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17" state="hidden" r:id="rId1"/>
    <sheet name="看護師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看護師!$A$1:$X$60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<sst xmlns="http://schemas.openxmlformats.org/spreadsheetml/2006/main" count="81" uniqueCount="77">
  <si>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</si>
  <si>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</si>
  <si>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</si>
  <si>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</si>
  <si>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</si>
  <si>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</si>
  <si>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</si>
  <si>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</si>
  <si>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</si>
  <si>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</si>
  <si>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</si>
  <si>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</si>
  <si>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</si>
  <si>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</si>
  <si>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</si>
  <si>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</si>
  <si>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</si>
  <si>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</si>
  <si>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</si>
  <si>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</si>
  <si>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</si>
  <si>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</si>
  <si>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</si>
  <si>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</si>
  <si>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</si>
  <si>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</si>
  <si>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</si>
  <si>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</si>
  <si>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</si>
  <si>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</si>
  <si>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</si>
  <si>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</si>
  <si>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</si>
  <si>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</si>
  <si>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</si>
  <si>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</si>
  <si>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</si>
  <si>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</si>
  <si>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</si>
  <si>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</si>
  <si>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</si>
  <si>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</si>
  <si>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</si>
  <si>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</si>
  <si>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</si>
  <si>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</si>
  <si>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</si>
  <si>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</si>
  <si>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</si>
  <si>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</si>
  <si>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</si>
  <si>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</si>
  <si>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</si>
  <si>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</si>
  <si>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</si>
  <si>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</si>
  <si>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</si>
  <si>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</si>
  <si>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</si>
  <si>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</si>
  <si>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</si>
  <si>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</si>
  <si>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</si>
  <si>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</si>
  <si>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</si>
  <si>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</si>
  <si>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　</t>
    <phoneticPr fontId="2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</si>
  <si>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</si>
  <si>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</si>
  <si>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</si>
  <si>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3"/>
  </si>
  <si>
    <t>《備　考》
・資料出所　医療整備課
・算出方法　就業看護師数÷常住人口（H27.1.1）</t>
    <rPh sb="24" eb="26">
      <t>シュウギョウ</t>
    </rPh>
    <phoneticPr fontId="2"/>
  </si>
  <si>
    <t>95.  看護師数（人口1万人当たり）</t>
  </si>
  <si>
    <t>　　　時点　2014(H26)年12月31日（２年毎）</t>
  </si>
  <si>
    <t>　　　単位　人，人</t>
  </si>
  <si>
    <t>看護師数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</si>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</sst>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7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36" fillId="56" borderId="29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43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49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51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52" fillId="0" borderId="0">
      <alignment vertical="center"/>
    </xf>
    <xf numFmtId="0" fontId="4" fillId="0" borderId="0"/>
    <xf numFmtId="37" fontId="24" fillId="0" borderId="0"/>
    <xf numFmtId="0" fontId="5" fillId="0" borderId="0"/>
    <xf numFmtId="0" fontId="23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 applyAlignment="1">
      <alignment horizontal="left"/>
    </xf>
    <xf numFmtId="0" fontId="32" fillId="0" borderId="24" xfId="0" applyFont="1" applyBorder="1"/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97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80" fontId="32" fillId="0" borderId="0" xfId="97" applyNumberFormat="1" applyFont="1" applyBorder="1"/>
    <xf numFmtId="0" fontId="32" fillId="0" borderId="25" xfId="0" applyFont="1" applyBorder="1"/>
    <xf numFmtId="0" fontId="6" fillId="0" borderId="0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97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97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97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131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2 2 2" xfId="60"/>
    <cellStyle name="アクセント 3" xfId="61" builtinId="37" customBuiltin="1"/>
    <cellStyle name="アクセント 3 2" xfId="62"/>
    <cellStyle name="アクセント 3 2 2" xfId="63"/>
    <cellStyle name="アクセント 4" xfId="64" builtinId="41" customBuiltin="1"/>
    <cellStyle name="アクセント 4 2" xfId="65"/>
    <cellStyle name="アクセント 4 2 2" xfId="66"/>
    <cellStyle name="アクセント 5" xfId="67" builtinId="45" customBuiltin="1"/>
    <cellStyle name="アクセント 5 2" xfId="68"/>
    <cellStyle name="アクセント 5 2 2" xfId="69"/>
    <cellStyle name="アクセント 6" xfId="70" builtinId="49" customBuiltin="1"/>
    <cellStyle name="アクセント 6 2" xfId="71"/>
    <cellStyle name="アクセント 6 2 2" xfId="72"/>
    <cellStyle name="タイトル" xfId="73" builtinId="15" customBuiltin="1"/>
    <cellStyle name="タイトル 2" xfId="74"/>
    <cellStyle name="タイトル 2 2" xfId="75"/>
    <cellStyle name="チェック セル" xfId="76" builtinId="23" customBuiltin="1"/>
    <cellStyle name="チェック セル 2" xfId="77"/>
    <cellStyle name="チェック セル 2 2" xfId="78"/>
    <cellStyle name="どちらでもない" xfId="79" builtinId="28" customBuiltin="1"/>
    <cellStyle name="どちらでもない 2" xfId="80"/>
    <cellStyle name="どちらでもない 2 2" xfId="81"/>
    <cellStyle name="メモ" xfId="82" builtinId="10" customBuiltin="1"/>
    <cellStyle name="メモ 2" xfId="83"/>
    <cellStyle name="メモ 2 2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警告文 2 2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2 2" xfId="102"/>
    <cellStyle name="見出し 2" xfId="103" builtinId="17" customBuiltin="1"/>
    <cellStyle name="見出し 2 2" xfId="104"/>
    <cellStyle name="見出し 2 2 2" xfId="105"/>
    <cellStyle name="見出し 3" xfId="106" builtinId="18" customBuiltin="1"/>
    <cellStyle name="見出し 3 2" xfId="107"/>
    <cellStyle name="見出し 3 2 2" xfId="108"/>
    <cellStyle name="見出し 4" xfId="109" builtinId="19" customBuiltin="1"/>
    <cellStyle name="見出し 4 2" xfId="110"/>
    <cellStyle name="見出し 4 2 2" xfId="111"/>
    <cellStyle name="集計" xfId="112" builtinId="25" customBuiltin="1"/>
    <cellStyle name="集計 2" xfId="113"/>
    <cellStyle name="集計 2 2" xfId="114"/>
    <cellStyle name="出力" xfId="115" builtinId="21" customBuiltin="1"/>
    <cellStyle name="出力 2" xfId="116"/>
    <cellStyle name="出力 2 2" xfId="117"/>
    <cellStyle name="説明文" xfId="118" builtinId="53" customBuiltin="1"/>
    <cellStyle name="説明文 2" xfId="119"/>
    <cellStyle name="説明文 2 2" xfId="120"/>
    <cellStyle name="入力" xfId="121" builtinId="20" customBuiltin="1"/>
    <cellStyle name="入力 2" xfId="122"/>
    <cellStyle name="入力 2 2" xfId="123"/>
    <cellStyle name="標準" xfId="0" builtinId="0"/>
    <cellStyle name="標準 2" xfId="124"/>
    <cellStyle name="標準 2 2" xfId="125"/>
    <cellStyle name="標準 3" xfId="126"/>
    <cellStyle name="標準 4" xfId="127"/>
    <cellStyle name="良い" xfId="128" builtinId="26" customBuiltin="1"/>
    <cellStyle name="良い 2" xfId="129"/>
    <cellStyle name="良い 2 2" xfId="1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26656</c:v>
                </c:pt>
                <c:pt idx="1">
                  <c:v>29373</c:v>
                </c:pt>
                <c:pt idx="2">
                  <c:v>32552</c:v>
                </c:pt>
                <c:pt idx="3">
                  <c:v>35433</c:v>
                </c:pt>
                <c:pt idx="4">
                  <c:v>38739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4-4C83-AF0C-A1B758162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43.8</c:v>
                </c:pt>
                <c:pt idx="1">
                  <c:v>47.7</c:v>
                </c:pt>
                <c:pt idx="2">
                  <c:v>52.4</c:v>
                </c:pt>
                <c:pt idx="3">
                  <c:v>57.2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4-4C83-AF0C-A1B758162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69304"/>
        <c:axId val="1"/>
      </c:lineChart>
      <c:catAx>
        <c:axId val="26146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469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26656</c:v>
                </c:pt>
                <c:pt idx="1">
                  <c:v>29373</c:v>
                </c:pt>
                <c:pt idx="2">
                  <c:v>32552</c:v>
                </c:pt>
                <c:pt idx="3">
                  <c:v>35433</c:v>
                </c:pt>
                <c:pt idx="4">
                  <c:v>38739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4-4B38-A431-5E9EE979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平成22年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43.8</c:v>
                </c:pt>
                <c:pt idx="1">
                  <c:v>47.7</c:v>
                </c:pt>
                <c:pt idx="2">
                  <c:v>52.4</c:v>
                </c:pt>
                <c:pt idx="3">
                  <c:v>57.2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4-4B38-A431-5E9EE979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47136"/>
        <c:axId val="1"/>
      </c:lineChart>
      <c:catAx>
        <c:axId val="26174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617471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104775</xdr:rowOff>
    </xdr:from>
    <xdr:to>
      <xdr:col>6</xdr:col>
      <xdr:colOff>638175</xdr:colOff>
      <xdr:row>28</xdr:row>
      <xdr:rowOff>104775</xdr:rowOff>
    </xdr:to>
    <xdr:graphicFrame macro="">
      <xdr:nvGraphicFramePr>
        <xdr:cNvPr id="4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35</xdr:row>
      <xdr:rowOff>38100</xdr:rowOff>
    </xdr:from>
    <xdr:to>
      <xdr:col>22</xdr:col>
      <xdr:colOff>647700</xdr:colOff>
      <xdr:row>53</xdr:row>
      <xdr:rowOff>133350</xdr:rowOff>
    </xdr:to>
    <xdr:pic>
      <xdr:nvPicPr>
        <xdr:cNvPr id="208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324600"/>
          <a:ext cx="250507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10</xdr:col>
      <xdr:colOff>762000</xdr:colOff>
      <xdr:row>51</xdr:row>
      <xdr:rowOff>152400</xdr:rowOff>
    </xdr:to>
    <xdr:graphicFrame macro="">
      <xdr:nvGraphicFramePr>
        <xdr:cNvPr id="2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C10" sqref="C10"/>
    </sheetView>
  </sheetViews>
  <sheetFormatPr defaultRowHeight="13.5"/>
  <sheetData>
    <row r="2" spans="1:3">
      <c r="B2" t="s">
        <v>60</v>
      </c>
      <c r="C2" t="s">
        <v>67</v>
      </c>
    </row>
    <row r="4" spans="1:3">
      <c r="A4" t="s">
        <v>61</v>
      </c>
      <c r="B4">
        <v>41.1</v>
      </c>
      <c r="C4">
        <v>24842</v>
      </c>
    </row>
    <row r="5" spans="1:3">
      <c r="A5" t="s">
        <v>62</v>
      </c>
      <c r="B5">
        <v>43.8</v>
      </c>
      <c r="C5">
        <v>26656</v>
      </c>
    </row>
    <row r="6" spans="1:3">
      <c r="A6" t="s">
        <v>63</v>
      </c>
      <c r="B6">
        <v>47.7</v>
      </c>
      <c r="C6">
        <v>29373</v>
      </c>
    </row>
    <row r="7" spans="1:3">
      <c r="A7" t="s">
        <v>64</v>
      </c>
      <c r="B7">
        <v>52.4</v>
      </c>
      <c r="C7">
        <v>32552</v>
      </c>
    </row>
    <row r="8" spans="1:3">
      <c r="A8" t="s">
        <v>65</v>
      </c>
      <c r="B8">
        <v>57.2</v>
      </c>
      <c r="C8">
        <v>35433</v>
      </c>
    </row>
    <row r="9" spans="1:3">
      <c r="A9" t="s">
        <v>70</v>
      </c>
      <c r="B9">
        <v>62.5</v>
      </c>
      <c r="C9">
        <v>38739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8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51.742592592592601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40.870276267323568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75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75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76</v>
      </c>
      <c r="C7" s="41"/>
      <c r="D7" s="42"/>
      <c r="E7" s="43">
        <v>62.5</v>
      </c>
      <c r="F7" s="44"/>
      <c r="G7" s="45"/>
      <c r="H7" s="46" t="s">
        <v>2</v>
      </c>
      <c r="I7" s="44"/>
      <c r="J7" s="45"/>
      <c r="K7" s="47">
        <v>38739</v>
      </c>
      <c r="L7" s="22"/>
      <c r="M7" s="18"/>
      <c r="N7" s="23" t="s">
        <v>28</v>
      </c>
      <c r="O7" s="24"/>
      <c r="P7" s="25"/>
      <c r="Q7" s="26">
        <v>22.2</v>
      </c>
      <c r="R7" s="27"/>
      <c r="S7" s="2"/>
      <c r="T7" s="29">
        <v>44</v>
      </c>
      <c r="U7" s="27"/>
      <c r="V7" s="2"/>
      <c r="W7" s="30">
        <v>156</v>
      </c>
      <c r="X7" s="22"/>
    </row>
    <row r="8" spans="1:25">
      <c r="A8" s="18"/>
      <c r="B8" s="23" t="s">
        <v>3</v>
      </c>
      <c r="C8" s="24"/>
      <c r="D8" s="25"/>
      <c r="E8" s="26">
        <v>82.8</v>
      </c>
      <c r="F8" s="27"/>
      <c r="G8" s="2"/>
      <c r="H8" s="29">
        <v>7</v>
      </c>
      <c r="I8" s="27"/>
      <c r="J8" s="2"/>
      <c r="K8" s="30">
        <v>7999</v>
      </c>
      <c r="L8" s="22"/>
      <c r="M8" s="18"/>
      <c r="N8" s="23" t="s">
        <v>29</v>
      </c>
      <c r="O8" s="24"/>
      <c r="P8" s="25"/>
      <c r="Q8" s="26">
        <v>78.8</v>
      </c>
      <c r="R8" s="27"/>
      <c r="S8" s="2"/>
      <c r="T8" s="29">
        <v>9</v>
      </c>
      <c r="U8" s="27"/>
      <c r="V8" s="2"/>
      <c r="W8" s="30">
        <v>723</v>
      </c>
      <c r="X8" s="22"/>
    </row>
    <row r="9" spans="1:25">
      <c r="A9" s="18"/>
      <c r="B9" s="23" t="s">
        <v>4</v>
      </c>
      <c r="C9" s="24"/>
      <c r="D9" s="25"/>
      <c r="E9" s="26">
        <v>30.9</v>
      </c>
      <c r="F9" s="27"/>
      <c r="G9" s="2"/>
      <c r="H9" s="29">
        <v>39</v>
      </c>
      <c r="I9" s="27"/>
      <c r="J9" s="2"/>
      <c r="K9" s="30">
        <v>201</v>
      </c>
      <c r="L9" s="22"/>
      <c r="M9" s="18"/>
      <c r="N9" s="23" t="s">
        <v>51</v>
      </c>
      <c r="O9" s="24"/>
      <c r="P9" s="25"/>
      <c r="Q9" s="26">
        <v>32.4</v>
      </c>
      <c r="R9" s="27"/>
      <c r="S9" s="2"/>
      <c r="T9" s="29">
        <v>38</v>
      </c>
      <c r="U9" s="27"/>
      <c r="V9" s="2"/>
      <c r="W9" s="30">
        <v>200</v>
      </c>
      <c r="X9" s="22"/>
    </row>
    <row r="10" spans="1:25">
      <c r="A10" s="18"/>
      <c r="B10" s="23" t="s">
        <v>5</v>
      </c>
      <c r="C10" s="24"/>
      <c r="D10" s="25"/>
      <c r="E10" s="26">
        <v>43.1</v>
      </c>
      <c r="F10" s="27"/>
      <c r="G10" s="2"/>
      <c r="H10" s="29">
        <v>29</v>
      </c>
      <c r="I10" s="27"/>
      <c r="J10" s="2"/>
      <c r="K10" s="30">
        <v>2039</v>
      </c>
      <c r="L10" s="22"/>
      <c r="M10" s="18"/>
      <c r="N10" s="23" t="s">
        <v>52</v>
      </c>
      <c r="O10" s="24"/>
      <c r="P10" s="25"/>
      <c r="Q10" s="26">
        <v>24.5</v>
      </c>
      <c r="R10" s="27"/>
      <c r="S10" s="2"/>
      <c r="T10" s="29">
        <v>42</v>
      </c>
      <c r="U10" s="27"/>
      <c r="V10" s="2"/>
      <c r="W10" s="30">
        <v>122</v>
      </c>
      <c r="X10" s="22"/>
    </row>
    <row r="11" spans="1:25">
      <c r="A11" s="18"/>
      <c r="B11" s="23" t="s">
        <v>6</v>
      </c>
      <c r="C11" s="24"/>
      <c r="D11" s="25"/>
      <c r="E11" s="26">
        <v>53.4</v>
      </c>
      <c r="F11" s="27"/>
      <c r="G11" s="2"/>
      <c r="H11" s="29">
        <v>22</v>
      </c>
      <c r="I11" s="27"/>
      <c r="J11" s="2"/>
      <c r="K11" s="30">
        <v>3309</v>
      </c>
      <c r="L11" s="22"/>
      <c r="M11" s="18"/>
      <c r="N11" s="23" t="s">
        <v>54</v>
      </c>
      <c r="O11" s="24"/>
      <c r="P11" s="25"/>
      <c r="Q11" s="26">
        <v>42.8</v>
      </c>
      <c r="R11" s="27"/>
      <c r="S11" s="2"/>
      <c r="T11" s="29">
        <v>30</v>
      </c>
      <c r="U11" s="27"/>
      <c r="V11" s="2"/>
      <c r="W11" s="30">
        <v>169</v>
      </c>
      <c r="X11" s="22"/>
    </row>
    <row r="12" spans="1:25">
      <c r="A12" s="18"/>
      <c r="B12" s="23" t="s">
        <v>7</v>
      </c>
      <c r="C12" s="24"/>
      <c r="D12" s="25"/>
      <c r="E12" s="26">
        <v>89.1</v>
      </c>
      <c r="F12" s="27"/>
      <c r="G12" s="2"/>
      <c r="H12" s="29">
        <v>4</v>
      </c>
      <c r="I12" s="27"/>
      <c r="J12" s="2"/>
      <c r="K12" s="30">
        <v>423</v>
      </c>
      <c r="L12" s="22"/>
      <c r="M12" s="18"/>
      <c r="N12" s="23" t="s">
        <v>55</v>
      </c>
      <c r="O12" s="24"/>
      <c r="P12" s="25"/>
      <c r="Q12" s="26">
        <v>48.4</v>
      </c>
      <c r="R12" s="27"/>
      <c r="S12" s="2"/>
      <c r="T12" s="29">
        <v>25</v>
      </c>
      <c r="U12" s="27"/>
      <c r="V12" s="2"/>
      <c r="W12" s="30">
        <v>184</v>
      </c>
      <c r="X12" s="22"/>
    </row>
    <row r="13" spans="1:25">
      <c r="A13" s="18"/>
      <c r="B13" s="23" t="s">
        <v>8</v>
      </c>
      <c r="C13" s="24"/>
      <c r="D13" s="25"/>
      <c r="E13" s="26">
        <v>80.3</v>
      </c>
      <c r="F13" s="27"/>
      <c r="G13" s="2"/>
      <c r="H13" s="29">
        <v>8</v>
      </c>
      <c r="I13" s="27"/>
      <c r="J13" s="2"/>
      <c r="K13" s="30">
        <v>1061</v>
      </c>
      <c r="L13" s="22"/>
      <c r="M13" s="18"/>
      <c r="N13" s="23" t="s">
        <v>56</v>
      </c>
      <c r="O13" s="24"/>
      <c r="P13" s="25"/>
      <c r="Q13" s="26">
        <v>69.7</v>
      </c>
      <c r="R13" s="27"/>
      <c r="S13" s="2"/>
      <c r="T13" s="29">
        <v>12</v>
      </c>
      <c r="U13" s="27"/>
      <c r="V13" s="2"/>
      <c r="W13" s="30">
        <v>546</v>
      </c>
      <c r="X13" s="22"/>
    </row>
    <row r="14" spans="1:25">
      <c r="A14" s="18"/>
      <c r="B14" s="23" t="s">
        <v>9</v>
      </c>
      <c r="C14" s="24"/>
      <c r="D14" s="25"/>
      <c r="E14" s="26">
        <v>60.2</v>
      </c>
      <c r="F14" s="27"/>
      <c r="G14" s="2"/>
      <c r="H14" s="29">
        <v>17</v>
      </c>
      <c r="I14" s="27"/>
      <c r="J14" s="2"/>
      <c r="K14" s="30">
        <v>2896</v>
      </c>
      <c r="L14" s="22"/>
      <c r="M14" s="18"/>
      <c r="N14" s="23" t="s">
        <v>57</v>
      </c>
      <c r="O14" s="24"/>
      <c r="P14" s="25"/>
      <c r="Q14" s="26">
        <v>34.700000000000003</v>
      </c>
      <c r="R14" s="27"/>
      <c r="S14" s="2"/>
      <c r="T14" s="29">
        <v>37</v>
      </c>
      <c r="U14" s="27"/>
      <c r="V14" s="2"/>
      <c r="W14" s="30">
        <v>183</v>
      </c>
      <c r="X14" s="22"/>
    </row>
    <row r="15" spans="1:25">
      <c r="A15" s="18"/>
      <c r="B15" s="23" t="s">
        <v>10</v>
      </c>
      <c r="C15" s="24"/>
      <c r="D15" s="25"/>
      <c r="E15" s="26">
        <v>45.7</v>
      </c>
      <c r="F15" s="27"/>
      <c r="G15" s="2"/>
      <c r="H15" s="29">
        <v>28</v>
      </c>
      <c r="I15" s="27"/>
      <c r="J15" s="2"/>
      <c r="K15" s="30">
        <v>706</v>
      </c>
      <c r="L15" s="22"/>
      <c r="M15" s="18"/>
      <c r="N15" s="23" t="s">
        <v>58</v>
      </c>
      <c r="O15" s="24"/>
      <c r="P15" s="25"/>
      <c r="Q15" s="26">
        <v>39.6</v>
      </c>
      <c r="R15" s="27"/>
      <c r="S15" s="2"/>
      <c r="T15" s="29">
        <v>33</v>
      </c>
      <c r="U15" s="27"/>
      <c r="V15" s="2"/>
      <c r="W15" s="30">
        <v>154</v>
      </c>
      <c r="X15" s="22"/>
    </row>
    <row r="16" spans="1:25">
      <c r="A16" s="18"/>
      <c r="B16" s="23" t="s">
        <v>11</v>
      </c>
      <c r="C16" s="24"/>
      <c r="D16" s="25"/>
      <c r="E16" s="26">
        <v>50.9</v>
      </c>
      <c r="F16" s="27"/>
      <c r="G16" s="2"/>
      <c r="H16" s="29">
        <v>23</v>
      </c>
      <c r="I16" s="27"/>
      <c r="J16" s="2"/>
      <c r="K16" s="30">
        <v>459</v>
      </c>
      <c r="L16" s="22"/>
      <c r="M16" s="18"/>
      <c r="N16" s="23" t="s">
        <v>69</v>
      </c>
      <c r="O16" s="24"/>
      <c r="P16" s="25"/>
      <c r="Q16" s="26">
        <v>39</v>
      </c>
      <c r="R16" s="27"/>
      <c r="S16" s="2"/>
      <c r="T16" s="29">
        <v>35</v>
      </c>
      <c r="U16" s="27"/>
      <c r="V16" s="2"/>
      <c r="W16" s="30">
        <v>193</v>
      </c>
      <c r="X16" s="22"/>
    </row>
    <row r="17" spans="1:24">
      <c r="A17" s="18"/>
      <c r="B17" s="23" t="s">
        <v>12</v>
      </c>
      <c r="C17" s="24"/>
      <c r="D17" s="25"/>
      <c r="E17" s="26">
        <v>88.1</v>
      </c>
      <c r="F17" s="27"/>
      <c r="G17" s="2"/>
      <c r="H17" s="29">
        <v>5</v>
      </c>
      <c r="I17" s="27"/>
      <c r="J17" s="2"/>
      <c r="K17" s="30">
        <v>1152</v>
      </c>
      <c r="L17" s="22"/>
      <c r="M17" s="18"/>
      <c r="N17" s="23" t="s">
        <v>30</v>
      </c>
      <c r="O17" s="24"/>
      <c r="P17" s="25"/>
      <c r="Q17" s="26">
        <v>10.4</v>
      </c>
      <c r="R17" s="27"/>
      <c r="S17" s="2"/>
      <c r="T17" s="29">
        <v>50</v>
      </c>
      <c r="U17" s="27"/>
      <c r="V17" s="2"/>
      <c r="W17" s="30">
        <v>22</v>
      </c>
      <c r="X17" s="22"/>
    </row>
    <row r="18" spans="1:24">
      <c r="A18" s="18"/>
      <c r="B18" s="23" t="s">
        <v>13</v>
      </c>
      <c r="C18" s="24"/>
      <c r="D18" s="25"/>
      <c r="E18" s="26">
        <v>70</v>
      </c>
      <c r="F18" s="27"/>
      <c r="G18" s="2"/>
      <c r="H18" s="29">
        <v>11</v>
      </c>
      <c r="I18" s="27"/>
      <c r="J18" s="2"/>
      <c r="K18" s="30">
        <v>1203</v>
      </c>
      <c r="L18" s="22"/>
      <c r="M18" s="18"/>
      <c r="N18" s="23" t="s">
        <v>31</v>
      </c>
      <c r="O18" s="24"/>
      <c r="P18" s="25"/>
      <c r="Q18" s="26">
        <v>15.7</v>
      </c>
      <c r="R18" s="27"/>
      <c r="S18" s="2"/>
      <c r="T18" s="29">
        <v>48</v>
      </c>
      <c r="U18" s="27"/>
      <c r="V18" s="2"/>
      <c r="W18" s="30">
        <v>33</v>
      </c>
      <c r="X18" s="22"/>
    </row>
    <row r="19" spans="1:24">
      <c r="A19" s="18"/>
      <c r="B19" s="23" t="s">
        <v>14</v>
      </c>
      <c r="C19" s="24"/>
      <c r="D19" s="25"/>
      <c r="E19" s="26">
        <v>57.1</v>
      </c>
      <c r="F19" s="27"/>
      <c r="G19" s="2"/>
      <c r="H19" s="29">
        <v>19</v>
      </c>
      <c r="I19" s="27"/>
      <c r="J19" s="2"/>
      <c r="K19" s="30">
        <v>347</v>
      </c>
      <c r="L19" s="22"/>
      <c r="M19" s="18"/>
      <c r="N19" s="23" t="s">
        <v>32</v>
      </c>
      <c r="O19" s="24"/>
      <c r="P19" s="25"/>
      <c r="Q19" s="26">
        <v>24.2</v>
      </c>
      <c r="R19" s="27"/>
      <c r="S19" s="2"/>
      <c r="T19" s="29">
        <v>43</v>
      </c>
      <c r="U19" s="27"/>
      <c r="V19" s="2"/>
      <c r="W19" s="30">
        <v>15</v>
      </c>
      <c r="X19" s="22"/>
    </row>
    <row r="20" spans="1:24">
      <c r="A20" s="18"/>
      <c r="B20" s="23" t="s">
        <v>15</v>
      </c>
      <c r="C20" s="24"/>
      <c r="D20" s="25"/>
      <c r="E20" s="26">
        <v>140.5</v>
      </c>
      <c r="F20" s="27"/>
      <c r="G20" s="2"/>
      <c r="H20" s="29">
        <v>2</v>
      </c>
      <c r="I20" s="27"/>
      <c r="J20" s="2"/>
      <c r="K20" s="30">
        <v>944</v>
      </c>
      <c r="L20" s="22"/>
      <c r="M20" s="18"/>
      <c r="N20" s="23" t="s">
        <v>33</v>
      </c>
      <c r="O20" s="24"/>
      <c r="P20" s="25"/>
      <c r="Q20" s="26">
        <v>47.5</v>
      </c>
      <c r="R20" s="27"/>
      <c r="S20" s="2"/>
      <c r="T20" s="29">
        <v>26</v>
      </c>
      <c r="U20" s="27"/>
      <c r="V20" s="2"/>
      <c r="W20" s="30">
        <v>71</v>
      </c>
      <c r="X20" s="22"/>
    </row>
    <row r="21" spans="1:24">
      <c r="A21" s="18"/>
      <c r="B21" s="23" t="s">
        <v>16</v>
      </c>
      <c r="C21" s="24"/>
      <c r="D21" s="25"/>
      <c r="E21" s="26">
        <v>67.900000000000006</v>
      </c>
      <c r="F21" s="27"/>
      <c r="G21" s="2"/>
      <c r="H21" s="29">
        <v>13</v>
      </c>
      <c r="I21" s="27"/>
      <c r="J21" s="2"/>
      <c r="K21" s="30">
        <v>1142</v>
      </c>
      <c r="L21" s="22"/>
      <c r="M21" s="18"/>
      <c r="N21" s="23" t="s">
        <v>34</v>
      </c>
      <c r="O21" s="24"/>
      <c r="P21" s="25"/>
      <c r="Q21" s="26">
        <v>29.9</v>
      </c>
      <c r="R21" s="27"/>
      <c r="S21" s="2"/>
      <c r="T21" s="29">
        <v>40</v>
      </c>
      <c r="U21" s="27"/>
      <c r="V21" s="2"/>
      <c r="W21" s="30">
        <v>43</v>
      </c>
      <c r="X21" s="22"/>
    </row>
    <row r="22" spans="1:24">
      <c r="A22" s="18"/>
      <c r="B22" s="23" t="s">
        <v>17</v>
      </c>
      <c r="C22" s="24"/>
      <c r="D22" s="25"/>
      <c r="E22" s="26">
        <v>78.3</v>
      </c>
      <c r="F22" s="27"/>
      <c r="G22" s="2"/>
      <c r="H22" s="29">
        <v>10</v>
      </c>
      <c r="I22" s="27"/>
      <c r="J22" s="2"/>
      <c r="K22" s="30">
        <v>3201</v>
      </c>
      <c r="L22" s="22"/>
      <c r="M22" s="18"/>
      <c r="N22" s="23" t="s">
        <v>35</v>
      </c>
      <c r="O22" s="24"/>
      <c r="P22" s="25"/>
      <c r="Q22" s="26">
        <v>29</v>
      </c>
      <c r="R22" s="27"/>
      <c r="S22" s="2"/>
      <c r="T22" s="29">
        <v>41</v>
      </c>
      <c r="U22" s="27"/>
      <c r="V22" s="2"/>
      <c r="W22" s="30">
        <v>48</v>
      </c>
      <c r="X22" s="22"/>
    </row>
    <row r="23" spans="1:24">
      <c r="A23" s="18"/>
      <c r="B23" s="23" t="s">
        <v>18</v>
      </c>
      <c r="C23" s="24"/>
      <c r="D23" s="25"/>
      <c r="E23" s="26">
        <v>39.6</v>
      </c>
      <c r="F23" s="27"/>
      <c r="G23" s="2"/>
      <c r="H23" s="29">
        <v>33</v>
      </c>
      <c r="I23" s="27"/>
      <c r="J23" s="2"/>
      <c r="K23" s="30">
        <v>76</v>
      </c>
      <c r="L23" s="22"/>
      <c r="M23" s="18"/>
      <c r="N23" s="23" t="s">
        <v>36</v>
      </c>
      <c r="O23" s="24"/>
      <c r="P23" s="25"/>
      <c r="Q23" s="26">
        <v>53.8</v>
      </c>
      <c r="R23" s="27"/>
      <c r="S23" s="2"/>
      <c r="T23" s="29">
        <v>21</v>
      </c>
      <c r="U23" s="27"/>
      <c r="V23" s="2"/>
      <c r="W23" s="30">
        <v>40</v>
      </c>
      <c r="X23" s="22"/>
    </row>
    <row r="24" spans="1:24">
      <c r="A24" s="18"/>
      <c r="B24" s="23" t="s">
        <v>19</v>
      </c>
      <c r="C24" s="24"/>
      <c r="D24" s="25"/>
      <c r="E24" s="26">
        <v>64.2</v>
      </c>
      <c r="F24" s="27"/>
      <c r="G24" s="2"/>
      <c r="H24" s="29">
        <v>14</v>
      </c>
      <c r="I24" s="27"/>
      <c r="J24" s="2"/>
      <c r="K24" s="30">
        <v>1775</v>
      </c>
      <c r="L24" s="22"/>
      <c r="M24" s="18"/>
      <c r="N24" s="23" t="s">
        <v>59</v>
      </c>
      <c r="O24" s="24"/>
      <c r="P24" s="25"/>
      <c r="Q24" s="26">
        <v>22</v>
      </c>
      <c r="R24" s="27"/>
      <c r="S24" s="2"/>
      <c r="T24" s="29">
        <v>45</v>
      </c>
      <c r="U24" s="27"/>
      <c r="V24" s="2"/>
      <c r="W24" s="30">
        <v>52</v>
      </c>
      <c r="X24" s="22"/>
    </row>
    <row r="25" spans="1:24">
      <c r="A25" s="18"/>
      <c r="B25" s="23" t="s">
        <v>20</v>
      </c>
      <c r="C25" s="24"/>
      <c r="D25" s="25"/>
      <c r="E25" s="26">
        <v>46</v>
      </c>
      <c r="F25" s="27"/>
      <c r="G25" s="2"/>
      <c r="H25" s="29">
        <v>27</v>
      </c>
      <c r="I25" s="27"/>
      <c r="J25" s="2"/>
      <c r="K25" s="30">
        <v>793</v>
      </c>
      <c r="L25" s="22"/>
      <c r="M25" s="18"/>
      <c r="N25" s="23" t="s">
        <v>37</v>
      </c>
      <c r="O25" s="24"/>
      <c r="P25" s="25"/>
      <c r="Q25" s="26">
        <v>11.8</v>
      </c>
      <c r="R25" s="27"/>
      <c r="S25" s="2"/>
      <c r="T25" s="29">
        <v>49</v>
      </c>
      <c r="U25" s="27"/>
      <c r="V25" s="2"/>
      <c r="W25" s="30">
        <v>14</v>
      </c>
      <c r="X25" s="22"/>
    </row>
    <row r="26" spans="1:24">
      <c r="A26" s="18"/>
      <c r="B26" s="23" t="s">
        <v>21</v>
      </c>
      <c r="C26" s="24"/>
      <c r="D26" s="25"/>
      <c r="E26" s="26">
        <v>55.8</v>
      </c>
      <c r="F26" s="27"/>
      <c r="G26" s="2"/>
      <c r="H26" s="29">
        <v>20</v>
      </c>
      <c r="I26" s="27"/>
      <c r="J26" s="2"/>
      <c r="K26" s="30">
        <v>1064</v>
      </c>
      <c r="L26" s="22"/>
      <c r="M26" s="18"/>
      <c r="N26" s="23" t="s">
        <v>38</v>
      </c>
      <c r="O26" s="24"/>
      <c r="P26" s="25"/>
      <c r="Q26" s="26">
        <v>7</v>
      </c>
      <c r="R26" s="27"/>
      <c r="S26" s="2"/>
      <c r="T26" s="29">
        <v>51</v>
      </c>
      <c r="U26" s="27"/>
      <c r="V26" s="2"/>
      <c r="W26" s="30">
        <v>5</v>
      </c>
      <c r="X26" s="22"/>
    </row>
    <row r="27" spans="1:24">
      <c r="A27" s="18"/>
      <c r="B27" s="23" t="s">
        <v>22</v>
      </c>
      <c r="C27" s="24"/>
      <c r="D27" s="25"/>
      <c r="E27" s="26">
        <v>41.4</v>
      </c>
      <c r="F27" s="27"/>
      <c r="G27" s="2"/>
      <c r="H27" s="29">
        <v>32</v>
      </c>
      <c r="I27" s="27"/>
      <c r="J27" s="2"/>
      <c r="K27" s="30">
        <v>543</v>
      </c>
      <c r="L27" s="22"/>
      <c r="M27" s="18"/>
      <c r="N27" s="23" t="s">
        <v>39</v>
      </c>
      <c r="O27" s="24"/>
      <c r="P27" s="25"/>
      <c r="Q27" s="26">
        <v>6.9</v>
      </c>
      <c r="R27" s="27"/>
      <c r="S27" s="2"/>
      <c r="T27" s="29">
        <v>52</v>
      </c>
      <c r="U27" s="27"/>
      <c r="V27" s="2"/>
      <c r="W27" s="30">
        <v>10</v>
      </c>
      <c r="X27" s="22"/>
    </row>
    <row r="28" spans="1:24">
      <c r="A28" s="18"/>
      <c r="B28" s="23" t="s">
        <v>23</v>
      </c>
      <c r="C28" s="24"/>
      <c r="D28" s="25"/>
      <c r="E28" s="26">
        <v>273.8</v>
      </c>
      <c r="F28" s="27"/>
      <c r="G28" s="2"/>
      <c r="H28" s="29">
        <v>1</v>
      </c>
      <c r="I28" s="27"/>
      <c r="J28" s="2"/>
      <c r="K28" s="30">
        <v>935</v>
      </c>
      <c r="L28" s="22"/>
      <c r="M28" s="18"/>
      <c r="N28" s="23" t="s">
        <v>40</v>
      </c>
      <c r="O28" s="24"/>
      <c r="P28" s="25"/>
      <c r="Q28" s="26">
        <v>3.5</v>
      </c>
      <c r="R28" s="27"/>
      <c r="S28" s="2"/>
      <c r="T28" s="29">
        <v>54</v>
      </c>
      <c r="U28" s="27"/>
      <c r="V28" s="2"/>
      <c r="W28" s="30">
        <v>4</v>
      </c>
      <c r="X28" s="22"/>
    </row>
    <row r="29" spans="1:24">
      <c r="A29" s="18"/>
      <c r="B29" s="23" t="s">
        <v>50</v>
      </c>
      <c r="C29" s="24"/>
      <c r="D29" s="25"/>
      <c r="E29" s="26">
        <v>61.9</v>
      </c>
      <c r="F29" s="27"/>
      <c r="G29" s="2"/>
      <c r="H29" s="29">
        <v>15</v>
      </c>
      <c r="I29" s="27"/>
      <c r="J29" s="2"/>
      <c r="K29" s="30">
        <v>672</v>
      </c>
      <c r="L29" s="22"/>
      <c r="M29" s="18"/>
      <c r="N29" s="23" t="s">
        <v>41</v>
      </c>
      <c r="O29" s="24"/>
      <c r="P29" s="25"/>
      <c r="Q29" s="26">
        <v>104.3</v>
      </c>
      <c r="R29" s="27"/>
      <c r="S29" s="2"/>
      <c r="T29" s="29">
        <v>3</v>
      </c>
      <c r="U29" s="27"/>
      <c r="V29" s="2"/>
      <c r="W29" s="30">
        <v>78</v>
      </c>
      <c r="X29" s="22"/>
    </row>
    <row r="30" spans="1:24">
      <c r="A30" s="18"/>
      <c r="B30" s="23" t="s">
        <v>24</v>
      </c>
      <c r="C30" s="24"/>
      <c r="D30" s="25"/>
      <c r="E30" s="26">
        <v>37.200000000000003</v>
      </c>
      <c r="F30" s="27"/>
      <c r="G30" s="2"/>
      <c r="H30" s="29">
        <v>36</v>
      </c>
      <c r="I30" s="27"/>
      <c r="J30" s="2"/>
      <c r="K30" s="30">
        <v>323</v>
      </c>
      <c r="L30" s="22"/>
      <c r="M30" s="18"/>
      <c r="N30" s="23" t="s">
        <v>42</v>
      </c>
      <c r="O30" s="24"/>
      <c r="P30" s="25"/>
      <c r="Q30" s="26">
        <v>4.9000000000000004</v>
      </c>
      <c r="R30" s="27"/>
      <c r="S30" s="2"/>
      <c r="T30" s="29">
        <v>53</v>
      </c>
      <c r="U30" s="27"/>
      <c r="V30" s="2"/>
      <c r="W30" s="30">
        <v>4</v>
      </c>
      <c r="X30" s="22"/>
    </row>
    <row r="31" spans="1:24">
      <c r="A31" s="18"/>
      <c r="B31" s="23" t="s">
        <v>25</v>
      </c>
      <c r="C31" s="24"/>
      <c r="D31" s="25"/>
      <c r="E31" s="26">
        <v>20.100000000000001</v>
      </c>
      <c r="F31" s="27"/>
      <c r="G31" s="2"/>
      <c r="H31" s="29">
        <v>46</v>
      </c>
      <c r="I31" s="27"/>
      <c r="J31" s="2"/>
      <c r="K31" s="30">
        <v>92</v>
      </c>
      <c r="L31" s="22"/>
      <c r="M31" s="18"/>
      <c r="N31" s="23" t="s">
        <v>43</v>
      </c>
      <c r="O31" s="24"/>
      <c r="P31" s="25"/>
      <c r="Q31" s="26">
        <v>60.6</v>
      </c>
      <c r="R31" s="27"/>
      <c r="S31" s="2"/>
      <c r="T31" s="29">
        <v>16</v>
      </c>
      <c r="U31" s="27"/>
      <c r="V31" s="2"/>
      <c r="W31" s="30">
        <v>60</v>
      </c>
      <c r="X31" s="22"/>
    </row>
    <row r="32" spans="1:24">
      <c r="A32" s="18"/>
      <c r="B32" s="23" t="s">
        <v>26</v>
      </c>
      <c r="C32" s="24"/>
      <c r="D32" s="25"/>
      <c r="E32" s="26">
        <v>85.1</v>
      </c>
      <c r="F32" s="27"/>
      <c r="G32" s="2"/>
      <c r="H32" s="29">
        <v>6</v>
      </c>
      <c r="I32" s="27"/>
      <c r="J32" s="2"/>
      <c r="K32" s="30">
        <v>1390</v>
      </c>
      <c r="L32" s="22"/>
      <c r="M32" s="18"/>
      <c r="N32" s="23" t="s">
        <v>44</v>
      </c>
      <c r="O32" s="24"/>
      <c r="P32" s="25"/>
      <c r="Q32" s="26">
        <v>17.399999999999999</v>
      </c>
      <c r="R32" s="27"/>
      <c r="S32" s="2"/>
      <c r="T32" s="29">
        <v>47</v>
      </c>
      <c r="U32" s="27"/>
      <c r="V32" s="2"/>
      <c r="W32" s="30">
        <v>13</v>
      </c>
      <c r="X32" s="22"/>
    </row>
    <row r="33" spans="1:24">
      <c r="A33" s="18"/>
      <c r="B33" s="23" t="s">
        <v>27</v>
      </c>
      <c r="C33" s="24"/>
      <c r="D33" s="25"/>
      <c r="E33" s="26">
        <v>57.7</v>
      </c>
      <c r="F33" s="27"/>
      <c r="G33" s="2"/>
      <c r="H33" s="29">
        <v>18</v>
      </c>
      <c r="I33" s="27"/>
      <c r="J33" s="2"/>
      <c r="K33" s="30">
        <v>515</v>
      </c>
      <c r="L33" s="22"/>
      <c r="M33" s="18"/>
      <c r="N33" s="23" t="s">
        <v>45</v>
      </c>
      <c r="O33" s="24"/>
      <c r="P33" s="25"/>
      <c r="Q33" s="26">
        <v>42.5</v>
      </c>
      <c r="R33" s="27"/>
      <c r="S33" s="2"/>
      <c r="T33" s="29">
        <v>31</v>
      </c>
      <c r="U33" s="27"/>
      <c r="V33" s="2"/>
      <c r="W33" s="30">
        <v>35</v>
      </c>
      <c r="X33" s="22"/>
    </row>
    <row r="34" spans="1:24">
      <c r="A34" s="18"/>
      <c r="B34" s="23" t="s">
        <v>53</v>
      </c>
      <c r="C34" s="24"/>
      <c r="D34" s="25"/>
      <c r="E34" s="26">
        <v>49.5</v>
      </c>
      <c r="F34" s="27"/>
      <c r="G34" s="2"/>
      <c r="H34" s="29">
        <v>24</v>
      </c>
      <c r="I34" s="27"/>
      <c r="J34" s="2"/>
      <c r="K34" s="30">
        <v>302</v>
      </c>
      <c r="L34" s="22"/>
      <c r="M34" s="18"/>
      <c r="N34" s="23"/>
      <c r="O34" s="24"/>
      <c r="P34" s="25"/>
      <c r="Q34" s="26"/>
      <c r="R34" s="27"/>
      <c r="S34" s="2"/>
      <c r="T34" s="29"/>
      <c r="U34" s="27"/>
      <c r="V34" s="2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1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2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28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2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2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2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2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2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2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2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2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</vt:lpstr>
      <vt:lpstr>看護師!Print_Area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2017-04-19T06:05:54Z</cp:lastPrinted>
  <dcterms:created xsi:type="dcterms:W3CDTF">1997-10-21T01:00:14Z</dcterms:created>
  <dcterms:modified xsi:type="dcterms:W3CDTF">2017-04-19T06:15:18Z</dcterms:modified>
</cp:coreProperties>
</file>