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tabRatio="602" firstSheet="1" activeTab="1"/>
  </bookViews>
  <sheets>
    <sheet name="グラフ" sheetId="1" state="hidden" r:id="rId1"/>
    <sheet name="ごみのリサイクル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<sst xmlns="http://schemas.openxmlformats.org/spreadsheetml/2006/main" count="106" uniqueCount="56">
  <si>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</si>
  <si>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</si>
  <si>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</si>
  <si>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</si>
  <si>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</si>
  <si>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</si>
  <si>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</si>
  <si>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</si>
  <si>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</si>
  <si>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</si>
  <si>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</si>
  <si>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</si>
  <si>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</si>
  <si>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</si>
  <si>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</si>
  <si>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</si>
  <si>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</si>
  <si>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</si>
  <si>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</si>
  <si>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</si>
  <si>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</si>
  <si>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</si>
  <si>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</si>
  <si>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</si>
  <si>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</si>
  <si>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</si>
  <si>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</si>
  <si>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</si>
  <si>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</si>
  <si>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</si>
  <si>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</si>
  <si>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</si>
  <si>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</si>
  <si>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</si>
  <si>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</si>
  <si>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</si>
  <si>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</si>
  <si>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</si>
  <si>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</si>
  <si>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</si>
  <si>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</si>
  <si>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</si>
  <si>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</si>
  <si>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</si>
  <si>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</si>
  <si>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</si>
  <si>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</si>
  <si>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</si>
  <si>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</si>
  <si>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</si>
  <si>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</si>
  <si>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</si>
  <si>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</si>
  <si>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106. ごみのリサイクル率</t>
  </si>
  <si>
    <t>時点　2010(H22)年度</t>
  </si>
  <si>
    <t>単位　％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</si>
</sst>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\(#,###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/>
    </xf>
    <xf numFmtId="185" fontId="4" fillId="32" borderId="17" xfId="49" applyNumberFormat="1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遠距離通勤（千世帯当たり）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  <c:max val="1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90706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ごみのリサイクル率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5"/>
          <c:w val="0.97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24.82793620304142</c:v>
                </c:pt>
                <c:pt idx="1">
                  <c:v>22.79272008468282</c:v>
                </c:pt>
                <c:pt idx="2">
                  <c:v>12.85562906000127</c:v>
                </c:pt>
                <c:pt idx="3">
                  <c:v>18.665151015777568</c:v>
                </c:pt>
                <c:pt idx="4">
                  <c:v>17.058583694904733</c:v>
                </c:pt>
                <c:pt idx="5">
                  <c:v>15.735799472963654</c:v>
                </c:pt>
                <c:pt idx="6">
                  <c:v>17.025990851643265</c:v>
                </c:pt>
                <c:pt idx="7">
                  <c:v>14.16769508227101</c:v>
                </c:pt>
                <c:pt idx="8">
                  <c:v>17.98644267041814</c:v>
                </c:pt>
                <c:pt idx="9">
                  <c:v>18.689988746019203</c:v>
                </c:pt>
                <c:pt idx="10">
                  <c:v>14.817735661327704</c:v>
                </c:pt>
                <c:pt idx="11">
                  <c:v>24.225159883708923</c:v>
                </c:pt>
                <c:pt idx="12">
                  <c:v>23.54896942675132</c:v>
                </c:pt>
                <c:pt idx="13">
                  <c:v>24.530507603088715</c:v>
                </c:pt>
                <c:pt idx="14">
                  <c:v>22.16442782994863</c:v>
                </c:pt>
                <c:pt idx="15">
                  <c:v>20.46823354193068</c:v>
                </c:pt>
                <c:pt idx="16">
                  <c:v>15.302427340110523</c:v>
                </c:pt>
                <c:pt idx="17">
                  <c:v>18.836362618953522</c:v>
                </c:pt>
                <c:pt idx="18">
                  <c:v>18.670414661648167</c:v>
                </c:pt>
                <c:pt idx="19">
                  <c:v>25.812040990731926</c:v>
                </c:pt>
                <c:pt idx="20">
                  <c:v>22.35017158121277</c:v>
                </c:pt>
                <c:pt idx="21">
                  <c:v>21.64230398778586</c:v>
                </c:pt>
                <c:pt idx="22">
                  <c:v>23.5031035563041</c:v>
                </c:pt>
                <c:pt idx="23">
                  <c:v>30.608471717358626</c:v>
                </c:pt>
                <c:pt idx="24">
                  <c:v>19.03880237308858</c:v>
                </c:pt>
                <c:pt idx="25">
                  <c:v>13.278765082354708</c:v>
                </c:pt>
                <c:pt idx="26">
                  <c:v>12.197204903740646</c:v>
                </c:pt>
                <c:pt idx="27">
                  <c:v>17.307314505038697</c:v>
                </c:pt>
                <c:pt idx="28">
                  <c:v>14.383891369665177</c:v>
                </c:pt>
                <c:pt idx="29">
                  <c:v>13.806795073675868</c:v>
                </c:pt>
                <c:pt idx="30">
                  <c:v>24.66161548858726</c:v>
                </c:pt>
                <c:pt idx="31">
                  <c:v>23.790708417197347</c:v>
                </c:pt>
                <c:pt idx="32">
                  <c:v>25.743903359534915</c:v>
                </c:pt>
                <c:pt idx="33">
                  <c:v>24.369366641272393</c:v>
                </c:pt>
                <c:pt idx="34">
                  <c:v>37.07838702176428</c:v>
                </c:pt>
                <c:pt idx="35">
                  <c:v>18.150207376658386</c:v>
                </c:pt>
                <c:pt idx="36">
                  <c:v>20.90518208665835</c:v>
                </c:pt>
                <c:pt idx="37">
                  <c:v>18.578619821036078</c:v>
                </c:pt>
                <c:pt idx="38">
                  <c:v>24.35952347561091</c:v>
                </c:pt>
                <c:pt idx="39">
                  <c:v>22.75067433710024</c:v>
                </c:pt>
                <c:pt idx="40">
                  <c:v>17.891102474336915</c:v>
                </c:pt>
                <c:pt idx="41">
                  <c:v>17.54331893704995</c:v>
                </c:pt>
                <c:pt idx="42">
                  <c:v>18.21513081801493</c:v>
                </c:pt>
                <c:pt idx="43">
                  <c:v>19.960671281954586</c:v>
                </c:pt>
                <c:pt idx="44">
                  <c:v>19.96847813589852</c:v>
                </c:pt>
                <c:pt idx="45">
                  <c:v>17.14906307641918</c:v>
                </c:pt>
                <c:pt idx="46">
                  <c:v>12.66749853336934</c:v>
                </c:pt>
              </c:numCache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0.1105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25" descr="map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114300</xdr:rowOff>
    </xdr:from>
    <xdr:to>
      <xdr:col>7</xdr:col>
      <xdr:colOff>104775</xdr:colOff>
      <xdr:row>50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24825"/>
          <a:ext cx="3724275" cy="847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環境省「日本の廃棄物処理」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注）ごみのリサイクル率とは、ごみ総収集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量のうち資源の占める割合です。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24.82793620304142</v>
      </c>
    </row>
    <row r="3" spans="1:2" ht="13.5">
      <c r="A3" t="s">
        <v>4</v>
      </c>
      <c r="B3">
        <v>22.79272008468282</v>
      </c>
    </row>
    <row r="4" spans="1:2" ht="13.5">
      <c r="A4" t="s">
        <v>5</v>
      </c>
      <c r="B4">
        <v>12.85562906000127</v>
      </c>
    </row>
    <row r="5" spans="1:2" ht="13.5">
      <c r="A5" t="s">
        <v>6</v>
      </c>
      <c r="B5">
        <v>18.665151015777568</v>
      </c>
    </row>
    <row r="6" spans="1:2" ht="13.5">
      <c r="A6" t="s">
        <v>7</v>
      </c>
      <c r="B6">
        <v>17.058583694904733</v>
      </c>
    </row>
    <row r="7" spans="1:2" ht="13.5">
      <c r="A7" t="s">
        <v>8</v>
      </c>
      <c r="B7">
        <v>15.735799472963654</v>
      </c>
    </row>
    <row r="8" spans="1:2" ht="13.5">
      <c r="A8" t="s">
        <v>9</v>
      </c>
      <c r="B8">
        <v>17.025990851643265</v>
      </c>
    </row>
    <row r="9" spans="1:2" ht="13.5">
      <c r="A9" t="s">
        <v>10</v>
      </c>
      <c r="B9">
        <v>14.16769508227101</v>
      </c>
    </row>
    <row r="10" spans="1:2" ht="13.5">
      <c r="A10" t="s">
        <v>11</v>
      </c>
      <c r="B10">
        <v>17.98644267041814</v>
      </c>
    </row>
    <row r="11" spans="1:2" ht="13.5">
      <c r="A11" t="s">
        <v>12</v>
      </c>
      <c r="B11">
        <v>18.689988746019203</v>
      </c>
    </row>
    <row r="12" spans="1:2" ht="13.5">
      <c r="A12" t="s">
        <v>13</v>
      </c>
      <c r="B12">
        <v>14.817735661327704</v>
      </c>
    </row>
    <row r="13" spans="1:2" ht="13.5">
      <c r="A13" t="s">
        <v>14</v>
      </c>
      <c r="B13">
        <v>24.225159883708923</v>
      </c>
    </row>
    <row r="14" spans="1:2" ht="13.5">
      <c r="A14" t="s">
        <v>17</v>
      </c>
      <c r="B14">
        <v>23.54896942675132</v>
      </c>
    </row>
    <row r="15" spans="1:2" ht="13.5">
      <c r="A15" t="s">
        <v>18</v>
      </c>
      <c r="B15">
        <v>24.530507603088715</v>
      </c>
    </row>
    <row r="16" spans="1:2" ht="13.5">
      <c r="A16" t="s">
        <v>19</v>
      </c>
      <c r="B16">
        <v>22.16442782994863</v>
      </c>
    </row>
    <row r="17" spans="1:2" ht="13.5">
      <c r="A17" t="s">
        <v>20</v>
      </c>
      <c r="B17">
        <v>20.46823354193068</v>
      </c>
    </row>
    <row r="18" spans="1:2" ht="13.5">
      <c r="A18" t="s">
        <v>21</v>
      </c>
      <c r="B18">
        <v>15.302427340110523</v>
      </c>
    </row>
    <row r="19" spans="1:2" ht="13.5">
      <c r="A19" t="s">
        <v>22</v>
      </c>
      <c r="B19">
        <v>18.836362618953522</v>
      </c>
    </row>
    <row r="20" spans="1:2" ht="13.5">
      <c r="A20" t="s">
        <v>23</v>
      </c>
      <c r="B20">
        <v>18.670414661648167</v>
      </c>
    </row>
    <row r="21" spans="1:2" ht="13.5">
      <c r="A21" t="s">
        <v>24</v>
      </c>
      <c r="B21">
        <v>25.812040990731926</v>
      </c>
    </row>
    <row r="22" spans="1:2" ht="13.5">
      <c r="A22" t="s">
        <v>25</v>
      </c>
      <c r="B22">
        <v>22.35017158121277</v>
      </c>
    </row>
    <row r="23" spans="1:2" ht="13.5">
      <c r="A23" t="s">
        <v>26</v>
      </c>
      <c r="B23">
        <v>21.64230398778586</v>
      </c>
    </row>
    <row r="24" spans="1:2" ht="13.5">
      <c r="A24" t="s">
        <v>27</v>
      </c>
      <c r="B24">
        <v>23.5031035563041</v>
      </c>
    </row>
    <row r="25" spans="1:2" ht="13.5">
      <c r="A25" t="s">
        <v>28</v>
      </c>
      <c r="B25">
        <v>30.608471717358626</v>
      </c>
    </row>
    <row r="26" spans="1:2" ht="13.5">
      <c r="A26" t="s">
        <v>29</v>
      </c>
      <c r="B26">
        <v>19.03880237308858</v>
      </c>
    </row>
    <row r="27" spans="1:2" ht="13.5">
      <c r="A27" t="s">
        <v>30</v>
      </c>
      <c r="B27">
        <v>13.278765082354708</v>
      </c>
    </row>
    <row r="28" spans="1:2" ht="13.5">
      <c r="A28" t="s">
        <v>31</v>
      </c>
      <c r="B28">
        <v>12.197204903740646</v>
      </c>
    </row>
    <row r="29" spans="1:2" ht="13.5">
      <c r="A29" t="s">
        <v>32</v>
      </c>
      <c r="B29">
        <v>17.307314505038697</v>
      </c>
    </row>
    <row r="30" spans="1:2" ht="13.5">
      <c r="A30" t="s">
        <v>33</v>
      </c>
      <c r="B30">
        <v>14.383891369665177</v>
      </c>
    </row>
    <row r="31" spans="1:2" ht="13.5">
      <c r="A31" t="s">
        <v>34</v>
      </c>
      <c r="B31">
        <v>13.806795073675868</v>
      </c>
    </row>
    <row r="32" spans="1:2" ht="13.5">
      <c r="A32" t="s">
        <v>35</v>
      </c>
      <c r="B32">
        <v>24.66161548858726</v>
      </c>
    </row>
    <row r="33" spans="1:2" ht="13.5">
      <c r="A33" t="s">
        <v>36</v>
      </c>
      <c r="B33">
        <v>23.790708417197347</v>
      </c>
    </row>
    <row r="34" spans="1:2" ht="13.5">
      <c r="A34" t="s">
        <v>37</v>
      </c>
      <c r="B34">
        <v>25.743903359534915</v>
      </c>
    </row>
    <row r="35" spans="1:2" ht="13.5">
      <c r="A35" t="s">
        <v>38</v>
      </c>
      <c r="B35">
        <v>24.369366641272393</v>
      </c>
    </row>
    <row r="36" spans="1:2" ht="13.5">
      <c r="A36" t="s">
        <v>39</v>
      </c>
      <c r="B36">
        <v>37.07838702176428</v>
      </c>
    </row>
    <row r="37" spans="1:2" ht="13.5">
      <c r="A37" t="s">
        <v>40</v>
      </c>
      <c r="B37">
        <v>18.150207376658386</v>
      </c>
    </row>
    <row r="38" spans="1:2" ht="13.5">
      <c r="A38" t="s">
        <v>41</v>
      </c>
      <c r="B38">
        <v>20.90518208665835</v>
      </c>
    </row>
    <row r="39" spans="1:2" ht="13.5">
      <c r="A39" t="s">
        <v>42</v>
      </c>
      <c r="B39">
        <v>18.578619821036078</v>
      </c>
    </row>
    <row r="40" spans="1:2" ht="13.5">
      <c r="A40" t="s">
        <v>43</v>
      </c>
      <c r="B40">
        <v>24.35952347561091</v>
      </c>
    </row>
    <row r="41" spans="1:2" ht="13.5">
      <c r="A41" t="s">
        <v>44</v>
      </c>
      <c r="B41">
        <v>22.75067433710024</v>
      </c>
    </row>
    <row r="42" spans="1:2" ht="13.5">
      <c r="A42" t="s">
        <v>45</v>
      </c>
      <c r="B42">
        <v>17.891102474336915</v>
      </c>
    </row>
    <row r="43" spans="1:2" ht="13.5">
      <c r="A43" t="s">
        <v>46</v>
      </c>
      <c r="B43">
        <v>17.54331893704995</v>
      </c>
    </row>
    <row r="44" spans="1:2" ht="13.5">
      <c r="A44" t="s">
        <v>47</v>
      </c>
      <c r="B44">
        <v>18.21513081801493</v>
      </c>
    </row>
    <row r="45" spans="1:2" ht="13.5">
      <c r="A45" t="s">
        <v>48</v>
      </c>
      <c r="B45">
        <v>19.960671281954586</v>
      </c>
    </row>
    <row r="46" spans="1:2" ht="13.5">
      <c r="A46" t="s">
        <v>49</v>
      </c>
      <c r="B46">
        <v>19.96847813589852</v>
      </c>
    </row>
    <row r="47" spans="1:2" ht="13.5">
      <c r="A47" t="s">
        <v>50</v>
      </c>
      <c r="B47">
        <v>17.14906307641918</v>
      </c>
    </row>
    <row r="48" spans="1:2" ht="13.5">
      <c r="A48" t="s">
        <v>51</v>
      </c>
      <c r="B48">
        <v>12.66749853336934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9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9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8"/>
      <c r="D1"/>
      <c r="J1" s="8"/>
      <c r="K1" s="8"/>
      <c r="L1" s="8"/>
    </row>
    <row r="3" ht="14.25">
      <c r="B3" s="1" t="s">
        <v>54</v>
      </c>
    </row>
    <row r="4" spans="2:16" ht="14.25">
      <c r="B4" s="1" t="s">
        <v>55</v>
      </c>
      <c r="F4" s="2"/>
      <c r="G4" s="10"/>
      <c r="H4" s="2"/>
      <c r="M4" s="1" t="s">
        <v>52</v>
      </c>
      <c r="O4" s="11"/>
      <c r="P4" s="12">
        <v>59.9465875355653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4.25">
      <c r="A7" s="28"/>
      <c r="B7" s="29"/>
      <c r="C7" s="6">
        <v>0</v>
      </c>
      <c r="D7" s="46" t="s">
        <v>3</v>
      </c>
      <c r="E7" s="47"/>
      <c r="F7" s="48"/>
      <c r="G7" s="49">
        <v>20.75203520224044</v>
      </c>
      <c r="H7" s="32">
        <v>0</v>
      </c>
      <c r="I7" s="26"/>
      <c r="J7" s="6">
        <v>24</v>
      </c>
      <c r="K7" s="29"/>
      <c r="L7" s="6">
        <v>0</v>
      </c>
      <c r="M7" s="22" t="s">
        <v>22</v>
      </c>
      <c r="N7" s="30"/>
      <c r="O7" s="31"/>
      <c r="P7" s="10">
        <v>18.836362618953522</v>
      </c>
      <c r="Q7" s="33"/>
    </row>
    <row r="8" spans="1:17" ht="14.25">
      <c r="A8" s="6">
        <v>1</v>
      </c>
      <c r="B8" s="29"/>
      <c r="C8" s="6">
        <v>0</v>
      </c>
      <c r="D8" s="22" t="s">
        <v>39</v>
      </c>
      <c r="E8" s="30"/>
      <c r="F8" s="31"/>
      <c r="G8" s="10">
        <v>37.07838702176428</v>
      </c>
      <c r="H8" s="32">
        <v>0</v>
      </c>
      <c r="I8" s="26"/>
      <c r="J8" s="6">
        <v>25</v>
      </c>
      <c r="K8" s="29"/>
      <c r="L8" s="6">
        <v>0</v>
      </c>
      <c r="M8" s="22" t="s">
        <v>12</v>
      </c>
      <c r="N8" s="30"/>
      <c r="O8" s="31"/>
      <c r="P8" s="10">
        <v>18.689988746019203</v>
      </c>
      <c r="Q8" s="33"/>
    </row>
    <row r="9" spans="1:17" ht="14.25">
      <c r="A9" s="6">
        <v>2</v>
      </c>
      <c r="B9" s="29"/>
      <c r="C9" s="6">
        <v>0</v>
      </c>
      <c r="D9" s="22" t="s">
        <v>28</v>
      </c>
      <c r="E9" s="30"/>
      <c r="F9" s="31"/>
      <c r="G9" s="10">
        <v>30.608471717358626</v>
      </c>
      <c r="H9" s="32">
        <v>0</v>
      </c>
      <c r="I9" s="26"/>
      <c r="J9" s="6">
        <v>26</v>
      </c>
      <c r="K9" s="29"/>
      <c r="L9" s="6">
        <v>0</v>
      </c>
      <c r="M9" s="22" t="s">
        <v>23</v>
      </c>
      <c r="N9" s="30"/>
      <c r="O9" s="31"/>
      <c r="P9" s="10">
        <v>18.670414661648167</v>
      </c>
      <c r="Q9" s="33"/>
    </row>
    <row r="10" spans="1:17" ht="14.25">
      <c r="A10" s="6">
        <v>3</v>
      </c>
      <c r="B10" s="29"/>
      <c r="C10" s="6">
        <v>0</v>
      </c>
      <c r="D10" s="22" t="s">
        <v>24</v>
      </c>
      <c r="E10" s="30"/>
      <c r="F10" s="31"/>
      <c r="G10" s="10">
        <v>25.812040990731926</v>
      </c>
      <c r="H10" s="32">
        <v>0</v>
      </c>
      <c r="I10" s="26"/>
      <c r="J10" s="6">
        <v>27</v>
      </c>
      <c r="K10" s="29"/>
      <c r="L10" s="6">
        <v>0</v>
      </c>
      <c r="M10" s="22" t="s">
        <v>6</v>
      </c>
      <c r="N10" s="30"/>
      <c r="O10" s="31"/>
      <c r="P10" s="10">
        <v>18.665151015777568</v>
      </c>
      <c r="Q10" s="33"/>
    </row>
    <row r="11" spans="1:17" ht="14.25">
      <c r="A11" s="6">
        <v>4</v>
      </c>
      <c r="B11" s="29"/>
      <c r="C11" s="6">
        <v>0</v>
      </c>
      <c r="D11" s="22" t="s">
        <v>37</v>
      </c>
      <c r="E11" s="30"/>
      <c r="F11" s="31"/>
      <c r="G11" s="10">
        <v>25.743903359534915</v>
      </c>
      <c r="H11" s="32">
        <v>0</v>
      </c>
      <c r="I11" s="26"/>
      <c r="J11" s="6">
        <v>28</v>
      </c>
      <c r="K11" s="29"/>
      <c r="L11" s="6">
        <v>0</v>
      </c>
      <c r="M11" s="22" t="s">
        <v>42</v>
      </c>
      <c r="N11" s="30"/>
      <c r="O11" s="31"/>
      <c r="P11" s="10">
        <v>18.578619821036078</v>
      </c>
      <c r="Q11" s="33"/>
    </row>
    <row r="12" spans="1:17" ht="14.25">
      <c r="A12" s="50">
        <v>5</v>
      </c>
      <c r="B12" s="51"/>
      <c r="C12" s="50" t="s">
        <v>15</v>
      </c>
      <c r="D12" s="46" t="s">
        <v>16</v>
      </c>
      <c r="E12" s="47"/>
      <c r="F12" s="48"/>
      <c r="G12" s="49">
        <v>24.82793620304142</v>
      </c>
      <c r="H12" s="32">
        <v>0</v>
      </c>
      <c r="I12" s="26"/>
      <c r="J12" s="6">
        <v>29</v>
      </c>
      <c r="K12" s="29"/>
      <c r="L12" s="6">
        <v>0</v>
      </c>
      <c r="M12" s="22" t="s">
        <v>47</v>
      </c>
      <c r="N12" s="30"/>
      <c r="O12" s="31"/>
      <c r="P12" s="10">
        <v>18.21513081801493</v>
      </c>
      <c r="Q12" s="33"/>
    </row>
    <row r="13" spans="1:17" ht="14.25">
      <c r="A13" s="6">
        <v>6</v>
      </c>
      <c r="B13" s="29"/>
      <c r="C13" s="6">
        <v>0</v>
      </c>
      <c r="D13" s="22" t="s">
        <v>35</v>
      </c>
      <c r="E13" s="30"/>
      <c r="F13" s="31"/>
      <c r="G13" s="10">
        <v>24.66161548858726</v>
      </c>
      <c r="H13" s="32">
        <v>0</v>
      </c>
      <c r="I13" s="26"/>
      <c r="J13" s="6">
        <v>30</v>
      </c>
      <c r="K13" s="29"/>
      <c r="L13" s="6">
        <v>0</v>
      </c>
      <c r="M13" s="22" t="s">
        <v>40</v>
      </c>
      <c r="N13" s="30"/>
      <c r="O13" s="31"/>
      <c r="P13" s="10">
        <v>18.150207376658386</v>
      </c>
      <c r="Q13" s="33"/>
    </row>
    <row r="14" spans="1:17" ht="14.25">
      <c r="A14" s="6">
        <v>7</v>
      </c>
      <c r="B14" s="29"/>
      <c r="C14" s="6">
        <v>0</v>
      </c>
      <c r="D14" s="22" t="s">
        <v>18</v>
      </c>
      <c r="E14" s="30"/>
      <c r="F14" s="31"/>
      <c r="G14" s="10">
        <v>24.530507603088715</v>
      </c>
      <c r="H14" s="32">
        <v>0</v>
      </c>
      <c r="I14" s="26"/>
      <c r="J14" s="6">
        <v>31</v>
      </c>
      <c r="K14" s="29"/>
      <c r="L14" s="6">
        <v>0</v>
      </c>
      <c r="M14" s="22" t="s">
        <v>11</v>
      </c>
      <c r="N14" s="30"/>
      <c r="O14" s="31"/>
      <c r="P14" s="10">
        <v>17.98644267041814</v>
      </c>
      <c r="Q14" s="33"/>
    </row>
    <row r="15" spans="1:17" ht="14.25">
      <c r="A15" s="6">
        <v>8</v>
      </c>
      <c r="B15" s="29"/>
      <c r="C15" s="6">
        <v>0</v>
      </c>
      <c r="D15" s="22" t="s">
        <v>38</v>
      </c>
      <c r="E15" s="30"/>
      <c r="F15" s="31"/>
      <c r="G15" s="10">
        <v>24.369366641272393</v>
      </c>
      <c r="H15" s="32">
        <v>0</v>
      </c>
      <c r="I15" s="26"/>
      <c r="J15" s="6">
        <v>32</v>
      </c>
      <c r="K15" s="29"/>
      <c r="L15" s="6">
        <v>0</v>
      </c>
      <c r="M15" s="22" t="s">
        <v>45</v>
      </c>
      <c r="N15" s="30"/>
      <c r="O15" s="31"/>
      <c r="P15" s="10">
        <v>17.891102474336915</v>
      </c>
      <c r="Q15" s="33"/>
    </row>
    <row r="16" spans="1:17" ht="14.25">
      <c r="A16" s="6">
        <v>9</v>
      </c>
      <c r="B16" s="29"/>
      <c r="C16" s="6">
        <v>0</v>
      </c>
      <c r="D16" s="22" t="s">
        <v>43</v>
      </c>
      <c r="E16" s="30"/>
      <c r="F16" s="31"/>
      <c r="G16" s="10">
        <v>24.35952347561091</v>
      </c>
      <c r="H16" s="32">
        <v>0</v>
      </c>
      <c r="I16" s="26"/>
      <c r="J16" s="6">
        <v>33</v>
      </c>
      <c r="K16" s="29"/>
      <c r="L16" s="6">
        <v>0</v>
      </c>
      <c r="M16" s="22" t="s">
        <v>46</v>
      </c>
      <c r="N16" s="30"/>
      <c r="O16" s="31"/>
      <c r="P16" s="10">
        <v>17.54331893704995</v>
      </c>
      <c r="Q16" s="33"/>
    </row>
    <row r="17" spans="1:17" ht="14.25">
      <c r="A17" s="6">
        <v>10</v>
      </c>
      <c r="B17" s="29"/>
      <c r="C17" s="6">
        <v>0</v>
      </c>
      <c r="D17" s="22" t="s">
        <v>14</v>
      </c>
      <c r="E17" s="30"/>
      <c r="F17" s="31"/>
      <c r="G17" s="10">
        <v>24.225159883708923</v>
      </c>
      <c r="H17" s="32">
        <v>0</v>
      </c>
      <c r="I17" s="26"/>
      <c r="J17" s="6">
        <v>34</v>
      </c>
      <c r="K17" s="29"/>
      <c r="L17" s="6">
        <v>0</v>
      </c>
      <c r="M17" s="22" t="s">
        <v>32</v>
      </c>
      <c r="N17" s="30"/>
      <c r="O17" s="31"/>
      <c r="P17" s="10">
        <v>17.307314505038697</v>
      </c>
      <c r="Q17" s="33"/>
    </row>
    <row r="18" spans="1:17" ht="14.25">
      <c r="A18" s="6">
        <v>11</v>
      </c>
      <c r="B18" s="29"/>
      <c r="C18" s="6">
        <v>0</v>
      </c>
      <c r="D18" s="22" t="s">
        <v>36</v>
      </c>
      <c r="E18" s="30"/>
      <c r="F18" s="31"/>
      <c r="G18" s="10">
        <v>23.790708417197347</v>
      </c>
      <c r="H18" s="32">
        <v>0</v>
      </c>
      <c r="I18" s="26"/>
      <c r="J18" s="6">
        <v>35</v>
      </c>
      <c r="K18" s="29"/>
      <c r="L18" s="6">
        <v>0</v>
      </c>
      <c r="M18" s="22" t="s">
        <v>50</v>
      </c>
      <c r="N18" s="30"/>
      <c r="O18" s="31"/>
      <c r="P18" s="10">
        <v>17.14906307641918</v>
      </c>
      <c r="Q18" s="33"/>
    </row>
    <row r="19" spans="1:17" ht="14.25">
      <c r="A19" s="6">
        <v>12</v>
      </c>
      <c r="B19" s="29"/>
      <c r="C19" s="6">
        <v>0</v>
      </c>
      <c r="D19" s="22" t="s">
        <v>17</v>
      </c>
      <c r="E19" s="30"/>
      <c r="F19" s="31"/>
      <c r="G19" s="10">
        <v>23.54896942675132</v>
      </c>
      <c r="H19" s="32">
        <v>0</v>
      </c>
      <c r="I19" s="26"/>
      <c r="J19" s="6">
        <v>36</v>
      </c>
      <c r="K19" s="29"/>
      <c r="L19" s="6">
        <v>0</v>
      </c>
      <c r="M19" s="22" t="s">
        <v>7</v>
      </c>
      <c r="N19" s="30"/>
      <c r="O19" s="31"/>
      <c r="P19" s="10">
        <v>17.058583694904733</v>
      </c>
      <c r="Q19" s="33"/>
    </row>
    <row r="20" spans="1:17" ht="14.25">
      <c r="A20" s="6">
        <v>13</v>
      </c>
      <c r="B20" s="29"/>
      <c r="C20" s="6">
        <v>0</v>
      </c>
      <c r="D20" s="22" t="s">
        <v>27</v>
      </c>
      <c r="E20" s="30"/>
      <c r="F20" s="31"/>
      <c r="G20" s="10">
        <v>23.5031035563041</v>
      </c>
      <c r="H20" s="32">
        <v>0</v>
      </c>
      <c r="I20" s="26"/>
      <c r="J20" s="6">
        <v>37</v>
      </c>
      <c r="K20" s="29"/>
      <c r="L20" s="6">
        <v>0</v>
      </c>
      <c r="M20" s="22" t="s">
        <v>9</v>
      </c>
      <c r="N20" s="30"/>
      <c r="O20" s="31"/>
      <c r="P20" s="10">
        <v>17.025990851643265</v>
      </c>
      <c r="Q20" s="33"/>
    </row>
    <row r="21" spans="1:17" ht="14.25">
      <c r="A21" s="6">
        <v>14</v>
      </c>
      <c r="B21" s="29"/>
      <c r="C21" s="6">
        <v>0</v>
      </c>
      <c r="D21" s="22" t="s">
        <v>4</v>
      </c>
      <c r="E21" s="30"/>
      <c r="F21" s="31"/>
      <c r="G21" s="10">
        <v>22.79272008468282</v>
      </c>
      <c r="H21" s="32">
        <v>0</v>
      </c>
      <c r="I21" s="26"/>
      <c r="J21" s="6">
        <v>38</v>
      </c>
      <c r="K21" s="29"/>
      <c r="L21" s="6">
        <v>0</v>
      </c>
      <c r="M21" s="22" t="s">
        <v>8</v>
      </c>
      <c r="N21" s="30"/>
      <c r="O21" s="31"/>
      <c r="P21" s="10">
        <v>15.735799472963654</v>
      </c>
      <c r="Q21" s="33"/>
    </row>
    <row r="22" spans="1:17" ht="14.25">
      <c r="A22" s="6">
        <v>15</v>
      </c>
      <c r="B22" s="29"/>
      <c r="C22" s="6">
        <v>0</v>
      </c>
      <c r="D22" s="22" t="s">
        <v>44</v>
      </c>
      <c r="E22" s="30"/>
      <c r="F22" s="31"/>
      <c r="G22" s="10">
        <v>22.75067433710024</v>
      </c>
      <c r="H22" s="32">
        <v>0</v>
      </c>
      <c r="I22" s="26"/>
      <c r="J22" s="6">
        <v>39</v>
      </c>
      <c r="K22" s="29"/>
      <c r="L22" s="6">
        <v>0</v>
      </c>
      <c r="M22" s="22" t="s">
        <v>21</v>
      </c>
      <c r="N22" s="30"/>
      <c r="O22" s="31"/>
      <c r="P22" s="10">
        <v>15.302427340110523</v>
      </c>
      <c r="Q22" s="33"/>
    </row>
    <row r="23" spans="1:17" ht="14.25">
      <c r="A23" s="6">
        <v>16</v>
      </c>
      <c r="B23" s="29"/>
      <c r="C23" s="6">
        <v>0</v>
      </c>
      <c r="D23" s="22" t="s">
        <v>25</v>
      </c>
      <c r="E23" s="30"/>
      <c r="F23" s="31"/>
      <c r="G23" s="10">
        <v>22.35017158121277</v>
      </c>
      <c r="H23" s="32">
        <v>0</v>
      </c>
      <c r="I23" s="26"/>
      <c r="J23" s="6">
        <v>40</v>
      </c>
      <c r="K23" s="29"/>
      <c r="L23" s="6">
        <v>0</v>
      </c>
      <c r="M23" s="22" t="s">
        <v>13</v>
      </c>
      <c r="N23" s="30"/>
      <c r="O23" s="31"/>
      <c r="P23" s="10">
        <v>14.817735661327704</v>
      </c>
      <c r="Q23" s="33"/>
    </row>
    <row r="24" spans="1:17" ht="14.25">
      <c r="A24" s="6">
        <v>17</v>
      </c>
      <c r="B24" s="29"/>
      <c r="C24" s="6">
        <v>0</v>
      </c>
      <c r="D24" s="22" t="s">
        <v>19</v>
      </c>
      <c r="E24" s="30"/>
      <c r="F24" s="31"/>
      <c r="G24" s="10">
        <v>22.16442782994863</v>
      </c>
      <c r="H24" s="32">
        <v>0</v>
      </c>
      <c r="I24" s="26"/>
      <c r="J24" s="6">
        <v>41</v>
      </c>
      <c r="K24" s="29"/>
      <c r="L24" s="6">
        <v>0</v>
      </c>
      <c r="M24" s="22" t="s">
        <v>33</v>
      </c>
      <c r="N24" s="30"/>
      <c r="O24" s="31"/>
      <c r="P24" s="10">
        <v>14.383891369665177</v>
      </c>
      <c r="Q24" s="33"/>
    </row>
    <row r="25" spans="1:17" ht="14.25">
      <c r="A25" s="6">
        <v>18</v>
      </c>
      <c r="B25" s="29"/>
      <c r="C25" s="6">
        <v>0</v>
      </c>
      <c r="D25" s="22" t="s">
        <v>26</v>
      </c>
      <c r="E25" s="30"/>
      <c r="F25" s="31"/>
      <c r="G25" s="10">
        <v>21.64230398778586</v>
      </c>
      <c r="H25" s="32">
        <v>0</v>
      </c>
      <c r="I25" s="26"/>
      <c r="J25" s="6">
        <v>42</v>
      </c>
      <c r="K25" s="29"/>
      <c r="L25" s="6">
        <v>0</v>
      </c>
      <c r="M25" s="22" t="s">
        <v>10</v>
      </c>
      <c r="N25" s="30"/>
      <c r="O25" s="31"/>
      <c r="P25" s="10">
        <v>14.16769508227101</v>
      </c>
      <c r="Q25" s="33"/>
    </row>
    <row r="26" spans="1:17" ht="14.25">
      <c r="A26" s="6">
        <v>19</v>
      </c>
      <c r="B26" s="29"/>
      <c r="C26" s="6">
        <v>0</v>
      </c>
      <c r="D26" s="22" t="s">
        <v>41</v>
      </c>
      <c r="E26" s="30"/>
      <c r="F26" s="31"/>
      <c r="G26" s="10">
        <v>20.90518208665835</v>
      </c>
      <c r="H26" s="32">
        <v>0</v>
      </c>
      <c r="I26" s="26"/>
      <c r="J26" s="6">
        <v>43</v>
      </c>
      <c r="K26" s="29"/>
      <c r="L26" s="6">
        <v>0</v>
      </c>
      <c r="M26" s="22" t="s">
        <v>34</v>
      </c>
      <c r="N26" s="30"/>
      <c r="O26" s="31"/>
      <c r="P26" s="10">
        <v>13.806795073675868</v>
      </c>
      <c r="Q26" s="33"/>
    </row>
    <row r="27" spans="1:17" ht="14.25">
      <c r="A27" s="6">
        <v>20</v>
      </c>
      <c r="B27" s="29"/>
      <c r="C27" s="6">
        <v>0</v>
      </c>
      <c r="D27" s="22" t="s">
        <v>20</v>
      </c>
      <c r="E27" s="30"/>
      <c r="F27" s="31"/>
      <c r="G27" s="10">
        <v>20.46823354193068</v>
      </c>
      <c r="H27" s="32">
        <v>0</v>
      </c>
      <c r="I27" s="26"/>
      <c r="J27" s="6">
        <v>44</v>
      </c>
      <c r="K27" s="29"/>
      <c r="L27" s="6">
        <v>0</v>
      </c>
      <c r="M27" s="22" t="s">
        <v>30</v>
      </c>
      <c r="N27" s="30"/>
      <c r="O27" s="31"/>
      <c r="P27" s="10">
        <v>13.278765082354708</v>
      </c>
      <c r="Q27" s="33"/>
    </row>
    <row r="28" spans="1:17" ht="14.25">
      <c r="A28" s="6">
        <v>21</v>
      </c>
      <c r="B28" s="29"/>
      <c r="C28" s="6">
        <v>0</v>
      </c>
      <c r="D28" s="22" t="s">
        <v>49</v>
      </c>
      <c r="E28" s="30"/>
      <c r="F28" s="31"/>
      <c r="G28" s="10">
        <v>19.96847813589852</v>
      </c>
      <c r="H28" s="32">
        <v>0</v>
      </c>
      <c r="I28" s="26"/>
      <c r="J28" s="6">
        <v>45</v>
      </c>
      <c r="K28" s="29"/>
      <c r="L28" s="6">
        <v>0</v>
      </c>
      <c r="M28" s="22" t="s">
        <v>5</v>
      </c>
      <c r="N28" s="30"/>
      <c r="O28" s="31"/>
      <c r="P28" s="10">
        <v>12.85562906000127</v>
      </c>
      <c r="Q28" s="33"/>
    </row>
    <row r="29" spans="1:17" ht="14.25">
      <c r="A29" s="6">
        <v>22</v>
      </c>
      <c r="B29" s="29"/>
      <c r="C29" s="6">
        <v>0</v>
      </c>
      <c r="D29" s="22" t="s">
        <v>48</v>
      </c>
      <c r="E29" s="30"/>
      <c r="F29" s="31"/>
      <c r="G29" s="10">
        <v>19.960671281954586</v>
      </c>
      <c r="H29" s="32">
        <v>0</v>
      </c>
      <c r="I29" s="26"/>
      <c r="J29" s="6">
        <v>46</v>
      </c>
      <c r="K29" s="29"/>
      <c r="L29" s="6">
        <v>0</v>
      </c>
      <c r="M29" s="22" t="s">
        <v>51</v>
      </c>
      <c r="N29" s="30"/>
      <c r="O29" s="31"/>
      <c r="P29" s="10">
        <v>12.66749853336934</v>
      </c>
      <c r="Q29" s="33"/>
    </row>
    <row r="30" spans="1:17" ht="14.25">
      <c r="A30" s="6">
        <v>23</v>
      </c>
      <c r="B30" s="29"/>
      <c r="C30" s="6">
        <v>0</v>
      </c>
      <c r="D30" s="22" t="s">
        <v>29</v>
      </c>
      <c r="E30" s="30"/>
      <c r="F30" s="31"/>
      <c r="G30" s="10">
        <v>19.03880237308858</v>
      </c>
      <c r="H30" s="32">
        <v>0</v>
      </c>
      <c r="I30" s="26"/>
      <c r="J30" s="6">
        <v>47</v>
      </c>
      <c r="K30" s="29"/>
      <c r="L30" s="6">
        <v>0</v>
      </c>
      <c r="M30" s="22" t="s">
        <v>31</v>
      </c>
      <c r="N30" s="30"/>
      <c r="O30" s="31"/>
      <c r="P30" s="10">
        <v>12.197204903740646</v>
      </c>
      <c r="Q30" s="33"/>
    </row>
    <row r="31" spans="1:17" ht="7.5" customHeight="1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>
      <c r="A44" s="6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5">
      <c r="A47" s="6"/>
      <c r="B47" s="2"/>
      <c r="Q47" s="29"/>
    </row>
    <row r="48" spans="1:17" ht="15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5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5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5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5">
      <c r="A52" s="6"/>
      <c r="B52" s="2"/>
      <c r="Q52" s="29"/>
    </row>
    <row r="53" spans="1:17" ht="15">
      <c r="A53" s="6"/>
      <c r="B53" s="2"/>
      <c r="Q53" s="29"/>
    </row>
    <row r="54" spans="1:17" ht="15">
      <c r="A54" s="6"/>
      <c r="B54" s="2"/>
      <c r="Q54" s="29"/>
    </row>
    <row r="55" spans="1:17" ht="15">
      <c r="A55" s="6"/>
      <c r="B55" s="2"/>
      <c r="Q55" s="29"/>
    </row>
    <row r="56" spans="1:17" ht="15">
      <c r="A56" s="6"/>
      <c r="B56" s="2"/>
      <c r="Q56" s="29"/>
    </row>
    <row r="57" spans="1:17" ht="15">
      <c r="A57" s="6"/>
      <c r="B57" s="2"/>
      <c r="Q57" s="29"/>
    </row>
    <row r="58" spans="1:17" ht="15">
      <c r="A58" s="6"/>
      <c r="B58" s="2"/>
      <c r="Q58" s="29"/>
    </row>
    <row r="59" spans="1:17" ht="15">
      <c r="A59" s="6"/>
      <c r="B59" s="2"/>
      <c r="Q59" s="29"/>
    </row>
    <row r="60" spans="1:17" ht="15">
      <c r="A60" s="7"/>
      <c r="B60" s="43"/>
      <c r="C60" s="43"/>
      <c r="D60" s="43"/>
      <c r="E60" s="43"/>
      <c r="F60" s="43"/>
      <c r="G60" s="38"/>
      <c r="H60" s="43"/>
      <c r="I60" s="43"/>
      <c r="J60" s="43"/>
      <c r="K60" s="43"/>
      <c r="L60" s="43"/>
      <c r="M60" s="43"/>
      <c r="N60" s="43"/>
      <c r="O60" s="43"/>
      <c r="P60" s="38"/>
      <c r="Q60" s="34"/>
    </row>
    <row r="62" spans="4:7" ht="14.25">
      <c r="D62"/>
      <c r="E62"/>
      <c r="G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&amp;C-106-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2013-05-28T02:19:21Z</cp:lastPrinted>
  <dcterms:created xsi:type="dcterms:W3CDTF">1997-10-28T00:19:50Z</dcterms:created>
  <dcterms:modified xsi:type="dcterms:W3CDTF">2013-05-28T02:19:37Z</dcterms:modified>
  <cp:category/>
  <cp:version/>
  <cp:contentType/>
  <cp:contentStatus/>
</cp:coreProperties>
</file>