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00" windowHeight="8625" firstSheet="1" activeTab="1"/>
  </bookViews>
  <sheets>
    <sheet name="グラフ" sheetId="1" state="hidden" r:id="rId1"/>
    <sheet name="パートタイマーの賃金（女子）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<sst xmlns="http://schemas.openxmlformats.org/spreadsheetml/2006/main" count="106" uniqueCount="56">
  <si>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</si>
  <si>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</si>
  <si>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</si>
  <si>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</si>
  <si>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</si>
  <si>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</si>
  <si>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</si>
  <si>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</si>
  <si>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</si>
  <si>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</si>
  <si>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</si>
  <si>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</si>
  <si>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</si>
  <si>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</si>
  <si>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</si>
  <si>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</si>
  <si>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</si>
  <si>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</si>
  <si>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</si>
  <si>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</si>
  <si>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</si>
  <si>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</si>
  <si>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</si>
  <si>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</si>
  <si>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</si>
  <si>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</si>
  <si>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</si>
  <si>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</si>
  <si>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</si>
  <si>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</si>
  <si>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</si>
  <si>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</si>
  <si>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</si>
  <si>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</si>
  <si>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</si>
  <si>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</si>
  <si>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</si>
  <si>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</si>
  <si>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</si>
  <si>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</si>
  <si>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</si>
  <si>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</si>
  <si>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</si>
  <si>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</si>
  <si>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</si>
  <si>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</si>
  <si>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</si>
  <si>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</si>
  <si>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</si>
  <si>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</si>
  <si>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</si>
  <si>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</si>
  <si>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</si>
  <si>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96.　パートタイマーの賃金（女子）</t>
  </si>
  <si>
    <t>時点　2012（H24）年（毎年）</t>
  </si>
  <si>
    <t>単位　円／時間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</si>
</sst>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0;[Red]\-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;\-0.0\ ;0.0\ ;@\ "/>
    <numFmt numFmtId="197" formatCode="0.0_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#\ ###\ ###\ ##0.00"/>
    <numFmt numFmtId="204" formatCode="#\ ###\ ###\ ##0.0"/>
    <numFmt numFmtId="205" formatCode="#\ ###\ ###\ ##0"/>
    <numFmt numFmtId="206" formatCode="#\ ###\ ###\ ##0.000"/>
    <numFmt numFmtId="207" formatCode="#\ ###\ ###\ ##0.00;\-#\ ###\ ###\ ##0.00"/>
    <numFmt numFmtId="208" formatCode="#\ ###\ ###\ ##0.0;\-#\ ###\ ###\ ##0.0"/>
    <numFmt numFmtId="209" formatCode="#\ ###\ ###\ ##0;\-#\ ###\ ###\ ##0"/>
    <numFmt numFmtId="210" formatCode="#\ ###\ ###\ ##0.000;\-#\ ###\ ###\ ##0.000"/>
    <numFmt numFmtId="211" formatCode="#\ ###\ ##0.00;\-#\ ###\ ##0.00"/>
    <numFmt numFmtId="212" formatCode="#\ ###\ ##0.0;\-#\ ###\ ##0.0"/>
    <numFmt numFmtId="213" formatCode="#\ ###\ ##0;\-#\ ###\ ##0"/>
    <numFmt numFmtId="214" formatCode="#\ ###\ ##0.000;\-#\ ###\ ##0.000"/>
    <numFmt numFmtId="215" formatCode="#,##0.0"/>
    <numFmt numFmtId="216" formatCode="#,##0.000"/>
    <numFmt numFmtId="217" formatCode="0.0%"/>
    <numFmt numFmtId="218" formatCode="#,##0_);[Red]\(#,##0\)"/>
    <numFmt numFmtId="219" formatCode="#,##0;[Red]#,##0"/>
    <numFmt numFmtId="220" formatCode="0.0;[Red]0.0"/>
    <numFmt numFmtId="221" formatCode="0;[Red]0"/>
    <numFmt numFmtId="222" formatCode="0_);[Red]\(0\)"/>
    <numFmt numFmtId="223" formatCode="_ * #\ ##0;_ * \-#\ ##0;_ * &quot;0.0&quot;"/>
    <numFmt numFmtId="224" formatCode="_ * #\ ##0;_ * \-#\ ##0;_ * &quot;-&quot;"/>
    <numFmt numFmtId="225" formatCode="##0.0;&quot;-&quot;#0.0"/>
    <numFmt numFmtId="226" formatCode="##,##0;&quot;-&quot;#,##0"/>
    <numFmt numFmtId="227" formatCode="##,##0.0;&quot;-&quot;#,##0.0"/>
    <numFmt numFmtId="228" formatCode="#,###,###,##0;&quot; -&quot;###,###,##0"/>
    <numFmt numFmtId="229" formatCode="#0.0;&quot;-&quot;0.0"/>
    <numFmt numFmtId="230" formatCode="###,##0.0;&quot;-&quot;##,##0.0"/>
    <numFmt numFmtId="231" formatCode="###,###,##0;&quot;-&quot;##,###,##0"/>
    <numFmt numFmtId="232" formatCode="####0;&quot;-&quot;###0"/>
    <numFmt numFmtId="233" formatCode="####0.0;&quot;-&quot;###0.0"/>
    <numFmt numFmtId="234" formatCode="#\ ###\ ##0;&quot; -&quot;###\ ##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9"/>
      <name val="モトヤ明朝2等幅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29" fillId="7" borderId="4" applyNumberFormat="0" applyAlignment="0" applyProtection="0"/>
    <xf numFmtId="0" fontId="33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5" fillId="0" borderId="0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9" xfId="0" applyFont="1" applyBorder="1" applyAlignment="1">
      <alignment horizontal="distributed"/>
    </xf>
    <xf numFmtId="176" fontId="16" fillId="0" borderId="18" xfId="0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パートタイマー賃金（女子：１時間・円）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57"/>
          <c:w val="0.959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7837806"/>
        <c:axId val="26322527"/>
      </c:barChart>
      <c:catAx>
        <c:axId val="1783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322527"/>
        <c:crossesAt val="700"/>
        <c:auto val="1"/>
        <c:lblOffset val="100"/>
        <c:tickLblSkip val="1"/>
        <c:noMultiLvlLbl val="0"/>
      </c:catAx>
      <c:valAx>
        <c:axId val="26322527"/>
        <c:scaling>
          <c:orientation val="minMax"/>
          <c:max val="1000"/>
          <c:min val="7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37806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パートタイマー賃金（女子）</a:t>
            </a:r>
          </a:p>
        </c:rich>
      </c:tx>
      <c:layout>
        <c:manualLayout>
          <c:xMode val="factor"/>
          <c:yMode val="factor"/>
          <c:x val="-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4225"/>
          <c:w val="0.97125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1055</c:v>
                </c:pt>
                <c:pt idx="1">
                  <c:v>905</c:v>
                </c:pt>
                <c:pt idx="2">
                  <c:v>878</c:v>
                </c:pt>
                <c:pt idx="3">
                  <c:v>833</c:v>
                </c:pt>
                <c:pt idx="4">
                  <c:v>947</c:v>
                </c:pt>
                <c:pt idx="5">
                  <c:v>849</c:v>
                </c:pt>
                <c:pt idx="6">
                  <c:v>910</c:v>
                </c:pt>
                <c:pt idx="7">
                  <c:v>872</c:v>
                </c:pt>
                <c:pt idx="8">
                  <c:v>974</c:v>
                </c:pt>
                <c:pt idx="9">
                  <c:v>950</c:v>
                </c:pt>
                <c:pt idx="10">
                  <c:v>955</c:v>
                </c:pt>
                <c:pt idx="11">
                  <c:v>995</c:v>
                </c:pt>
                <c:pt idx="12">
                  <c:v>1182</c:v>
                </c:pt>
                <c:pt idx="13">
                  <c:v>1078</c:v>
                </c:pt>
                <c:pt idx="14">
                  <c:v>954</c:v>
                </c:pt>
                <c:pt idx="15">
                  <c:v>943</c:v>
                </c:pt>
                <c:pt idx="16">
                  <c:v>979</c:v>
                </c:pt>
                <c:pt idx="17">
                  <c:v>961</c:v>
                </c:pt>
                <c:pt idx="18">
                  <c:v>950</c:v>
                </c:pt>
                <c:pt idx="19">
                  <c:v>984</c:v>
                </c:pt>
                <c:pt idx="20">
                  <c:v>950</c:v>
                </c:pt>
                <c:pt idx="21">
                  <c:v>992</c:v>
                </c:pt>
                <c:pt idx="22">
                  <c:v>1032</c:v>
                </c:pt>
                <c:pt idx="23">
                  <c:v>960</c:v>
                </c:pt>
                <c:pt idx="24">
                  <c:v>968</c:v>
                </c:pt>
                <c:pt idx="25">
                  <c:v>1080</c:v>
                </c:pt>
                <c:pt idx="26">
                  <c:v>1033</c:v>
                </c:pt>
                <c:pt idx="27">
                  <c:v>998</c:v>
                </c:pt>
                <c:pt idx="28">
                  <c:v>1020</c:v>
                </c:pt>
                <c:pt idx="29">
                  <c:v>924</c:v>
                </c:pt>
                <c:pt idx="30">
                  <c:v>879</c:v>
                </c:pt>
                <c:pt idx="31">
                  <c:v>910</c:v>
                </c:pt>
                <c:pt idx="32">
                  <c:v>930</c:v>
                </c:pt>
                <c:pt idx="33">
                  <c:v>969</c:v>
                </c:pt>
                <c:pt idx="34">
                  <c:v>897</c:v>
                </c:pt>
                <c:pt idx="35">
                  <c:v>948</c:v>
                </c:pt>
                <c:pt idx="36">
                  <c:v>978</c:v>
                </c:pt>
                <c:pt idx="37">
                  <c:v>900</c:v>
                </c:pt>
                <c:pt idx="38">
                  <c:v>921</c:v>
                </c:pt>
                <c:pt idx="39">
                  <c:v>932</c:v>
                </c:pt>
                <c:pt idx="40">
                  <c:v>895</c:v>
                </c:pt>
                <c:pt idx="41">
                  <c:v>848</c:v>
                </c:pt>
                <c:pt idx="42">
                  <c:v>863</c:v>
                </c:pt>
                <c:pt idx="43">
                  <c:v>903</c:v>
                </c:pt>
                <c:pt idx="44">
                  <c:v>874</c:v>
                </c:pt>
                <c:pt idx="45">
                  <c:v>846</c:v>
                </c:pt>
                <c:pt idx="46">
                  <c:v>813</c:v>
                </c:pt>
              </c:numCache>
            </c:numRef>
          </c:val>
        </c:ser>
        <c:axId val="35576152"/>
        <c:axId val="51749913"/>
      </c:barChart>
      <c:catAx>
        <c:axId val="3557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At val="700"/>
        <c:auto val="1"/>
        <c:lblOffset val="100"/>
        <c:tickLblSkip val="1"/>
        <c:noMultiLvlLbl val="0"/>
      </c:catAx>
      <c:valAx>
        <c:axId val="51749913"/>
        <c:scaling>
          <c:orientation val="minMax"/>
          <c:max val="12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7615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85725</xdr:rowOff>
    </xdr:from>
    <xdr:to>
      <xdr:col>9</xdr:col>
      <xdr:colOff>457200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209800" y="1533525"/>
        <a:ext cx="5791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-0.00125</cdr:y>
    </cdr:from>
    <cdr:to>
      <cdr:x>0.181</cdr:x>
      <cdr:y>0.08175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（円／時間）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2" descr="map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495925"/>
        <a:ext cx="8372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45</xdr:row>
      <xdr:rowOff>114300</xdr:rowOff>
    </xdr:from>
    <xdr:to>
      <xdr:col>7</xdr:col>
      <xdr:colOff>200025</xdr:colOff>
      <xdr:row>49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124825"/>
          <a:ext cx="39243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厚生労働省「賃金構造基本統計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調査」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sheetData>
    <row r="2" spans="1:2" ht="14.25">
      <c r="A2" s="2" t="s">
        <v>16</v>
      </c>
      <c r="B2" s="42">
        <v>1055</v>
      </c>
    </row>
    <row r="3" spans="1:2" ht="14.25">
      <c r="A3" s="2" t="s">
        <v>4</v>
      </c>
      <c r="B3" s="42">
        <v>905</v>
      </c>
    </row>
    <row r="4" spans="1:2" ht="14.25">
      <c r="A4" s="2" t="s">
        <v>5</v>
      </c>
      <c r="B4" s="42">
        <v>878</v>
      </c>
    </row>
    <row r="5" spans="1:2" ht="14.25">
      <c r="A5" s="2" t="s">
        <v>6</v>
      </c>
      <c r="B5" s="42">
        <v>833</v>
      </c>
    </row>
    <row r="6" spans="1:2" ht="14.25">
      <c r="A6" s="2" t="s">
        <v>7</v>
      </c>
      <c r="B6" s="42">
        <v>947</v>
      </c>
    </row>
    <row r="7" spans="1:2" ht="14.25">
      <c r="A7" s="2" t="s">
        <v>8</v>
      </c>
      <c r="B7" s="42">
        <v>849</v>
      </c>
    </row>
    <row r="8" spans="1:2" ht="14.25">
      <c r="A8" s="2" t="s">
        <v>9</v>
      </c>
      <c r="B8" s="42">
        <v>910</v>
      </c>
    </row>
    <row r="9" spans="1:2" ht="14.25">
      <c r="A9" s="2" t="s">
        <v>10</v>
      </c>
      <c r="B9" s="42">
        <v>872</v>
      </c>
    </row>
    <row r="10" spans="1:2" ht="14.25">
      <c r="A10" s="2" t="s">
        <v>11</v>
      </c>
      <c r="B10" s="42">
        <v>974</v>
      </c>
    </row>
    <row r="11" spans="1:2" ht="14.25">
      <c r="A11" s="2" t="s">
        <v>12</v>
      </c>
      <c r="B11" s="42">
        <v>950</v>
      </c>
    </row>
    <row r="12" spans="1:2" ht="14.25">
      <c r="A12" s="2" t="s">
        <v>13</v>
      </c>
      <c r="B12" s="42">
        <v>955</v>
      </c>
    </row>
    <row r="13" spans="1:2" ht="14.25">
      <c r="A13" s="2" t="s">
        <v>14</v>
      </c>
      <c r="B13" s="42">
        <v>995</v>
      </c>
    </row>
    <row r="14" spans="1:2" ht="14.25">
      <c r="A14" s="2" t="s">
        <v>17</v>
      </c>
      <c r="B14" s="42">
        <v>1182</v>
      </c>
    </row>
    <row r="15" spans="1:2" ht="14.25">
      <c r="A15" s="2" t="s">
        <v>18</v>
      </c>
      <c r="B15" s="42">
        <v>1078</v>
      </c>
    </row>
    <row r="16" spans="1:2" ht="14.25">
      <c r="A16" s="2" t="s">
        <v>19</v>
      </c>
      <c r="B16" s="42">
        <v>954</v>
      </c>
    </row>
    <row r="17" spans="1:2" ht="14.25">
      <c r="A17" s="2" t="s">
        <v>20</v>
      </c>
      <c r="B17" s="42">
        <v>943</v>
      </c>
    </row>
    <row r="18" spans="1:2" ht="14.25">
      <c r="A18" s="2" t="s">
        <v>21</v>
      </c>
      <c r="B18" s="42">
        <v>979</v>
      </c>
    </row>
    <row r="19" spans="1:2" ht="14.25">
      <c r="A19" s="2" t="s">
        <v>22</v>
      </c>
      <c r="B19" s="42">
        <v>961</v>
      </c>
    </row>
    <row r="20" spans="1:2" ht="14.25">
      <c r="A20" s="2" t="s">
        <v>23</v>
      </c>
      <c r="B20" s="42">
        <v>950</v>
      </c>
    </row>
    <row r="21" spans="1:2" ht="14.25">
      <c r="A21" s="2" t="s">
        <v>24</v>
      </c>
      <c r="B21" s="42">
        <v>984</v>
      </c>
    </row>
    <row r="22" spans="1:2" ht="14.25">
      <c r="A22" s="2" t="s">
        <v>25</v>
      </c>
      <c r="B22" s="42">
        <v>950</v>
      </c>
    </row>
    <row r="23" spans="1:2" ht="14.25">
      <c r="A23" s="2" t="s">
        <v>26</v>
      </c>
      <c r="B23" s="42">
        <v>992</v>
      </c>
    </row>
    <row r="24" spans="1:2" ht="14.25">
      <c r="A24" s="2" t="s">
        <v>27</v>
      </c>
      <c r="B24" s="42">
        <v>1032</v>
      </c>
    </row>
    <row r="25" spans="1:2" ht="14.25">
      <c r="A25" s="2" t="s">
        <v>28</v>
      </c>
      <c r="B25" s="42">
        <v>960</v>
      </c>
    </row>
    <row r="26" spans="1:2" ht="14.25">
      <c r="A26" s="2" t="s">
        <v>29</v>
      </c>
      <c r="B26" s="42">
        <v>968</v>
      </c>
    </row>
    <row r="27" spans="1:2" ht="14.25">
      <c r="A27" s="2" t="s">
        <v>30</v>
      </c>
      <c r="B27" s="42">
        <v>1080</v>
      </c>
    </row>
    <row r="28" spans="1:2" ht="14.25">
      <c r="A28" s="2" t="s">
        <v>31</v>
      </c>
      <c r="B28" s="42">
        <v>1033</v>
      </c>
    </row>
    <row r="29" spans="1:2" ht="14.25">
      <c r="A29" s="2" t="s">
        <v>32</v>
      </c>
      <c r="B29" s="42">
        <v>998</v>
      </c>
    </row>
    <row r="30" spans="1:2" ht="14.25">
      <c r="A30" s="2" t="s">
        <v>33</v>
      </c>
      <c r="B30" s="42">
        <v>1020</v>
      </c>
    </row>
    <row r="31" spans="1:2" ht="14.25">
      <c r="A31" s="2" t="s">
        <v>34</v>
      </c>
      <c r="B31" s="42">
        <v>924</v>
      </c>
    </row>
    <row r="32" spans="1:2" ht="14.25">
      <c r="A32" s="2" t="s">
        <v>35</v>
      </c>
      <c r="B32" s="42">
        <v>879</v>
      </c>
    </row>
    <row r="33" spans="1:2" ht="14.25">
      <c r="A33" s="2" t="s">
        <v>36</v>
      </c>
      <c r="B33" s="42">
        <v>910</v>
      </c>
    </row>
    <row r="34" spans="1:2" ht="14.25">
      <c r="A34" s="2" t="s">
        <v>37</v>
      </c>
      <c r="B34" s="42">
        <v>930</v>
      </c>
    </row>
    <row r="35" spans="1:2" ht="14.25">
      <c r="A35" s="2" t="s">
        <v>38</v>
      </c>
      <c r="B35" s="42">
        <v>969</v>
      </c>
    </row>
    <row r="36" spans="1:2" ht="14.25">
      <c r="A36" s="2" t="s">
        <v>39</v>
      </c>
      <c r="B36" s="42">
        <v>897</v>
      </c>
    </row>
    <row r="37" spans="1:2" ht="14.25">
      <c r="A37" s="2" t="s">
        <v>40</v>
      </c>
      <c r="B37" s="42">
        <v>948</v>
      </c>
    </row>
    <row r="38" spans="1:2" ht="14.25">
      <c r="A38" s="2" t="s">
        <v>41</v>
      </c>
      <c r="B38" s="42">
        <v>978</v>
      </c>
    </row>
    <row r="39" spans="1:2" ht="14.25">
      <c r="A39" s="2" t="s">
        <v>42</v>
      </c>
      <c r="B39" s="42">
        <v>900</v>
      </c>
    </row>
    <row r="40" spans="1:2" ht="14.25">
      <c r="A40" s="2" t="s">
        <v>43</v>
      </c>
      <c r="B40" s="42">
        <v>921</v>
      </c>
    </row>
    <row r="41" spans="1:2" ht="14.25">
      <c r="A41" s="2" t="s">
        <v>44</v>
      </c>
      <c r="B41" s="42">
        <v>932</v>
      </c>
    </row>
    <row r="42" spans="1:2" ht="14.25">
      <c r="A42" s="2" t="s">
        <v>45</v>
      </c>
      <c r="B42" s="42">
        <v>895</v>
      </c>
    </row>
    <row r="43" spans="1:2" ht="14.25">
      <c r="A43" s="2" t="s">
        <v>46</v>
      </c>
      <c r="B43" s="42">
        <v>848</v>
      </c>
    </row>
    <row r="44" spans="1:2" ht="14.25">
      <c r="A44" s="2" t="s">
        <v>47</v>
      </c>
      <c r="B44" s="42">
        <v>863</v>
      </c>
    </row>
    <row r="45" spans="1:2" ht="14.25">
      <c r="A45" s="2" t="s">
        <v>48</v>
      </c>
      <c r="B45" s="42">
        <v>903</v>
      </c>
    </row>
    <row r="46" spans="1:2" ht="14.25">
      <c r="A46" s="2" t="s">
        <v>49</v>
      </c>
      <c r="B46" s="42">
        <v>874</v>
      </c>
    </row>
    <row r="47" spans="1:2" ht="14.25">
      <c r="A47" s="2" t="s">
        <v>50</v>
      </c>
      <c r="B47" s="42">
        <v>846</v>
      </c>
    </row>
    <row r="48" spans="1:2" ht="14.25">
      <c r="A48" s="2" t="s">
        <v>51</v>
      </c>
      <c r="B48" s="42">
        <v>813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65.4685341841414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9" t="s">
        <v>3</v>
      </c>
      <c r="E7" s="50"/>
      <c r="F7" s="51"/>
      <c r="G7" s="52">
        <v>1001</v>
      </c>
      <c r="H7" s="31">
        <v>0</v>
      </c>
      <c r="I7" s="4"/>
      <c r="J7" s="28">
        <v>24</v>
      </c>
      <c r="K7" s="27"/>
      <c r="L7" s="28">
        <v>0</v>
      </c>
      <c r="M7" s="21" t="s">
        <v>40</v>
      </c>
      <c r="N7" s="29"/>
      <c r="O7" s="30"/>
      <c r="P7" s="9">
        <v>948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1182</v>
      </c>
      <c r="H8" s="31">
        <v>0</v>
      </c>
      <c r="I8" s="4"/>
      <c r="J8" s="28">
        <v>25</v>
      </c>
      <c r="K8" s="27"/>
      <c r="L8" s="28">
        <v>0</v>
      </c>
      <c r="M8" s="21" t="s">
        <v>7</v>
      </c>
      <c r="N8" s="29"/>
      <c r="O8" s="30"/>
      <c r="P8" s="9">
        <v>947</v>
      </c>
      <c r="Q8" s="32"/>
    </row>
    <row r="9" spans="1:17" ht="14.25">
      <c r="A9" s="28">
        <v>2</v>
      </c>
      <c r="B9" s="27"/>
      <c r="C9" s="28">
        <v>0</v>
      </c>
      <c r="D9" s="21" t="s">
        <v>30</v>
      </c>
      <c r="E9" s="29"/>
      <c r="F9" s="30"/>
      <c r="G9" s="9">
        <v>1080</v>
      </c>
      <c r="H9" s="31">
        <v>0</v>
      </c>
      <c r="I9" s="4"/>
      <c r="J9" s="28">
        <v>26</v>
      </c>
      <c r="K9" s="27"/>
      <c r="L9" s="28">
        <v>0</v>
      </c>
      <c r="M9" s="21" t="s">
        <v>20</v>
      </c>
      <c r="N9" s="29"/>
      <c r="O9" s="30"/>
      <c r="P9" s="9">
        <v>943</v>
      </c>
      <c r="Q9" s="32"/>
    </row>
    <row r="10" spans="1:17" ht="14.25">
      <c r="A10" s="26">
        <v>3</v>
      </c>
      <c r="B10" s="27"/>
      <c r="C10" s="28">
        <v>0</v>
      </c>
      <c r="D10" s="21" t="s">
        <v>18</v>
      </c>
      <c r="E10" s="29"/>
      <c r="F10" s="30"/>
      <c r="G10" s="9">
        <v>1078</v>
      </c>
      <c r="H10" s="31">
        <v>0</v>
      </c>
      <c r="I10" s="4"/>
      <c r="J10" s="28">
        <v>27</v>
      </c>
      <c r="K10" s="27"/>
      <c r="L10" s="28">
        <v>0</v>
      </c>
      <c r="M10" s="21" t="s">
        <v>44</v>
      </c>
      <c r="N10" s="29"/>
      <c r="O10" s="30"/>
      <c r="P10" s="9">
        <v>932</v>
      </c>
      <c r="Q10" s="32"/>
    </row>
    <row r="11" spans="1:17" ht="14.25">
      <c r="A11" s="53">
        <v>4</v>
      </c>
      <c r="B11" s="54"/>
      <c r="C11" s="53" t="s">
        <v>15</v>
      </c>
      <c r="D11" s="49" t="s">
        <v>16</v>
      </c>
      <c r="E11" s="50"/>
      <c r="F11" s="51"/>
      <c r="G11" s="52">
        <v>1055</v>
      </c>
      <c r="H11" s="31">
        <v>0</v>
      </c>
      <c r="I11" s="4"/>
      <c r="J11" s="28">
        <v>28</v>
      </c>
      <c r="K11" s="27"/>
      <c r="L11" s="28">
        <v>0</v>
      </c>
      <c r="M11" s="21" t="s">
        <v>37</v>
      </c>
      <c r="N11" s="29"/>
      <c r="O11" s="30"/>
      <c r="P11" s="9">
        <v>930</v>
      </c>
      <c r="Q11" s="32"/>
    </row>
    <row r="12" spans="1:17" ht="14.25">
      <c r="A12" s="28">
        <v>5</v>
      </c>
      <c r="B12" s="27"/>
      <c r="C12" s="28">
        <v>0</v>
      </c>
      <c r="D12" s="21" t="s">
        <v>31</v>
      </c>
      <c r="E12" s="29"/>
      <c r="F12" s="30"/>
      <c r="G12" s="9">
        <v>1033</v>
      </c>
      <c r="H12" s="31">
        <v>0</v>
      </c>
      <c r="I12" s="4"/>
      <c r="J12" s="28">
        <v>29</v>
      </c>
      <c r="K12" s="27"/>
      <c r="L12" s="28">
        <v>0</v>
      </c>
      <c r="M12" s="21" t="s">
        <v>34</v>
      </c>
      <c r="N12" s="29"/>
      <c r="O12" s="30"/>
      <c r="P12" s="9">
        <v>924</v>
      </c>
      <c r="Q12" s="32"/>
    </row>
    <row r="13" spans="1:17" ht="14.25">
      <c r="A13" s="28">
        <v>6</v>
      </c>
      <c r="B13" s="27"/>
      <c r="C13" s="28">
        <v>0</v>
      </c>
      <c r="D13" s="21" t="s">
        <v>27</v>
      </c>
      <c r="E13" s="29"/>
      <c r="F13" s="30"/>
      <c r="G13" s="9">
        <v>1032</v>
      </c>
      <c r="H13" s="31">
        <v>0</v>
      </c>
      <c r="I13" s="4"/>
      <c r="J13" s="28">
        <v>30</v>
      </c>
      <c r="K13" s="27"/>
      <c r="L13" s="28">
        <v>0</v>
      </c>
      <c r="M13" s="21" t="s">
        <v>43</v>
      </c>
      <c r="N13" s="29"/>
      <c r="O13" s="30"/>
      <c r="P13" s="9">
        <v>921</v>
      </c>
      <c r="Q13" s="32"/>
    </row>
    <row r="14" spans="1:17" ht="14.25">
      <c r="A14" s="28">
        <v>7</v>
      </c>
      <c r="B14" s="27"/>
      <c r="C14" s="28">
        <v>0</v>
      </c>
      <c r="D14" s="21" t="s">
        <v>33</v>
      </c>
      <c r="E14" s="29"/>
      <c r="F14" s="30"/>
      <c r="G14" s="9">
        <v>1020</v>
      </c>
      <c r="H14" s="31">
        <v>0</v>
      </c>
      <c r="I14" s="4"/>
      <c r="J14" s="28">
        <v>31</v>
      </c>
      <c r="K14" s="27"/>
      <c r="L14" s="28">
        <v>0</v>
      </c>
      <c r="M14" s="21" t="s">
        <v>9</v>
      </c>
      <c r="N14" s="29"/>
      <c r="O14" s="30"/>
      <c r="P14" s="9">
        <v>910</v>
      </c>
      <c r="Q14" s="32"/>
    </row>
    <row r="15" spans="1:17" ht="14.25">
      <c r="A15" s="28">
        <v>8</v>
      </c>
      <c r="B15" s="27"/>
      <c r="C15" s="28">
        <v>0</v>
      </c>
      <c r="D15" s="21" t="s">
        <v>32</v>
      </c>
      <c r="E15" s="29"/>
      <c r="F15" s="30"/>
      <c r="G15" s="9">
        <v>998</v>
      </c>
      <c r="H15" s="31">
        <v>0</v>
      </c>
      <c r="I15" s="4"/>
      <c r="J15" s="28">
        <v>31</v>
      </c>
      <c r="K15" s="27"/>
      <c r="L15" s="28">
        <v>0</v>
      </c>
      <c r="M15" s="21" t="s">
        <v>36</v>
      </c>
      <c r="N15" s="29"/>
      <c r="O15" s="30"/>
      <c r="P15" s="9">
        <v>910</v>
      </c>
      <c r="Q15" s="32"/>
    </row>
    <row r="16" spans="1:17" ht="14.25">
      <c r="A16" s="28">
        <v>9</v>
      </c>
      <c r="B16" s="27"/>
      <c r="C16" s="28">
        <v>0</v>
      </c>
      <c r="D16" s="21" t="s">
        <v>14</v>
      </c>
      <c r="E16" s="29"/>
      <c r="F16" s="30"/>
      <c r="G16" s="9">
        <v>995</v>
      </c>
      <c r="H16" s="31">
        <v>0</v>
      </c>
      <c r="I16" s="4"/>
      <c r="J16" s="28">
        <v>33</v>
      </c>
      <c r="K16" s="27"/>
      <c r="L16" s="28">
        <v>0</v>
      </c>
      <c r="M16" s="21" t="s">
        <v>4</v>
      </c>
      <c r="N16" s="29"/>
      <c r="O16" s="30"/>
      <c r="P16" s="9">
        <v>905</v>
      </c>
      <c r="Q16" s="32"/>
    </row>
    <row r="17" spans="1:17" ht="14.25">
      <c r="A17" s="28">
        <v>10</v>
      </c>
      <c r="B17" s="27"/>
      <c r="C17" s="28">
        <v>0</v>
      </c>
      <c r="D17" s="21" t="s">
        <v>26</v>
      </c>
      <c r="E17" s="29"/>
      <c r="F17" s="30"/>
      <c r="G17" s="9">
        <v>992</v>
      </c>
      <c r="H17" s="31">
        <v>0</v>
      </c>
      <c r="I17" s="4"/>
      <c r="J17" s="28">
        <v>34</v>
      </c>
      <c r="K17" s="27"/>
      <c r="L17" s="28">
        <v>0</v>
      </c>
      <c r="M17" s="21" t="s">
        <v>48</v>
      </c>
      <c r="N17" s="29"/>
      <c r="O17" s="30"/>
      <c r="P17" s="9">
        <v>903</v>
      </c>
      <c r="Q17" s="32"/>
    </row>
    <row r="18" spans="1:17" ht="14.25">
      <c r="A18" s="28">
        <v>11</v>
      </c>
      <c r="B18" s="27"/>
      <c r="C18" s="28">
        <v>0</v>
      </c>
      <c r="D18" s="21" t="s">
        <v>24</v>
      </c>
      <c r="E18" s="29"/>
      <c r="F18" s="30"/>
      <c r="G18" s="9">
        <v>984</v>
      </c>
      <c r="H18" s="31">
        <v>0</v>
      </c>
      <c r="I18" s="4"/>
      <c r="J18" s="28">
        <v>35</v>
      </c>
      <c r="K18" s="27"/>
      <c r="L18" s="28">
        <v>0</v>
      </c>
      <c r="M18" s="21" t="s">
        <v>42</v>
      </c>
      <c r="N18" s="29"/>
      <c r="O18" s="30"/>
      <c r="P18" s="9">
        <v>900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979</v>
      </c>
      <c r="H19" s="31">
        <v>0</v>
      </c>
      <c r="I19" s="4"/>
      <c r="J19" s="28">
        <v>36</v>
      </c>
      <c r="K19" s="27"/>
      <c r="L19" s="28">
        <v>0</v>
      </c>
      <c r="M19" s="21" t="s">
        <v>39</v>
      </c>
      <c r="N19" s="29"/>
      <c r="O19" s="30"/>
      <c r="P19" s="9">
        <v>897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978</v>
      </c>
      <c r="H20" s="31">
        <v>0</v>
      </c>
      <c r="I20" s="4"/>
      <c r="J20" s="28">
        <v>37</v>
      </c>
      <c r="K20" s="27"/>
      <c r="L20" s="28">
        <v>0</v>
      </c>
      <c r="M20" s="21" t="s">
        <v>45</v>
      </c>
      <c r="N20" s="29"/>
      <c r="O20" s="30"/>
      <c r="P20" s="9">
        <v>895</v>
      </c>
      <c r="Q20" s="32"/>
    </row>
    <row r="21" spans="1:17" ht="14.25">
      <c r="A21" s="28">
        <v>14</v>
      </c>
      <c r="B21" s="27"/>
      <c r="C21" s="28">
        <v>0</v>
      </c>
      <c r="D21" s="21" t="s">
        <v>11</v>
      </c>
      <c r="E21" s="29"/>
      <c r="F21" s="30"/>
      <c r="G21" s="9">
        <v>974</v>
      </c>
      <c r="H21" s="31">
        <v>0</v>
      </c>
      <c r="I21" s="4"/>
      <c r="J21" s="28">
        <v>38</v>
      </c>
      <c r="K21" s="27"/>
      <c r="L21" s="28">
        <v>0</v>
      </c>
      <c r="M21" s="21" t="s">
        <v>35</v>
      </c>
      <c r="N21" s="29"/>
      <c r="O21" s="30"/>
      <c r="P21" s="9">
        <v>879</v>
      </c>
      <c r="Q21" s="32"/>
    </row>
    <row r="22" spans="1:17" ht="14.25">
      <c r="A22" s="28">
        <v>15</v>
      </c>
      <c r="B22" s="27"/>
      <c r="C22" s="28">
        <v>0</v>
      </c>
      <c r="D22" s="21" t="s">
        <v>38</v>
      </c>
      <c r="E22" s="29"/>
      <c r="F22" s="30"/>
      <c r="G22" s="9">
        <v>969</v>
      </c>
      <c r="H22" s="31">
        <v>0</v>
      </c>
      <c r="I22" s="4"/>
      <c r="J22" s="28">
        <v>39</v>
      </c>
      <c r="K22" s="27"/>
      <c r="L22" s="28">
        <v>0</v>
      </c>
      <c r="M22" s="21" t="s">
        <v>5</v>
      </c>
      <c r="N22" s="29"/>
      <c r="O22" s="30"/>
      <c r="P22" s="9">
        <v>878</v>
      </c>
      <c r="Q22" s="32"/>
    </row>
    <row r="23" spans="1:17" ht="14.25">
      <c r="A23" s="28">
        <v>16</v>
      </c>
      <c r="B23" s="27"/>
      <c r="C23" s="28">
        <v>0</v>
      </c>
      <c r="D23" s="21" t="s">
        <v>29</v>
      </c>
      <c r="E23" s="29"/>
      <c r="F23" s="30"/>
      <c r="G23" s="9">
        <v>968</v>
      </c>
      <c r="H23" s="31">
        <v>0</v>
      </c>
      <c r="I23" s="4"/>
      <c r="J23" s="28">
        <v>40</v>
      </c>
      <c r="K23" s="27"/>
      <c r="L23" s="28">
        <v>0</v>
      </c>
      <c r="M23" s="21" t="s">
        <v>49</v>
      </c>
      <c r="N23" s="29"/>
      <c r="O23" s="30"/>
      <c r="P23" s="9">
        <v>874</v>
      </c>
      <c r="Q23" s="32"/>
    </row>
    <row r="24" spans="1:17" ht="14.25">
      <c r="A24" s="28">
        <v>17</v>
      </c>
      <c r="B24" s="27"/>
      <c r="C24" s="28">
        <v>0</v>
      </c>
      <c r="D24" s="21" t="s">
        <v>22</v>
      </c>
      <c r="E24" s="29"/>
      <c r="F24" s="30"/>
      <c r="G24" s="9">
        <v>961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872</v>
      </c>
      <c r="Q24" s="32"/>
    </row>
    <row r="25" spans="1:17" ht="14.25">
      <c r="A25" s="28">
        <v>18</v>
      </c>
      <c r="B25" s="27"/>
      <c r="C25" s="28">
        <v>0</v>
      </c>
      <c r="D25" s="21" t="s">
        <v>28</v>
      </c>
      <c r="E25" s="29"/>
      <c r="F25" s="30"/>
      <c r="G25" s="9">
        <v>960</v>
      </c>
      <c r="H25" s="31">
        <v>0</v>
      </c>
      <c r="I25" s="4"/>
      <c r="J25" s="28">
        <v>42</v>
      </c>
      <c r="K25" s="27"/>
      <c r="L25" s="28">
        <v>0</v>
      </c>
      <c r="M25" s="21" t="s">
        <v>47</v>
      </c>
      <c r="N25" s="29"/>
      <c r="O25" s="30"/>
      <c r="P25" s="9">
        <v>863</v>
      </c>
      <c r="Q25" s="32"/>
    </row>
    <row r="26" spans="1:17" ht="14.25">
      <c r="A26" s="28">
        <v>19</v>
      </c>
      <c r="B26" s="27"/>
      <c r="C26" s="28">
        <v>0</v>
      </c>
      <c r="D26" s="21" t="s">
        <v>13</v>
      </c>
      <c r="E26" s="29"/>
      <c r="F26" s="30"/>
      <c r="G26" s="9">
        <v>955</v>
      </c>
      <c r="H26" s="31">
        <v>0</v>
      </c>
      <c r="I26" s="4"/>
      <c r="J26" s="28">
        <v>43</v>
      </c>
      <c r="K26" s="27"/>
      <c r="L26" s="28">
        <v>0</v>
      </c>
      <c r="M26" s="21" t="s">
        <v>8</v>
      </c>
      <c r="N26" s="29"/>
      <c r="O26" s="30"/>
      <c r="P26" s="9">
        <v>849</v>
      </c>
      <c r="Q26" s="32"/>
    </row>
    <row r="27" spans="1:17" ht="14.25">
      <c r="A27" s="28">
        <v>20</v>
      </c>
      <c r="B27" s="27"/>
      <c r="C27" s="28">
        <v>0</v>
      </c>
      <c r="D27" s="21" t="s">
        <v>19</v>
      </c>
      <c r="E27" s="29"/>
      <c r="F27" s="30"/>
      <c r="G27" s="9">
        <v>954</v>
      </c>
      <c r="H27" s="31">
        <v>0</v>
      </c>
      <c r="I27" s="4"/>
      <c r="J27" s="28">
        <v>44</v>
      </c>
      <c r="K27" s="27"/>
      <c r="L27" s="28">
        <v>0</v>
      </c>
      <c r="M27" s="21" t="s">
        <v>46</v>
      </c>
      <c r="N27" s="29"/>
      <c r="O27" s="30"/>
      <c r="P27" s="9">
        <v>848</v>
      </c>
      <c r="Q27" s="32"/>
    </row>
    <row r="28" spans="1:17" ht="14.25">
      <c r="A28" s="28">
        <v>21</v>
      </c>
      <c r="B28" s="27"/>
      <c r="C28" s="28">
        <v>0</v>
      </c>
      <c r="D28" s="21" t="s">
        <v>12</v>
      </c>
      <c r="E28" s="29"/>
      <c r="F28" s="30"/>
      <c r="G28" s="9">
        <v>950</v>
      </c>
      <c r="H28" s="31">
        <v>0</v>
      </c>
      <c r="I28" s="4"/>
      <c r="J28" s="28">
        <v>45</v>
      </c>
      <c r="K28" s="27"/>
      <c r="L28" s="28">
        <v>0</v>
      </c>
      <c r="M28" s="21" t="s">
        <v>50</v>
      </c>
      <c r="N28" s="29"/>
      <c r="O28" s="30"/>
      <c r="P28" s="9">
        <v>846</v>
      </c>
      <c r="Q28" s="32"/>
    </row>
    <row r="29" spans="1:17" ht="14.25">
      <c r="A29" s="28">
        <v>21</v>
      </c>
      <c r="B29" s="27"/>
      <c r="C29" s="28">
        <v>0</v>
      </c>
      <c r="D29" s="21" t="s">
        <v>23</v>
      </c>
      <c r="E29" s="29"/>
      <c r="F29" s="30"/>
      <c r="G29" s="9">
        <v>950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833</v>
      </c>
      <c r="Q29" s="32"/>
    </row>
    <row r="30" spans="1:17" ht="14.25">
      <c r="A30" s="28">
        <v>21</v>
      </c>
      <c r="B30" s="27"/>
      <c r="C30" s="28">
        <v>0</v>
      </c>
      <c r="D30" s="21" t="s">
        <v>25</v>
      </c>
      <c r="E30" s="29"/>
      <c r="F30" s="30"/>
      <c r="G30" s="9">
        <v>950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813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5"/>
      <c r="H31" s="38"/>
      <c r="I31" s="5"/>
      <c r="J31" s="33"/>
      <c r="K31" s="34"/>
      <c r="L31" s="33"/>
      <c r="M31" s="35"/>
      <c r="N31" s="36"/>
      <c r="O31" s="37"/>
      <c r="P31" s="45"/>
      <c r="Q31" s="34"/>
    </row>
    <row r="32" spans="1:17" ht="14.2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>
      <c r="A33" s="28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7"/>
    </row>
    <row r="42" spans="1:17" ht="14.25">
      <c r="A42" s="28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7"/>
    </row>
    <row r="43" spans="1:17" ht="14.25">
      <c r="A43" s="28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7"/>
    </row>
    <row r="44" spans="1:17" ht="14.25">
      <c r="A44" s="28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7"/>
    </row>
    <row r="45" spans="1:17" ht="14.25">
      <c r="A45" s="28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7"/>
    </row>
    <row r="46" spans="1:17" ht="15">
      <c r="A46" s="28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7"/>
    </row>
    <row r="49" spans="1:17" ht="15">
      <c r="A49" s="28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7"/>
    </row>
    <row r="50" spans="1:17" ht="15">
      <c r="A50" s="28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7"/>
    </row>
    <row r="51" spans="1:17" ht="15">
      <c r="A51" s="28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2013-05-28T01:14:00Z</cp:lastPrinted>
  <dcterms:created xsi:type="dcterms:W3CDTF">1997-10-27T11:41:30Z</dcterms:created>
  <dcterms:modified xsi:type="dcterms:W3CDTF">2013-05-28T01:14:03Z</dcterms:modified>
  <cp:category/>
  <cp:version/>
  <cp:contentType/>
  <cp:contentStatus/>
</cp:coreProperties>
</file>