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225" windowWidth="14520" windowHeight="6375" activeTab="2"/>
  </bookViews>
  <sheets>
    <sheet name="（環境基準）" sheetId="1" r:id="rId1"/>
    <sheet name="（指針値）" sheetId="2" r:id="rId2"/>
    <sheet name="（その他）" sheetId="3" r:id="rId3"/>
  </sheets>
  <definedNames/>
  <calcPr fullCalcOnLoad="1"/>
</workbook>
</file>

<file path=xl/sharedStrings.xml><?xml version="1.0" encoding="utf-8"?>
<sst xmlns="http://schemas.openxmlformats.org/spreadsheetml/2006/main" count="2951" uniqueCount="798">
  <si>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</si>
  <si>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</si>
  <si>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</si>
  <si>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</si>
  <si>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</si>
  <si>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</si>
  <si>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</si>
  <si>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</si>
  <si>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</si>
  <si>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</si>
  <si>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</si>
  <si>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</si>
  <si>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</si>
  <si>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</si>
  <si>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</si>
  <si>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</si>
  <si>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</si>
  <si>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調査地点</t>
  </si>
  <si>
    <t>①  アクリロニトリル</t>
  </si>
  <si>
    <t>②　塩化ビニルモノマー</t>
  </si>
  <si>
    <t>③　水銀及びその化合物</t>
  </si>
  <si>
    <t>④　ニッケル化合物</t>
  </si>
  <si>
    <t>⑧　ヒ素及びその化合物</t>
  </si>
  <si>
    <t>①　ベンゼン</t>
  </si>
  <si>
    <t>①　アセトアルデヒド</t>
  </si>
  <si>
    <t>②　酸化エチレン</t>
  </si>
  <si>
    <t>⑤　ベリリウム及びその化合物</t>
  </si>
  <si>
    <t>　　</t>
  </si>
  <si>
    <t>（単位：μg/㎥）</t>
  </si>
  <si>
    <t>地点№</t>
  </si>
  <si>
    <t>（単位：ng/㎥）</t>
  </si>
  <si>
    <t>（単位：ngHg/㎥）</t>
  </si>
  <si>
    <t>（単位：ngNi/㎥）</t>
  </si>
  <si>
    <t>（単位：ngBe/㎥）</t>
  </si>
  <si>
    <t>（単位：ngMn/㎥）</t>
  </si>
  <si>
    <t>（単位：ngCr/㎥）</t>
  </si>
  <si>
    <t>（単位：ngAs/㎥）</t>
  </si>
  <si>
    <t>館山市亀ケ原</t>
  </si>
  <si>
    <t>東庄町石出</t>
  </si>
  <si>
    <t>⑧　塩化メチル　</t>
  </si>
  <si>
    <t>⑥　クロム及びその化合物</t>
  </si>
  <si>
    <t>⑨　マンガン及びその化合物</t>
  </si>
  <si>
    <t>銚子市清川</t>
  </si>
  <si>
    <t>(２７年度）</t>
  </si>
  <si>
    <t>白井市七次台</t>
  </si>
  <si>
    <t>0.55</t>
  </si>
  <si>
    <t>0.42</t>
  </si>
  <si>
    <t>0.29</t>
  </si>
  <si>
    <t>0.11</t>
  </si>
  <si>
    <t>0.15</t>
  </si>
  <si>
    <t>0.28</t>
  </si>
  <si>
    <t>0.16</t>
  </si>
  <si>
    <t>0.37</t>
  </si>
  <si>
    <t>1.2</t>
  </si>
  <si>
    <t>0.99</t>
  </si>
  <si>
    <t>1.3</t>
  </si>
  <si>
    <t>0.82</t>
  </si>
  <si>
    <t>0.78</t>
  </si>
  <si>
    <t>1.0</t>
  </si>
  <si>
    <t>0.71</t>
  </si>
  <si>
    <t>0.46</t>
  </si>
  <si>
    <t>0.45</t>
  </si>
  <si>
    <t>0.22</t>
  </si>
  <si>
    <t>0.66</t>
  </si>
  <si>
    <t>1.1</t>
  </si>
  <si>
    <t>0.54</t>
  </si>
  <si>
    <t>0.59</t>
  </si>
  <si>
    <t>2.4</t>
  </si>
  <si>
    <t>0.53</t>
  </si>
  <si>
    <t>0.76</t>
  </si>
  <si>
    <t>0.64</t>
  </si>
  <si>
    <t>2.5</t>
  </si>
  <si>
    <t>1.6</t>
  </si>
  <si>
    <t>0.69</t>
  </si>
  <si>
    <t>0.96</t>
  </si>
  <si>
    <t>0.14</t>
  </si>
  <si>
    <t>0.17</t>
  </si>
  <si>
    <t>0.13</t>
  </si>
  <si>
    <t>0.33</t>
  </si>
  <si>
    <t>0.51</t>
  </si>
  <si>
    <t>1.8</t>
  </si>
  <si>
    <t>0.47</t>
  </si>
  <si>
    <t>0.085</t>
  </si>
  <si>
    <t>0.088</t>
  </si>
  <si>
    <t>0.26</t>
  </si>
  <si>
    <t>0.27</t>
  </si>
  <si>
    <t>0.39</t>
  </si>
  <si>
    <t>0.92</t>
  </si>
  <si>
    <t>2.8</t>
  </si>
  <si>
    <t>4.0</t>
  </si>
  <si>
    <t>1.5</t>
  </si>
  <si>
    <t>2.1</t>
  </si>
  <si>
    <t>3.3</t>
  </si>
  <si>
    <t>1.4</t>
  </si>
  <si>
    <t>4.5</t>
  </si>
  <si>
    <t>3.8</t>
  </si>
  <si>
    <t>7.4</t>
  </si>
  <si>
    <t>0.72</t>
  </si>
  <si>
    <t>1.9</t>
  </si>
  <si>
    <t>0.81</t>
  </si>
  <si>
    <t>0.79</t>
  </si>
  <si>
    <t>0.62</t>
  </si>
  <si>
    <t>0.60</t>
  </si>
  <si>
    <t>0.67</t>
  </si>
  <si>
    <t>0.10</t>
  </si>
  <si>
    <t>0.63</t>
  </si>
  <si>
    <t>0.19</t>
  </si>
  <si>
    <t>0.97</t>
  </si>
  <si>
    <t>0.95</t>
  </si>
  <si>
    <t>0.89</t>
  </si>
  <si>
    <t>0.90</t>
  </si>
  <si>
    <t>0.44</t>
  </si>
  <si>
    <t>0.40</t>
  </si>
  <si>
    <t>1.7</t>
  </si>
  <si>
    <t>0.045</t>
  </si>
  <si>
    <t>0.084</t>
  </si>
  <si>
    <t>0.23</t>
  </si>
  <si>
    <t>0.12</t>
  </si>
  <si>
    <t>0.30</t>
  </si>
  <si>
    <t>0.067</t>
  </si>
  <si>
    <t>0.18</t>
  </si>
  <si>
    <t>0.071</t>
  </si>
  <si>
    <t>0.086</t>
  </si>
  <si>
    <t>0.20</t>
  </si>
  <si>
    <t>0.21</t>
  </si>
  <si>
    <t>0.087</t>
  </si>
  <si>
    <t>0.49</t>
  </si>
  <si>
    <t>0.36</t>
  </si>
  <si>
    <t>0.74</t>
  </si>
  <si>
    <t>0.31</t>
  </si>
  <si>
    <t>0.089</t>
  </si>
  <si>
    <t>0.38</t>
  </si>
  <si>
    <t>0.082</t>
  </si>
  <si>
    <t>0.098</t>
  </si>
  <si>
    <t>0.25</t>
  </si>
  <si>
    <t>0.34</t>
  </si>
  <si>
    <t>0.73</t>
  </si>
  <si>
    <t>0.060</t>
  </si>
  <si>
    <t>0.24</t>
  </si>
  <si>
    <t>0.048</t>
  </si>
  <si>
    <t>0.040</t>
  </si>
  <si>
    <t>0.039</t>
  </si>
  <si>
    <t>0.095</t>
  </si>
  <si>
    <t>0.068</t>
  </si>
  <si>
    <t>0.036</t>
  </si>
  <si>
    <t>0.50</t>
  </si>
  <si>
    <t>0.35</t>
  </si>
  <si>
    <t>0.43</t>
  </si>
  <si>
    <t>0.98</t>
  </si>
  <si>
    <t>0.58</t>
  </si>
  <si>
    <t>0.56</t>
  </si>
  <si>
    <t>0.57</t>
  </si>
  <si>
    <t>0.94</t>
  </si>
  <si>
    <t>0.52</t>
  </si>
  <si>
    <t>0.65</t>
  </si>
  <si>
    <t>0.61</t>
  </si>
  <si>
    <t>0.32</t>
  </si>
  <si>
    <t>0.85</t>
  </si>
  <si>
    <t>0.70</t>
  </si>
  <si>
    <t>2.2</t>
  </si>
  <si>
    <t>0.75</t>
  </si>
  <si>
    <t>0.84</t>
  </si>
  <si>
    <t>0.88</t>
  </si>
  <si>
    <t>2.7</t>
  </si>
  <si>
    <t>5.7</t>
  </si>
  <si>
    <t>8.2</t>
  </si>
  <si>
    <t>4.4</t>
  </si>
  <si>
    <t>5.4</t>
  </si>
  <si>
    <t>6.6</t>
  </si>
  <si>
    <t>30</t>
  </si>
  <si>
    <t>2.0</t>
  </si>
  <si>
    <t>2.3</t>
  </si>
  <si>
    <t>4.2</t>
  </si>
  <si>
    <t>2.6</t>
  </si>
  <si>
    <t>5.9</t>
  </si>
  <si>
    <t>4.6</t>
  </si>
  <si>
    <t>4.1</t>
  </si>
  <si>
    <t>0.7</t>
  </si>
  <si>
    <t>6.4</t>
  </si>
  <si>
    <t>10</t>
  </si>
  <si>
    <t>3.5</t>
  </si>
  <si>
    <t>3.0</t>
  </si>
  <si>
    <t>5.6</t>
  </si>
  <si>
    <t>3.9</t>
  </si>
  <si>
    <t>3.6</t>
  </si>
  <si>
    <t>0.094</t>
  </si>
  <si>
    <t>0.097</t>
  </si>
  <si>
    <t>5.2</t>
  </si>
  <si>
    <t>4.8</t>
  </si>
  <si>
    <t>0.083</t>
  </si>
  <si>
    <t>0.033</t>
  </si>
  <si>
    <t>0.059</t>
  </si>
  <si>
    <t>0.065</t>
  </si>
  <si>
    <t>0.091</t>
  </si>
  <si>
    <t>0.073</t>
  </si>
  <si>
    <t>0.077</t>
  </si>
  <si>
    <t>0.074</t>
  </si>
  <si>
    <t>0.069</t>
  </si>
  <si>
    <t>0.066</t>
  </si>
  <si>
    <t>0.047</t>
  </si>
  <si>
    <t>0.070</t>
  </si>
  <si>
    <t>0.017</t>
  </si>
  <si>
    <t>0.076</t>
  </si>
  <si>
    <t>0.48</t>
  </si>
  <si>
    <t>0.86</t>
  </si>
  <si>
    <t>0.051</t>
  </si>
  <si>
    <t>0.061</t>
  </si>
  <si>
    <t>0.081</t>
  </si>
  <si>
    <t>0.41</t>
  </si>
  <si>
    <t>0.092</t>
  </si>
  <si>
    <t>11</t>
  </si>
  <si>
    <t>20</t>
  </si>
  <si>
    <t>26</t>
  </si>
  <si>
    <t>15</t>
  </si>
  <si>
    <t>35</t>
  </si>
  <si>
    <t>17</t>
  </si>
  <si>
    <t>8.9</t>
  </si>
  <si>
    <t>31</t>
  </si>
  <si>
    <t>13</t>
  </si>
  <si>
    <t>12</t>
  </si>
  <si>
    <t>9.2</t>
  </si>
  <si>
    <t>29</t>
  </si>
  <si>
    <t>22</t>
  </si>
  <si>
    <t>40</t>
  </si>
  <si>
    <t>16</t>
  </si>
  <si>
    <t>110</t>
  </si>
  <si>
    <t>27</t>
  </si>
  <si>
    <t>41</t>
  </si>
  <si>
    <t>53</t>
  </si>
  <si>
    <t>21</t>
  </si>
  <si>
    <t>18</t>
  </si>
  <si>
    <t>3.1</t>
  </si>
  <si>
    <t>7.1</t>
  </si>
  <si>
    <t>9.0</t>
  </si>
  <si>
    <t>8.0</t>
  </si>
  <si>
    <t>32</t>
  </si>
  <si>
    <t>38</t>
  </si>
  <si>
    <t>47</t>
  </si>
  <si>
    <t>19</t>
  </si>
  <si>
    <t>42</t>
  </si>
  <si>
    <t>49</t>
  </si>
  <si>
    <t>24</t>
  </si>
  <si>
    <t>14</t>
  </si>
  <si>
    <t>9.5</t>
  </si>
  <si>
    <t>99</t>
  </si>
  <si>
    <t>39</t>
  </si>
  <si>
    <t>0.072</t>
  </si>
  <si>
    <t>0.054</t>
  </si>
  <si>
    <t>0.063</t>
  </si>
  <si>
    <t>0.025</t>
  </si>
  <si>
    <t>0.055</t>
  </si>
  <si>
    <t>0.075</t>
  </si>
  <si>
    <t>0.042</t>
  </si>
  <si>
    <t>0.099</t>
  </si>
  <si>
    <t>0.043</t>
  </si>
  <si>
    <t>0.064</t>
  </si>
  <si>
    <t>0.056</t>
  </si>
  <si>
    <t>0.032</t>
  </si>
  <si>
    <t>0.080</t>
  </si>
  <si>
    <t>0.079</t>
  </si>
  <si>
    <t>0.049</t>
  </si>
  <si>
    <t>0.096</t>
  </si>
  <si>
    <t>0.020</t>
  </si>
  <si>
    <t>0.053</t>
  </si>
  <si>
    <t>2.9</t>
  </si>
  <si>
    <t>0.052</t>
  </si>
  <si>
    <t>0.038</t>
  </si>
  <si>
    <t>0.022</t>
  </si>
  <si>
    <t>0.0084</t>
  </si>
  <si>
    <t>0.011</t>
  </si>
  <si>
    <t>0.012</t>
  </si>
  <si>
    <t>0.0082</t>
  </si>
  <si>
    <t>0.0083</t>
  </si>
  <si>
    <t>0.018</t>
  </si>
  <si>
    <t>0.037</t>
  </si>
  <si>
    <t>0.057</t>
  </si>
  <si>
    <t>0.0066</t>
  </si>
  <si>
    <t>0.014</t>
  </si>
  <si>
    <t>0.031</t>
  </si>
  <si>
    <t>0.021</t>
  </si>
  <si>
    <t>0.016</t>
  </si>
  <si>
    <t>0.015</t>
  </si>
  <si>
    <t>0.80</t>
  </si>
  <si>
    <t>5.3</t>
  </si>
  <si>
    <t>0.93</t>
  </si>
  <si>
    <t>0.91</t>
  </si>
  <si>
    <t>0.68</t>
  </si>
  <si>
    <t>6.3</t>
  </si>
  <si>
    <t>4.9</t>
  </si>
  <si>
    <t>6.0</t>
  </si>
  <si>
    <t>0.0096</t>
  </si>
  <si>
    <t>0.0023</t>
  </si>
  <si>
    <t>0.0010</t>
  </si>
  <si>
    <t>0.0013</t>
  </si>
  <si>
    <t>0.0095</t>
  </si>
  <si>
    <t>0.0059</t>
  </si>
  <si>
    <t>0.0090</t>
  </si>
  <si>
    <t>0.0055</t>
  </si>
  <si>
    <t>0.0053</t>
  </si>
  <si>
    <t>0.0011</t>
  </si>
  <si>
    <t>0.0048</t>
  </si>
  <si>
    <t>0.0031</t>
  </si>
  <si>
    <t>0.0047</t>
  </si>
  <si>
    <t>0.0088</t>
  </si>
  <si>
    <t>0.0092</t>
  </si>
  <si>
    <t>0.0040</t>
  </si>
  <si>
    <t>0.0050</t>
  </si>
  <si>
    <t>0.0056</t>
  </si>
  <si>
    <t>0.0069</t>
  </si>
  <si>
    <t>0.0097</t>
  </si>
  <si>
    <t>0.0020</t>
  </si>
  <si>
    <t>0.0036</t>
  </si>
  <si>
    <t>0.00088</t>
  </si>
  <si>
    <t>0.00084</t>
  </si>
  <si>
    <t>0.0060</t>
  </si>
  <si>
    <t>0.0032</t>
  </si>
  <si>
    <t>0.0076</t>
  </si>
  <si>
    <t>0.0051</t>
  </si>
  <si>
    <t>0.013</t>
  </si>
  <si>
    <t>0.0081</t>
  </si>
  <si>
    <t>0.0039</t>
  </si>
  <si>
    <t>0.0044</t>
  </si>
  <si>
    <t>0.019</t>
  </si>
  <si>
    <t>0.0049</t>
  </si>
  <si>
    <t>0.0070</t>
  </si>
  <si>
    <t>3.4</t>
  </si>
  <si>
    <t>7.6</t>
  </si>
  <si>
    <t>3.2</t>
  </si>
  <si>
    <t>6.5</t>
  </si>
  <si>
    <t>6.1</t>
  </si>
  <si>
    <t>5.1</t>
  </si>
  <si>
    <t>0.9</t>
  </si>
  <si>
    <t>0.8</t>
  </si>
  <si>
    <t>8.5</t>
  </si>
  <si>
    <t>7.5</t>
  </si>
  <si>
    <t>9.1</t>
  </si>
  <si>
    <t>9.6</t>
  </si>
  <si>
    <t>9.4</t>
  </si>
  <si>
    <t>5.5</t>
  </si>
  <si>
    <t>4.7</t>
  </si>
  <si>
    <t>4.3</t>
  </si>
  <si>
    <t>3.7</t>
  </si>
  <si>
    <t>8.8</t>
  </si>
  <si>
    <t>68</t>
  </si>
  <si>
    <t>78</t>
  </si>
  <si>
    <t>57</t>
  </si>
  <si>
    <t>43</t>
  </si>
  <si>
    <t>6.2</t>
  </si>
  <si>
    <t>7.0</t>
  </si>
  <si>
    <t>8.4</t>
  </si>
  <si>
    <t>7.7</t>
  </si>
  <si>
    <t>6.7</t>
  </si>
  <si>
    <t>6.9</t>
  </si>
  <si>
    <t>8.7</t>
  </si>
  <si>
    <t>9.8</t>
  </si>
  <si>
    <t>＜0.9</t>
  </si>
  <si>
    <t>＜1.2</t>
  </si>
  <si>
    <t>＜0.018</t>
  </si>
  <si>
    <t>＜0.017</t>
  </si>
  <si>
    <t>＜0.019</t>
  </si>
  <si>
    <t>＜0.04</t>
  </si>
  <si>
    <t>＜1.8</t>
  </si>
  <si>
    <t>＜1.4</t>
  </si>
  <si>
    <t>袖ケ浦市長浦</t>
  </si>
  <si>
    <t>①</t>
  </si>
  <si>
    <t>1.2</t>
  </si>
  <si>
    <t>1.0</t>
  </si>
  <si>
    <t>0.59</t>
  </si>
  <si>
    <t>2.9</t>
  </si>
  <si>
    <t>0.95</t>
  </si>
  <si>
    <t>0.55</t>
  </si>
  <si>
    <t>0.91</t>
  </si>
  <si>
    <t>1.1</t>
  </si>
  <si>
    <t>0.59</t>
  </si>
  <si>
    <t>1.7</t>
  </si>
  <si>
    <t>1.9</t>
  </si>
  <si>
    <t>②</t>
  </si>
  <si>
    <t>1.2</t>
  </si>
  <si>
    <t>0.95</t>
  </si>
  <si>
    <t>1.0</t>
  </si>
  <si>
    <t>0.62</t>
  </si>
  <si>
    <t>1.3</t>
  </si>
  <si>
    <t>1.8</t>
  </si>
  <si>
    <t>③</t>
  </si>
  <si>
    <t>1.4</t>
  </si>
  <si>
    <t>2.3</t>
  </si>
  <si>
    <t>2.4</t>
  </si>
  <si>
    <t>1.6</t>
  </si>
  <si>
    <t>0.97</t>
  </si>
  <si>
    <t>④</t>
  </si>
  <si>
    <t>0.92</t>
  </si>
  <si>
    <t>0.78</t>
  </si>
  <si>
    <t>0.50</t>
  </si>
  <si>
    <t>0.30</t>
  </si>
  <si>
    <t>0.88</t>
  </si>
  <si>
    <t>⑤</t>
  </si>
  <si>
    <t>0.73</t>
  </si>
  <si>
    <t>0.83</t>
  </si>
  <si>
    <t>0.57</t>
  </si>
  <si>
    <t>0.38</t>
  </si>
  <si>
    <t>0.46</t>
  </si>
  <si>
    <t>0.91</t>
  </si>
  <si>
    <t>0.74</t>
  </si>
  <si>
    <t>0.70</t>
  </si>
  <si>
    <t>0.98</t>
  </si>
  <si>
    <t>0.50</t>
  </si>
  <si>
    <t>0.86</t>
  </si>
  <si>
    <t>0.68</t>
  </si>
  <si>
    <t>⑥</t>
  </si>
  <si>
    <t>1.7</t>
  </si>
  <si>
    <t>2.1</t>
  </si>
  <si>
    <t>1.9</t>
  </si>
  <si>
    <t>1.3</t>
  </si>
  <si>
    <t>1.5</t>
  </si>
  <si>
    <t>1.8</t>
  </si>
  <si>
    <t>2.3</t>
  </si>
  <si>
    <t>1.2</t>
  </si>
  <si>
    <t>⑦</t>
  </si>
  <si>
    <t>2.6</t>
  </si>
  <si>
    <t>1.0</t>
  </si>
  <si>
    <t>1.1</t>
  </si>
  <si>
    <t>0.94</t>
  </si>
  <si>
    <t>2.7</t>
  </si>
  <si>
    <t>3.9</t>
  </si>
  <si>
    <t>1.6</t>
  </si>
  <si>
    <t>0.95</t>
  </si>
  <si>
    <t>⑧</t>
  </si>
  <si>
    <t>⑨</t>
  </si>
  <si>
    <t>②</t>
  </si>
  <si>
    <t>③</t>
  </si>
  <si>
    <t>④</t>
  </si>
  <si>
    <t>⑤</t>
  </si>
  <si>
    <t>⑥</t>
  </si>
  <si>
    <t>⑦</t>
  </si>
  <si>
    <t>⑧</t>
  </si>
  <si>
    <t>⑨</t>
  </si>
  <si>
    <t>③　ベンゾ【ａ】ピレン</t>
  </si>
  <si>
    <t>＜0.0023</t>
  </si>
  <si>
    <t>④</t>
  </si>
  <si>
    <t>＜0.0023</t>
  </si>
  <si>
    <t>⑤</t>
  </si>
  <si>
    <t>＜0.0023</t>
  </si>
  <si>
    <t>⑥</t>
  </si>
  <si>
    <t>⑦</t>
  </si>
  <si>
    <t>⑧</t>
  </si>
  <si>
    <t>⑨</t>
  </si>
  <si>
    <t>④　ホルムアルデヒド</t>
  </si>
  <si>
    <t>②</t>
  </si>
  <si>
    <t>③</t>
  </si>
  <si>
    <t>④</t>
  </si>
  <si>
    <t>⑤</t>
  </si>
  <si>
    <t>⑥</t>
  </si>
  <si>
    <t>⑦</t>
  </si>
  <si>
    <t>⑧</t>
  </si>
  <si>
    <t>⑨</t>
  </si>
  <si>
    <t>（0.00029）</t>
  </si>
  <si>
    <t>（0.00065）</t>
  </si>
  <si>
    <t>（0.0035）</t>
  </si>
  <si>
    <t>（0.0021）</t>
  </si>
  <si>
    <t>（0.00040）</t>
  </si>
  <si>
    <t>（0.0040）</t>
  </si>
  <si>
    <t>（0.00042）</t>
  </si>
  <si>
    <t>＜0.00025</t>
  </si>
  <si>
    <t>（0.00040）</t>
  </si>
  <si>
    <t>（0.0024）</t>
  </si>
  <si>
    <t>＜0.0012</t>
  </si>
  <si>
    <t>（0.0019）</t>
  </si>
  <si>
    <t>（0.0018）</t>
  </si>
  <si>
    <t>（0.00044）</t>
  </si>
  <si>
    <t>（0.00070）</t>
  </si>
  <si>
    <t>（0.0014）</t>
  </si>
  <si>
    <t>（0.0040）</t>
  </si>
  <si>
    <t>⑥</t>
  </si>
  <si>
    <t>⑦</t>
  </si>
  <si>
    <t>⑧</t>
  </si>
  <si>
    <t>⑨</t>
  </si>
  <si>
    <t>（2.7）</t>
  </si>
  <si>
    <t>（2.5）</t>
  </si>
  <si>
    <t>（2.3）</t>
  </si>
  <si>
    <t>（1.4）</t>
  </si>
  <si>
    <t>（1.5）</t>
  </si>
  <si>
    <t>（3.8）</t>
  </si>
  <si>
    <t>（3.2）</t>
  </si>
  <si>
    <t>②</t>
  </si>
  <si>
    <t>（1.4）</t>
  </si>
  <si>
    <t>（1.9）</t>
  </si>
  <si>
    <t>（1.4）</t>
  </si>
  <si>
    <t>（1.9）</t>
  </si>
  <si>
    <t>（3.9）</t>
  </si>
  <si>
    <t>③</t>
  </si>
  <si>
    <t>（1.3）</t>
  </si>
  <si>
    <t>（4.3）</t>
  </si>
  <si>
    <t>（2.9）</t>
  </si>
  <si>
    <t>（1.5）</t>
  </si>
  <si>
    <t>（1.7）</t>
  </si>
  <si>
    <t>（2.7）</t>
  </si>
  <si>
    <t>⑤</t>
  </si>
  <si>
    <t>（0.90）</t>
  </si>
  <si>
    <t>（2.7）</t>
  </si>
  <si>
    <t>⑥</t>
  </si>
  <si>
    <t>（2.6）</t>
  </si>
  <si>
    <t>（1.9）</t>
  </si>
  <si>
    <t>（2.6）</t>
  </si>
  <si>
    <t>（1.3）</t>
  </si>
  <si>
    <t>（2.7）</t>
  </si>
  <si>
    <t>（3.2）</t>
  </si>
  <si>
    <t>（4.0）</t>
  </si>
  <si>
    <t>（2.3）</t>
  </si>
  <si>
    <t>⑦　トルエン</t>
  </si>
  <si>
    <t>②</t>
  </si>
  <si>
    <t>④</t>
  </si>
  <si>
    <t>⑤</t>
  </si>
  <si>
    <t>⑧</t>
  </si>
  <si>
    <t>⑨</t>
  </si>
  <si>
    <t>1.3</t>
  </si>
  <si>
    <t>1.4</t>
  </si>
  <si>
    <t>1.5</t>
  </si>
  <si>
    <t>④</t>
  </si>
  <si>
    <t>1.4</t>
  </si>
  <si>
    <t>1.5</t>
  </si>
  <si>
    <t>1.6</t>
  </si>
  <si>
    <t>1.2</t>
  </si>
  <si>
    <t>1.3</t>
  </si>
  <si>
    <t>1.1</t>
  </si>
  <si>
    <t>⑤</t>
  </si>
  <si>
    <t>⑥</t>
  </si>
  <si>
    <t>1.7</t>
  </si>
  <si>
    <t>2.1</t>
  </si>
  <si>
    <t>⑧</t>
  </si>
  <si>
    <t>⑨</t>
  </si>
  <si>
    <t>＜0.018</t>
  </si>
  <si>
    <t>③</t>
  </si>
  <si>
    <t>＜0.018</t>
  </si>
  <si>
    <t>⑧</t>
  </si>
  <si>
    <t>②　トリクロロエチレン</t>
  </si>
  <si>
    <t>＜0.023</t>
  </si>
  <si>
    <t>（0.027）</t>
  </si>
  <si>
    <t>＜0.024</t>
  </si>
  <si>
    <t>（0.023）</t>
  </si>
  <si>
    <t>（0.052）</t>
  </si>
  <si>
    <t>（0.046）</t>
  </si>
  <si>
    <t>（0.030）</t>
  </si>
  <si>
    <t>（0.031）</t>
  </si>
  <si>
    <t>＜0.027</t>
  </si>
  <si>
    <t>（0.088）</t>
  </si>
  <si>
    <t>（0.059）</t>
  </si>
  <si>
    <t>（0.054）</t>
  </si>
  <si>
    <t>＜0.025</t>
  </si>
  <si>
    <t>（0.036）</t>
  </si>
  <si>
    <t>（0.042）</t>
  </si>
  <si>
    <t>（0.061）</t>
  </si>
  <si>
    <t>（0.067）</t>
  </si>
  <si>
    <t>（0.047）</t>
  </si>
  <si>
    <t>（0.066）</t>
  </si>
  <si>
    <t>（0.078）</t>
  </si>
  <si>
    <t>（0.028）</t>
  </si>
  <si>
    <t>（0.053）</t>
  </si>
  <si>
    <t>（0.033）</t>
  </si>
  <si>
    <t>（0.057）</t>
  </si>
  <si>
    <t>（0.025）</t>
  </si>
  <si>
    <t>（0.045）</t>
  </si>
  <si>
    <t>（0.034）</t>
  </si>
  <si>
    <t>（0.065）</t>
  </si>
  <si>
    <t>（0.048）</t>
  </si>
  <si>
    <t>（0.073）</t>
  </si>
  <si>
    <t>（0.035）</t>
  </si>
  <si>
    <t>＜0.024</t>
  </si>
  <si>
    <t>（0.069）</t>
  </si>
  <si>
    <t>（0.036）</t>
  </si>
  <si>
    <t>（0.037）</t>
  </si>
  <si>
    <t>（0.054）</t>
  </si>
  <si>
    <t>（0.039）</t>
  </si>
  <si>
    <t>（0.087）</t>
  </si>
  <si>
    <t>③　テトラクロロエチレン</t>
  </si>
  <si>
    <t>（0.073）</t>
  </si>
  <si>
    <t>（0.039）</t>
  </si>
  <si>
    <t>（0.032）</t>
  </si>
  <si>
    <t>＜0.026</t>
  </si>
  <si>
    <t>（0.065）</t>
  </si>
  <si>
    <t>＜0.03</t>
  </si>
  <si>
    <t>（0.086）</t>
  </si>
  <si>
    <t>（0.045）</t>
  </si>
  <si>
    <t>（0.034）</t>
  </si>
  <si>
    <t>＜0.029</t>
  </si>
  <si>
    <t>（0.049）</t>
  </si>
  <si>
    <t>（0.080）</t>
  </si>
  <si>
    <t>（0.063）</t>
  </si>
  <si>
    <t>（0.051）</t>
  </si>
  <si>
    <t>＜0.028</t>
  </si>
  <si>
    <t>（0.050）</t>
  </si>
  <si>
    <t>（0.029）</t>
  </si>
  <si>
    <t>（0.060）</t>
  </si>
  <si>
    <t>（0.058）</t>
  </si>
  <si>
    <t>（0.038）</t>
  </si>
  <si>
    <t>（0.043）</t>
  </si>
  <si>
    <t>（0.055）</t>
  </si>
  <si>
    <t>（0.048）</t>
  </si>
  <si>
    <t>（0.074）</t>
  </si>
  <si>
    <t>⑦</t>
  </si>
  <si>
    <t>（0.035）</t>
  </si>
  <si>
    <t>（0.083）</t>
  </si>
  <si>
    <t>（0.064）</t>
  </si>
  <si>
    <t>⑧</t>
  </si>
  <si>
    <t>⑨</t>
  </si>
  <si>
    <t>（0.04）</t>
  </si>
  <si>
    <t>（0.084）</t>
  </si>
  <si>
    <t>④　ジクロロメタン</t>
  </si>
  <si>
    <t>③</t>
  </si>
  <si>
    <t>④</t>
  </si>
  <si>
    <t>⑤</t>
  </si>
  <si>
    <t>⑥</t>
  </si>
  <si>
    <t>⑦</t>
  </si>
  <si>
    <t>環境基準が設定されている物質の大気環境調査結果</t>
  </si>
  <si>
    <t>指針値が設定されている物質の大気環境調査結果</t>
  </si>
  <si>
    <t>0.010</t>
  </si>
  <si>
    <t>＜0.012</t>
  </si>
  <si>
    <t>（0.037）</t>
  </si>
  <si>
    <t>＜0.011</t>
  </si>
  <si>
    <t>0.018</t>
  </si>
  <si>
    <t>＜0.014</t>
  </si>
  <si>
    <t>＜0.013</t>
  </si>
  <si>
    <t>＜0.014</t>
  </si>
  <si>
    <t>0.079</t>
  </si>
  <si>
    <t>＜0.011</t>
  </si>
  <si>
    <t>＜0.012</t>
  </si>
  <si>
    <t>0.071</t>
  </si>
  <si>
    <t>0.029</t>
  </si>
  <si>
    <t>0.11</t>
  </si>
  <si>
    <t>0.18</t>
  </si>
  <si>
    <t>0.016</t>
  </si>
  <si>
    <t>0.13</t>
  </si>
  <si>
    <t>0.014</t>
  </si>
  <si>
    <t>0.099</t>
  </si>
  <si>
    <t>0.94</t>
  </si>
  <si>
    <t>0.38</t>
  </si>
  <si>
    <t>0.52</t>
  </si>
  <si>
    <t>0.062</t>
  </si>
  <si>
    <t>0.097</t>
  </si>
  <si>
    <t>2.7</t>
  </si>
  <si>
    <t>0.088</t>
  </si>
  <si>
    <t>（0.014）</t>
  </si>
  <si>
    <t>4.2</t>
  </si>
  <si>
    <t>0.77</t>
  </si>
  <si>
    <t>0.42</t>
  </si>
  <si>
    <t>0.33</t>
  </si>
  <si>
    <t>0.26</t>
  </si>
  <si>
    <t>0.14</t>
  </si>
  <si>
    <t>0.006</t>
  </si>
  <si>
    <t>＜0.010</t>
  </si>
  <si>
    <t>0.015</t>
  </si>
  <si>
    <t>＜0.010</t>
  </si>
  <si>
    <t>0.063</t>
  </si>
  <si>
    <t>（0.026）</t>
  </si>
  <si>
    <t>（0.012）</t>
  </si>
  <si>
    <t>0.048</t>
  </si>
  <si>
    <t>0.084</t>
  </si>
  <si>
    <t>0.017</t>
  </si>
  <si>
    <t>0.088</t>
  </si>
  <si>
    <t>0.039</t>
  </si>
  <si>
    <t>0.036</t>
  </si>
  <si>
    <t>0.061</t>
  </si>
  <si>
    <t>（0.020）</t>
  </si>
  <si>
    <t>0.020</t>
  </si>
  <si>
    <t>0.066</t>
  </si>
  <si>
    <t>0.11</t>
  </si>
  <si>
    <t>（0.018）</t>
  </si>
  <si>
    <t>0.53</t>
  </si>
  <si>
    <t>0.089</t>
  </si>
  <si>
    <t>0.30</t>
  </si>
  <si>
    <t>0.32</t>
  </si>
  <si>
    <t>0.080</t>
  </si>
  <si>
    <t>0.082</t>
  </si>
  <si>
    <t>0.37</t>
  </si>
  <si>
    <t>2.5</t>
  </si>
  <si>
    <t>0.28</t>
  </si>
  <si>
    <t>0.27</t>
  </si>
  <si>
    <t>0.52</t>
  </si>
  <si>
    <t>袖ケ浦市長浦</t>
  </si>
  <si>
    <t>0.040</t>
  </si>
  <si>
    <t>0.074</t>
  </si>
  <si>
    <t>0.041</t>
  </si>
  <si>
    <t>0.15</t>
  </si>
  <si>
    <t>（0.013）</t>
  </si>
  <si>
    <t>0.054</t>
  </si>
  <si>
    <t>0.016</t>
  </si>
  <si>
    <t>②</t>
  </si>
  <si>
    <t>⑥</t>
  </si>
  <si>
    <t>⑦</t>
  </si>
  <si>
    <t>（1.7）</t>
  </si>
  <si>
    <t>＜0.9</t>
  </si>
  <si>
    <t>（1.3）</t>
  </si>
  <si>
    <t>＜1.2</t>
  </si>
  <si>
    <t>（2.9）</t>
  </si>
  <si>
    <t>②</t>
  </si>
  <si>
    <t>（1.6）</t>
  </si>
  <si>
    <t>（2.7）</t>
  </si>
  <si>
    <t>（1.9）</t>
  </si>
  <si>
    <t>＜0.9</t>
  </si>
  <si>
    <t>（1.1）</t>
  </si>
  <si>
    <t>（1.5）</t>
  </si>
  <si>
    <t>＜1.2</t>
  </si>
  <si>
    <t>（1.7）</t>
  </si>
  <si>
    <t>（1.3）</t>
  </si>
  <si>
    <t>③</t>
  </si>
  <si>
    <t>（1.4）</t>
  </si>
  <si>
    <t>＜0.9</t>
  </si>
  <si>
    <t>（1.7）</t>
  </si>
  <si>
    <t>（2.4）</t>
  </si>
  <si>
    <t>＜1.2</t>
  </si>
  <si>
    <t>（3.3）</t>
  </si>
  <si>
    <t>＜1.2</t>
  </si>
  <si>
    <t>＜0.9</t>
  </si>
  <si>
    <t>（1.9）</t>
  </si>
  <si>
    <t>（1.8）</t>
  </si>
  <si>
    <t>⑤</t>
  </si>
  <si>
    <t>（1.1）</t>
  </si>
  <si>
    <t>＜0.9</t>
  </si>
  <si>
    <t>（1.9）</t>
  </si>
  <si>
    <t>（2.4）</t>
  </si>
  <si>
    <t>（2.0）</t>
  </si>
  <si>
    <t>⑥</t>
  </si>
  <si>
    <t>（2.4）</t>
  </si>
  <si>
    <t>（2.1）</t>
  </si>
  <si>
    <t>（2.6）</t>
  </si>
  <si>
    <t>（3.0）</t>
  </si>
  <si>
    <t>（3.4）</t>
  </si>
  <si>
    <t>（1.8）</t>
  </si>
  <si>
    <t>（1.5）</t>
  </si>
  <si>
    <t>＜0.9</t>
  </si>
  <si>
    <t>（1.1）</t>
  </si>
  <si>
    <t>（1.8）</t>
  </si>
  <si>
    <t>（3.1）</t>
  </si>
  <si>
    <t>⑨</t>
  </si>
  <si>
    <t>⑤　クロロホルム</t>
  </si>
  <si>
    <t>（0.077）</t>
  </si>
  <si>
    <t>⑥　1,2-ジクロロエタン</t>
  </si>
  <si>
    <t>（0.056）</t>
  </si>
  <si>
    <t>（0.075）</t>
  </si>
  <si>
    <t>（0.063）</t>
  </si>
  <si>
    <t>⑥</t>
  </si>
  <si>
    <t>⑧</t>
  </si>
  <si>
    <t>（0.070）</t>
  </si>
  <si>
    <t>⑨</t>
  </si>
  <si>
    <t>（0.038）</t>
  </si>
  <si>
    <t>⑦　1,3-ブタジエン</t>
  </si>
  <si>
    <t>（0.022）</t>
  </si>
  <si>
    <t>（0.040）</t>
  </si>
  <si>
    <t>（0.044）</t>
  </si>
  <si>
    <t>（0.024）</t>
  </si>
  <si>
    <t>（0.021）</t>
  </si>
  <si>
    <t>（0.019）</t>
  </si>
  <si>
    <t>＜0.018</t>
  </si>
  <si>
    <t>⑦</t>
  </si>
  <si>
    <t>（0.061）</t>
  </si>
  <si>
    <t>（0.038）</t>
  </si>
  <si>
    <t>（0.045）</t>
  </si>
  <si>
    <t>（0.044）</t>
  </si>
  <si>
    <t>（0.025）</t>
  </si>
  <si>
    <t>（0.020）</t>
  </si>
  <si>
    <t>（0.041）</t>
  </si>
  <si>
    <t>（0.042）</t>
  </si>
  <si>
    <t>（0.031）</t>
  </si>
  <si>
    <t>（0.023）</t>
  </si>
  <si>
    <t>（0.027）</t>
  </si>
  <si>
    <t>（0.068）</t>
  </si>
  <si>
    <t>（0.040）</t>
  </si>
  <si>
    <t>（0.046）</t>
  </si>
  <si>
    <t>（0.11）</t>
  </si>
  <si>
    <t>（0.10）</t>
  </si>
  <si>
    <t>③</t>
  </si>
  <si>
    <t>（0.060）</t>
  </si>
  <si>
    <t>（0.11）</t>
  </si>
  <si>
    <t>（0.080）</t>
  </si>
  <si>
    <t>（3.5）</t>
  </si>
  <si>
    <t>（1.9）</t>
  </si>
  <si>
    <t>（2.2）</t>
  </si>
  <si>
    <t>（4.5）</t>
  </si>
  <si>
    <t>（4.5）</t>
  </si>
  <si>
    <t>（4.1）</t>
  </si>
  <si>
    <t>（6.2）</t>
  </si>
  <si>
    <t>④</t>
  </si>
  <si>
    <t>（4.0）</t>
  </si>
  <si>
    <t>（2.2）</t>
  </si>
  <si>
    <t>（5.3）</t>
  </si>
  <si>
    <t>＜2.2</t>
  </si>
  <si>
    <t>（4.9）</t>
  </si>
  <si>
    <t>（5.6）</t>
  </si>
  <si>
    <t>（3.1）</t>
  </si>
  <si>
    <t>（2.9）</t>
  </si>
  <si>
    <t>（6.5）</t>
  </si>
  <si>
    <t>（2.5）</t>
  </si>
  <si>
    <t>⑦</t>
  </si>
  <si>
    <t>（4.0）</t>
  </si>
  <si>
    <t>(注１）年平均値：月毎の測定値が検出下限値未満のときは、当該測定における測定結果を検出下限値の１／２として年平均値を算出している。この方法に</t>
  </si>
  <si>
    <t>(注２）月毎の測定値：測定値が検出下限値未満のときは、「＜（検出下限値）」で表示している。また、測定結果が検出下限値以上定量下限値未満のときは、</t>
  </si>
  <si>
    <t>　　　　　　　　　　　その値を括弧書きで表示している。</t>
  </si>
  <si>
    <t>環境基準または指針値が設定されていない物質の大気環境調査結果</t>
  </si>
  <si>
    <t>より算出した年平均値が、全測定の最大の検出下限値未満の数値であった場合は、その値を太字斜字体とし下線を付けて表示している。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</si>
</sst>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42">
    <font>
      <sz val="11"/>
      <name val="ＭＳ Ｐゴシック"/>
      <family val="3"/>
    </font>
    <font>
      <sz val="11"/>
      <color indexed="8"/>
      <name val="ＭＳ Ｐゴシック"/>
      <family val="3"/>
    </font>
    <font>
      <sz val="6"/>
      <name val="ＭＳ Ｐゴシック"/>
      <family val="3"/>
    </font>
    <font>
      <sz val="14"/>
      <name val="ＭＳ 明朝"/>
      <family val="1"/>
    </font>
    <font>
      <sz val="14"/>
      <color indexed="8"/>
      <name val="ＭＳ Ｐゴシック"/>
      <family val="3"/>
    </font>
    <font>
      <b/>
      <i/>
      <u val="single"/>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b/>
      <i/>
      <u val="single"/>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double"/>
      <right style="double"/>
      <top style="thin"/>
      <bottom style="thin"/>
    </border>
    <border>
      <left/>
      <right style="thin"/>
      <top style="thin"/>
      <bottom style="thin"/>
    </border>
    <border diagonalUp="1">
      <left style="double"/>
      <right style="double"/>
      <top style="thin"/>
      <bottom style="thin"/>
      <diagonal style="thin"/>
    </border>
    <border diagonalUp="1">
      <left/>
      <right style="thin"/>
      <top style="thin"/>
      <bottom style="thin"/>
      <diagonal style="thin"/>
    </border>
    <border diagonalUp="1">
      <left style="thin"/>
      <right style="thin"/>
      <top style="thin"/>
      <bottom style="thin"/>
      <diagonal style="thin"/>
    </border>
    <border>
      <left/>
      <right/>
      <top/>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8" fillId="32" borderId="0" applyNumberFormat="0" applyBorder="0" applyAlignment="0" applyProtection="0"/>
  </cellStyleXfs>
  <cellXfs count="30">
    <xf numFmtId="0" fontId="0" fillId="0" borderId="0" xfId="0" applyAlignment="1">
      <alignment vertical="center"/>
    </xf>
    <xf numFmtId="0" fontId="39"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49" fontId="40" fillId="0" borderId="12" xfId="0" applyNumberFormat="1" applyFont="1" applyBorder="1" applyAlignment="1">
      <alignment horizontal="center" vertical="center"/>
    </xf>
    <xf numFmtId="49" fontId="40" fillId="0" borderId="13" xfId="0" applyNumberFormat="1" applyFont="1" applyBorder="1" applyAlignment="1">
      <alignment horizontal="center" vertical="center"/>
    </xf>
    <xf numFmtId="49" fontId="40" fillId="0" borderId="10" xfId="0" applyNumberFormat="1" applyFont="1" applyBorder="1" applyAlignment="1">
      <alignment horizontal="center" vertical="center"/>
    </xf>
    <xf numFmtId="49" fontId="40" fillId="0" borderId="14" xfId="0" applyNumberFormat="1" applyFont="1" applyBorder="1" applyAlignment="1">
      <alignment horizontal="center" vertical="center"/>
    </xf>
    <xf numFmtId="49" fontId="40" fillId="0" borderId="15" xfId="0" applyNumberFormat="1" applyFont="1" applyBorder="1" applyAlignment="1">
      <alignment horizontal="center" vertical="center"/>
    </xf>
    <xf numFmtId="49" fontId="40" fillId="0" borderId="16" xfId="0" applyNumberFormat="1" applyFont="1" applyBorder="1" applyAlignment="1">
      <alignment horizontal="center" vertical="center"/>
    </xf>
    <xf numFmtId="0" fontId="40" fillId="0" borderId="0" xfId="0" applyFont="1" applyBorder="1" applyAlignment="1">
      <alignment horizontal="center" vertical="center"/>
    </xf>
    <xf numFmtId="0" fontId="40" fillId="0" borderId="0" xfId="0" applyFont="1" applyBorder="1" applyAlignment="1">
      <alignment vertical="center"/>
    </xf>
    <xf numFmtId="176" fontId="40" fillId="0" borderId="0" xfId="0" applyNumberFormat="1" applyFont="1" applyBorder="1" applyAlignment="1">
      <alignment horizontal="center" vertical="center"/>
    </xf>
    <xf numFmtId="177" fontId="40" fillId="0" borderId="0" xfId="0" applyNumberFormat="1" applyFont="1" applyBorder="1" applyAlignment="1">
      <alignment horizontal="center" vertical="center"/>
    </xf>
    <xf numFmtId="49" fontId="40" fillId="0" borderId="0" xfId="0" applyNumberFormat="1" applyFont="1" applyBorder="1" applyAlignment="1">
      <alignment horizontal="center" vertical="center"/>
    </xf>
    <xf numFmtId="0" fontId="40" fillId="0" borderId="0" xfId="0" applyFont="1" applyFill="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vertical="center"/>
    </xf>
    <xf numFmtId="0" fontId="40" fillId="0" borderId="17" xfId="0" applyFont="1" applyBorder="1" applyAlignment="1">
      <alignment vertical="center"/>
    </xf>
    <xf numFmtId="0" fontId="40" fillId="0" borderId="17" xfId="0" applyFont="1" applyBorder="1" applyAlignment="1">
      <alignment horizontal="center" vertical="center"/>
    </xf>
    <xf numFmtId="0" fontId="40" fillId="0" borderId="17" xfId="0" applyFont="1" applyBorder="1" applyAlignment="1">
      <alignment vertical="center"/>
    </xf>
    <xf numFmtId="0" fontId="40" fillId="0" borderId="0" xfId="0" applyFont="1" applyFill="1" applyBorder="1" applyAlignment="1">
      <alignment horizontal="left" vertical="center"/>
    </xf>
    <xf numFmtId="49" fontId="41" fillId="0" borderId="12" xfId="0" applyNumberFormat="1" applyFont="1" applyBorder="1" applyAlignment="1">
      <alignment horizontal="center" vertical="center"/>
    </xf>
    <xf numFmtId="0" fontId="40" fillId="0" borderId="0" xfId="0" applyFont="1" applyAlignment="1">
      <alignment vertical="center"/>
    </xf>
    <xf numFmtId="0" fontId="40" fillId="0" borderId="17" xfId="0" applyFont="1" applyBorder="1" applyAlignment="1">
      <alignment horizontal="center" vertical="center"/>
    </xf>
    <xf numFmtId="0" fontId="40" fillId="0" borderId="0" xfId="0" applyFont="1" applyFill="1" applyBorder="1" applyAlignment="1">
      <alignment horizontal="left"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59"/>
  <sheetViews>
    <sheetView showGridLines="0" zoomScale="75" zoomScaleNormal="75" zoomScalePageLayoutView="0" workbookViewId="0" topLeftCell="A43">
      <selection activeCell="A1" sqref="A1"/>
    </sheetView>
  </sheetViews>
  <sheetFormatPr defaultColWidth="9.00390625" defaultRowHeight="13.5"/>
  <cols>
    <col min="1" max="1" width="6.50390625" style="2" customWidth="1"/>
    <col min="2" max="2" width="13.25390625" style="2" customWidth="1"/>
    <col min="3" max="3" width="9.00390625" style="3" customWidth="1"/>
    <col min="4" max="16384" width="9.00390625" style="2" customWidth="1"/>
  </cols>
  <sheetData>
    <row r="1" spans="1:9" ht="17.25">
      <c r="A1" s="1" t="s">
        <v>612</v>
      </c>
      <c r="I1" s="1" t="s">
        <v>43</v>
      </c>
    </row>
    <row r="2" spans="1:9" ht="17.25">
      <c r="A2" s="1"/>
      <c r="I2" s="1"/>
    </row>
    <row r="3" spans="1:9" ht="19.5" customHeight="1">
      <c r="A3" s="2" t="s">
        <v>23</v>
      </c>
      <c r="B3" s="1"/>
      <c r="I3" s="1"/>
    </row>
    <row r="4" spans="14:15" ht="12" customHeight="1">
      <c r="N4" s="28" t="s">
        <v>28</v>
      </c>
      <c r="O4" s="28"/>
    </row>
    <row r="5" spans="1:15" ht="19.5" customHeight="1">
      <c r="A5" s="4" t="s">
        <v>29</v>
      </c>
      <c r="B5" s="5" t="s">
        <v>17</v>
      </c>
      <c r="C5" s="6" t="s">
        <v>0</v>
      </c>
      <c r="D5" s="7" t="s">
        <v>1</v>
      </c>
      <c r="E5" s="4" t="s">
        <v>2</v>
      </c>
      <c r="F5" s="4" t="s">
        <v>3</v>
      </c>
      <c r="G5" s="4" t="s">
        <v>4</v>
      </c>
      <c r="H5" s="4" t="s">
        <v>5</v>
      </c>
      <c r="I5" s="4" t="s">
        <v>6</v>
      </c>
      <c r="J5" s="4" t="s">
        <v>7</v>
      </c>
      <c r="K5" s="4" t="s">
        <v>8</v>
      </c>
      <c r="L5" s="4" t="s">
        <v>9</v>
      </c>
      <c r="M5" s="4" t="s">
        <v>10</v>
      </c>
      <c r="N5" s="4" t="s">
        <v>11</v>
      </c>
      <c r="O5" s="4" t="s">
        <v>12</v>
      </c>
    </row>
    <row r="6" spans="1:15" ht="19.5" customHeight="1">
      <c r="A6" s="4" t="s">
        <v>364</v>
      </c>
      <c r="B6" s="5" t="s">
        <v>42</v>
      </c>
      <c r="C6" s="8" t="s">
        <v>45</v>
      </c>
      <c r="D6" s="9" t="s">
        <v>46</v>
      </c>
      <c r="E6" s="10" t="s">
        <v>47</v>
      </c>
      <c r="F6" s="10" t="s">
        <v>48</v>
      </c>
      <c r="G6" s="10" t="s">
        <v>49</v>
      </c>
      <c r="H6" s="10" t="s">
        <v>530</v>
      </c>
      <c r="I6" s="10" t="s">
        <v>50</v>
      </c>
      <c r="J6" s="10" t="s">
        <v>51</v>
      </c>
      <c r="K6" s="10" t="s">
        <v>52</v>
      </c>
      <c r="L6" s="10" t="s">
        <v>53</v>
      </c>
      <c r="M6" s="10" t="s">
        <v>54</v>
      </c>
      <c r="N6" s="10" t="s">
        <v>53</v>
      </c>
      <c r="O6" s="10" t="s">
        <v>55</v>
      </c>
    </row>
    <row r="7" spans="1:15" ht="19.5" customHeight="1">
      <c r="A7" s="4" t="s">
        <v>447</v>
      </c>
      <c r="B7" s="5" t="s">
        <v>13</v>
      </c>
      <c r="C7" s="8" t="s">
        <v>56</v>
      </c>
      <c r="D7" s="9" t="s">
        <v>57</v>
      </c>
      <c r="E7" s="10" t="s">
        <v>58</v>
      </c>
      <c r="F7" s="10" t="s">
        <v>59</v>
      </c>
      <c r="G7" s="10" t="s">
        <v>60</v>
      </c>
      <c r="H7" s="10" t="s">
        <v>61</v>
      </c>
      <c r="I7" s="10" t="s">
        <v>58</v>
      </c>
      <c r="J7" s="10" t="s">
        <v>62</v>
      </c>
      <c r="K7" s="10" t="s">
        <v>63</v>
      </c>
      <c r="L7" s="10" t="s">
        <v>58</v>
      </c>
      <c r="M7" s="10" t="s">
        <v>64</v>
      </c>
      <c r="N7" s="10" t="s">
        <v>64</v>
      </c>
      <c r="O7" s="10" t="s">
        <v>55</v>
      </c>
    </row>
    <row r="8" spans="1:15" ht="19.5" customHeight="1">
      <c r="A8" s="4" t="s">
        <v>531</v>
      </c>
      <c r="B8" s="5" t="s">
        <v>16</v>
      </c>
      <c r="C8" s="8" t="s">
        <v>64</v>
      </c>
      <c r="D8" s="9" t="s">
        <v>55</v>
      </c>
      <c r="E8" s="10" t="s">
        <v>65</v>
      </c>
      <c r="F8" s="10" t="s">
        <v>65</v>
      </c>
      <c r="G8" s="10" t="s">
        <v>66</v>
      </c>
      <c r="H8" s="10" t="s">
        <v>66</v>
      </c>
      <c r="I8" s="10" t="s">
        <v>67</v>
      </c>
      <c r="J8" s="10" t="s">
        <v>68</v>
      </c>
      <c r="K8" s="10" t="s">
        <v>69</v>
      </c>
      <c r="L8" s="10" t="s">
        <v>53</v>
      </c>
      <c r="M8" s="10" t="s">
        <v>70</v>
      </c>
      <c r="N8" s="10" t="s">
        <v>71</v>
      </c>
      <c r="O8" s="10" t="s">
        <v>72</v>
      </c>
    </row>
    <row r="9" spans="1:15" ht="19.5" customHeight="1">
      <c r="A9" s="4" t="s">
        <v>438</v>
      </c>
      <c r="B9" s="5" t="s">
        <v>37</v>
      </c>
      <c r="C9" s="8" t="s">
        <v>73</v>
      </c>
      <c r="D9" s="9" t="s">
        <v>74</v>
      </c>
      <c r="E9" s="10" t="s">
        <v>52</v>
      </c>
      <c r="F9" s="10" t="s">
        <v>75</v>
      </c>
      <c r="G9" s="10" t="s">
        <v>76</v>
      </c>
      <c r="H9" s="10" t="s">
        <v>77</v>
      </c>
      <c r="I9" s="10" t="s">
        <v>78</v>
      </c>
      <c r="J9" s="10" t="s">
        <v>79</v>
      </c>
      <c r="K9" s="10" t="s">
        <v>68</v>
      </c>
      <c r="L9" s="10" t="s">
        <v>64</v>
      </c>
      <c r="M9" s="10" t="s">
        <v>74</v>
      </c>
      <c r="N9" s="10" t="s">
        <v>55</v>
      </c>
      <c r="O9" s="10" t="s">
        <v>80</v>
      </c>
    </row>
    <row r="10" spans="1:15" ht="19.5" customHeight="1">
      <c r="A10" s="4" t="s">
        <v>450</v>
      </c>
      <c r="B10" s="5" t="s">
        <v>15</v>
      </c>
      <c r="C10" s="8" t="s">
        <v>81</v>
      </c>
      <c r="D10" s="9" t="s">
        <v>79</v>
      </c>
      <c r="E10" s="10" t="s">
        <v>47</v>
      </c>
      <c r="F10" s="10" t="s">
        <v>532</v>
      </c>
      <c r="G10" s="10" t="s">
        <v>82</v>
      </c>
      <c r="H10" s="10" t="s">
        <v>83</v>
      </c>
      <c r="I10" s="10" t="s">
        <v>84</v>
      </c>
      <c r="J10" s="10" t="s">
        <v>85</v>
      </c>
      <c r="K10" s="10" t="s">
        <v>86</v>
      </c>
      <c r="L10" s="10" t="s">
        <v>64</v>
      </c>
      <c r="M10" s="10" t="s">
        <v>87</v>
      </c>
      <c r="N10" s="10" t="s">
        <v>58</v>
      </c>
      <c r="O10" s="10" t="s">
        <v>63</v>
      </c>
    </row>
    <row r="11" spans="1:15" ht="19.5" customHeight="1">
      <c r="A11" s="4" t="s">
        <v>451</v>
      </c>
      <c r="B11" s="5" t="s">
        <v>14</v>
      </c>
      <c r="C11" s="8" t="s">
        <v>88</v>
      </c>
      <c r="D11" s="9" t="s">
        <v>53</v>
      </c>
      <c r="E11" s="10" t="s">
        <v>89</v>
      </c>
      <c r="F11" s="10" t="s">
        <v>56</v>
      </c>
      <c r="G11" s="10" t="s">
        <v>90</v>
      </c>
      <c r="H11" s="10" t="s">
        <v>91</v>
      </c>
      <c r="I11" s="10" t="s">
        <v>92</v>
      </c>
      <c r="J11" s="10" t="s">
        <v>93</v>
      </c>
      <c r="K11" s="10" t="s">
        <v>55</v>
      </c>
      <c r="L11" s="10" t="s">
        <v>94</v>
      </c>
      <c r="M11" s="10" t="s">
        <v>95</v>
      </c>
      <c r="N11" s="10" t="s">
        <v>96</v>
      </c>
      <c r="O11" s="10" t="s">
        <v>91</v>
      </c>
    </row>
    <row r="12" spans="1:15" ht="19.5" customHeight="1">
      <c r="A12" s="4" t="s">
        <v>452</v>
      </c>
      <c r="B12" s="5" t="s">
        <v>363</v>
      </c>
      <c r="C12" s="8" t="s">
        <v>93</v>
      </c>
      <c r="D12" s="9" t="s">
        <v>72</v>
      </c>
      <c r="E12" s="10" t="s">
        <v>55</v>
      </c>
      <c r="F12" s="10" t="s">
        <v>97</v>
      </c>
      <c r="G12" s="10" t="s">
        <v>64</v>
      </c>
      <c r="H12" s="10" t="s">
        <v>98</v>
      </c>
      <c r="I12" s="10" t="s">
        <v>99</v>
      </c>
      <c r="J12" s="10" t="s">
        <v>98</v>
      </c>
      <c r="K12" s="10" t="s">
        <v>100</v>
      </c>
      <c r="L12" s="10" t="s">
        <v>71</v>
      </c>
      <c r="M12" s="10" t="s">
        <v>93</v>
      </c>
      <c r="N12" s="10" t="s">
        <v>53</v>
      </c>
      <c r="O12" s="10" t="s">
        <v>80</v>
      </c>
    </row>
    <row r="13" spans="1:15" ht="19.5" customHeight="1">
      <c r="A13" s="4" t="s">
        <v>533</v>
      </c>
      <c r="B13" s="5" t="s">
        <v>38</v>
      </c>
      <c r="C13" s="8" t="s">
        <v>101</v>
      </c>
      <c r="D13" s="9" t="s">
        <v>102</v>
      </c>
      <c r="E13" s="10" t="s">
        <v>103</v>
      </c>
      <c r="F13" s="10" t="s">
        <v>49</v>
      </c>
      <c r="G13" s="10" t="s">
        <v>48</v>
      </c>
      <c r="H13" s="10" t="s">
        <v>104</v>
      </c>
      <c r="I13" s="10" t="s">
        <v>105</v>
      </c>
      <c r="J13" s="10" t="s">
        <v>106</v>
      </c>
      <c r="K13" s="10" t="s">
        <v>52</v>
      </c>
      <c r="L13" s="10" t="s">
        <v>107</v>
      </c>
      <c r="M13" s="10" t="s">
        <v>108</v>
      </c>
      <c r="N13" s="10" t="s">
        <v>53</v>
      </c>
      <c r="O13" s="10" t="s">
        <v>90</v>
      </c>
    </row>
    <row r="14" spans="1:15" ht="19.5" customHeight="1">
      <c r="A14" s="4" t="s">
        <v>435</v>
      </c>
      <c r="B14" s="5" t="s">
        <v>44</v>
      </c>
      <c r="C14" s="8" t="s">
        <v>109</v>
      </c>
      <c r="D14" s="9" t="s">
        <v>110</v>
      </c>
      <c r="E14" s="10" t="s">
        <v>66</v>
      </c>
      <c r="F14" s="10" t="s">
        <v>111</v>
      </c>
      <c r="G14" s="10" t="s">
        <v>112</v>
      </c>
      <c r="H14" s="10" t="s">
        <v>102</v>
      </c>
      <c r="I14" s="10" t="s">
        <v>58</v>
      </c>
      <c r="J14" s="10" t="s">
        <v>68</v>
      </c>
      <c r="K14" s="10" t="s">
        <v>101</v>
      </c>
      <c r="L14" s="10" t="s">
        <v>53</v>
      </c>
      <c r="M14" s="10" t="s">
        <v>72</v>
      </c>
      <c r="N14" s="10" t="s">
        <v>64</v>
      </c>
      <c r="O14" s="10" t="s">
        <v>113</v>
      </c>
    </row>
    <row r="15" ht="19.5" customHeight="1"/>
    <row r="16" ht="19.5" customHeight="1">
      <c r="A16" s="2" t="s">
        <v>534</v>
      </c>
    </row>
    <row r="17" spans="14:15" ht="12" customHeight="1">
      <c r="N17" s="28" t="s">
        <v>28</v>
      </c>
      <c r="O17" s="28"/>
    </row>
    <row r="18" spans="1:15" ht="19.5" customHeight="1">
      <c r="A18" s="4" t="s">
        <v>29</v>
      </c>
      <c r="B18" s="5" t="s">
        <v>17</v>
      </c>
      <c r="C18" s="6" t="s">
        <v>0</v>
      </c>
      <c r="D18" s="7" t="s">
        <v>1</v>
      </c>
      <c r="E18" s="4" t="s">
        <v>2</v>
      </c>
      <c r="F18" s="4" t="s">
        <v>3</v>
      </c>
      <c r="G18" s="4" t="s">
        <v>4</v>
      </c>
      <c r="H18" s="4" t="s">
        <v>5</v>
      </c>
      <c r="I18" s="4" t="s">
        <v>6</v>
      </c>
      <c r="J18" s="4" t="s">
        <v>7</v>
      </c>
      <c r="K18" s="4" t="s">
        <v>8</v>
      </c>
      <c r="L18" s="4" t="s">
        <v>9</v>
      </c>
      <c r="M18" s="4" t="s">
        <v>10</v>
      </c>
      <c r="N18" s="4" t="s">
        <v>11</v>
      </c>
      <c r="O18" s="4" t="s">
        <v>12</v>
      </c>
    </row>
    <row r="19" spans="1:15" ht="19.5" customHeight="1">
      <c r="A19" s="4" t="s">
        <v>364</v>
      </c>
      <c r="B19" s="5" t="s">
        <v>42</v>
      </c>
      <c r="C19" s="8" t="s">
        <v>114</v>
      </c>
      <c r="D19" s="9" t="s">
        <v>535</v>
      </c>
      <c r="E19" s="10" t="s">
        <v>536</v>
      </c>
      <c r="F19" s="10" t="s">
        <v>537</v>
      </c>
      <c r="G19" s="10" t="s">
        <v>537</v>
      </c>
      <c r="H19" s="10" t="s">
        <v>537</v>
      </c>
      <c r="I19" s="10" t="s">
        <v>537</v>
      </c>
      <c r="J19" s="10" t="s">
        <v>535</v>
      </c>
      <c r="K19" s="10" t="s">
        <v>538</v>
      </c>
      <c r="L19" s="10" t="s">
        <v>539</v>
      </c>
      <c r="M19" s="10" t="s">
        <v>76</v>
      </c>
      <c r="N19" s="10" t="s">
        <v>48</v>
      </c>
      <c r="O19" s="10" t="s">
        <v>115</v>
      </c>
    </row>
    <row r="20" spans="1:15" ht="19.5" customHeight="1">
      <c r="A20" s="4" t="s">
        <v>428</v>
      </c>
      <c r="B20" s="5" t="s">
        <v>13</v>
      </c>
      <c r="C20" s="8" t="s">
        <v>48</v>
      </c>
      <c r="D20" s="9" t="s">
        <v>540</v>
      </c>
      <c r="E20" s="10" t="s">
        <v>49</v>
      </c>
      <c r="F20" s="10" t="s">
        <v>541</v>
      </c>
      <c r="G20" s="10" t="s">
        <v>542</v>
      </c>
      <c r="H20" s="10" t="s">
        <v>543</v>
      </c>
      <c r="I20" s="10" t="s">
        <v>544</v>
      </c>
      <c r="J20" s="10" t="s">
        <v>543</v>
      </c>
      <c r="K20" s="10" t="s">
        <v>545</v>
      </c>
      <c r="L20" s="10" t="s">
        <v>75</v>
      </c>
      <c r="M20" s="10" t="s">
        <v>86</v>
      </c>
      <c r="N20" s="10" t="s">
        <v>76</v>
      </c>
      <c r="O20" s="10" t="s">
        <v>116</v>
      </c>
    </row>
    <row r="21" spans="1:15" ht="19.5" customHeight="1">
      <c r="A21" s="4" t="s">
        <v>429</v>
      </c>
      <c r="B21" s="5" t="s">
        <v>16</v>
      </c>
      <c r="C21" s="8" t="s">
        <v>83</v>
      </c>
      <c r="D21" s="9" t="s">
        <v>49</v>
      </c>
      <c r="E21" s="10" t="s">
        <v>546</v>
      </c>
      <c r="F21" s="10" t="s">
        <v>547</v>
      </c>
      <c r="G21" s="10" t="s">
        <v>548</v>
      </c>
      <c r="H21" s="10" t="s">
        <v>549</v>
      </c>
      <c r="I21" s="10" t="s">
        <v>117</v>
      </c>
      <c r="J21" s="10" t="s">
        <v>550</v>
      </c>
      <c r="K21" s="10" t="s">
        <v>551</v>
      </c>
      <c r="L21" s="10" t="s">
        <v>118</v>
      </c>
      <c r="M21" s="10" t="s">
        <v>552</v>
      </c>
      <c r="N21" s="10" t="s">
        <v>104</v>
      </c>
      <c r="O21" s="10" t="s">
        <v>553</v>
      </c>
    </row>
    <row r="22" spans="1:15" ht="19.5" customHeight="1">
      <c r="A22" s="4" t="s">
        <v>430</v>
      </c>
      <c r="B22" s="5" t="s">
        <v>37</v>
      </c>
      <c r="C22" s="8" t="s">
        <v>119</v>
      </c>
      <c r="D22" s="9" t="s">
        <v>115</v>
      </c>
      <c r="E22" s="10" t="s">
        <v>554</v>
      </c>
      <c r="F22" s="10" t="s">
        <v>537</v>
      </c>
      <c r="G22" s="10" t="s">
        <v>555</v>
      </c>
      <c r="H22" s="10" t="s">
        <v>537</v>
      </c>
      <c r="I22" s="10" t="s">
        <v>556</v>
      </c>
      <c r="J22" s="10" t="s">
        <v>548</v>
      </c>
      <c r="K22" s="10" t="s">
        <v>557</v>
      </c>
      <c r="L22" s="10" t="s">
        <v>120</v>
      </c>
      <c r="M22" s="10" t="s">
        <v>51</v>
      </c>
      <c r="N22" s="10" t="s">
        <v>553</v>
      </c>
      <c r="O22" s="10" t="s">
        <v>558</v>
      </c>
    </row>
    <row r="23" spans="1:15" ht="19.5" customHeight="1">
      <c r="A23" s="4" t="s">
        <v>431</v>
      </c>
      <c r="B23" s="5" t="s">
        <v>15</v>
      </c>
      <c r="C23" s="8" t="s">
        <v>121</v>
      </c>
      <c r="D23" s="9" t="s">
        <v>551</v>
      </c>
      <c r="E23" s="10" t="s">
        <v>122</v>
      </c>
      <c r="F23" s="10" t="s">
        <v>547</v>
      </c>
      <c r="G23" s="10" t="s">
        <v>537</v>
      </c>
      <c r="H23" s="10" t="s">
        <v>537</v>
      </c>
      <c r="I23" s="10" t="s">
        <v>556</v>
      </c>
      <c r="J23" s="10" t="s">
        <v>559</v>
      </c>
      <c r="K23" s="10" t="s">
        <v>557</v>
      </c>
      <c r="L23" s="10" t="s">
        <v>123</v>
      </c>
      <c r="M23" s="10" t="s">
        <v>124</v>
      </c>
      <c r="N23" s="10" t="s">
        <v>125</v>
      </c>
      <c r="O23" s="10" t="s">
        <v>558</v>
      </c>
    </row>
    <row r="24" spans="1:15" ht="19.5" customHeight="1">
      <c r="A24" s="4" t="s">
        <v>432</v>
      </c>
      <c r="B24" s="5" t="s">
        <v>14</v>
      </c>
      <c r="C24" s="8" t="s">
        <v>126</v>
      </c>
      <c r="D24" s="9" t="s">
        <v>120</v>
      </c>
      <c r="E24" s="10" t="s">
        <v>52</v>
      </c>
      <c r="F24" s="10" t="s">
        <v>93</v>
      </c>
      <c r="G24" s="10" t="s">
        <v>64</v>
      </c>
      <c r="H24" s="10" t="s">
        <v>124</v>
      </c>
      <c r="I24" s="10" t="s">
        <v>48</v>
      </c>
      <c r="J24" s="10" t="s">
        <v>560</v>
      </c>
      <c r="K24" s="10" t="s">
        <v>110</v>
      </c>
      <c r="L24" s="10" t="s">
        <v>127</v>
      </c>
      <c r="M24" s="10" t="s">
        <v>128</v>
      </c>
      <c r="N24" s="10" t="s">
        <v>123</v>
      </c>
      <c r="O24" s="10" t="s">
        <v>129</v>
      </c>
    </row>
    <row r="25" spans="1:15" ht="19.5" customHeight="1">
      <c r="A25" s="4" t="s">
        <v>452</v>
      </c>
      <c r="B25" s="5" t="s">
        <v>363</v>
      </c>
      <c r="C25" s="8" t="s">
        <v>106</v>
      </c>
      <c r="D25" s="9" t="s">
        <v>84</v>
      </c>
      <c r="E25" s="10" t="s">
        <v>130</v>
      </c>
      <c r="F25" s="10" t="s">
        <v>561</v>
      </c>
      <c r="G25" s="10" t="s">
        <v>562</v>
      </c>
      <c r="H25" s="10" t="s">
        <v>120</v>
      </c>
      <c r="I25" s="10" t="s">
        <v>48</v>
      </c>
      <c r="J25" s="10" t="s">
        <v>112</v>
      </c>
      <c r="K25" s="10" t="s">
        <v>62</v>
      </c>
      <c r="L25" s="10" t="s">
        <v>129</v>
      </c>
      <c r="M25" s="10" t="s">
        <v>131</v>
      </c>
      <c r="N25" s="10" t="s">
        <v>48</v>
      </c>
      <c r="O25" s="10" t="s">
        <v>120</v>
      </c>
    </row>
    <row r="26" spans="1:15" ht="19.5" customHeight="1">
      <c r="A26" s="4" t="s">
        <v>444</v>
      </c>
      <c r="B26" s="5" t="s">
        <v>38</v>
      </c>
      <c r="C26" s="8" t="s">
        <v>132</v>
      </c>
      <c r="D26" s="9" t="s">
        <v>563</v>
      </c>
      <c r="E26" s="10" t="s">
        <v>117</v>
      </c>
      <c r="F26" s="10" t="s">
        <v>564</v>
      </c>
      <c r="G26" s="10" t="s">
        <v>565</v>
      </c>
      <c r="H26" s="10" t="s">
        <v>566</v>
      </c>
      <c r="I26" s="10" t="s">
        <v>567</v>
      </c>
      <c r="J26" s="10" t="s">
        <v>568</v>
      </c>
      <c r="K26" s="10" t="s">
        <v>569</v>
      </c>
      <c r="L26" s="10" t="s">
        <v>570</v>
      </c>
      <c r="M26" s="10" t="s">
        <v>124</v>
      </c>
      <c r="N26" s="10" t="s">
        <v>49</v>
      </c>
      <c r="O26" s="10" t="s">
        <v>75</v>
      </c>
    </row>
    <row r="27" spans="1:15" ht="19.5" customHeight="1">
      <c r="A27" s="4" t="s">
        <v>445</v>
      </c>
      <c r="B27" s="5" t="s">
        <v>44</v>
      </c>
      <c r="C27" s="8" t="s">
        <v>52</v>
      </c>
      <c r="D27" s="9" t="s">
        <v>62</v>
      </c>
      <c r="E27" s="10" t="s">
        <v>111</v>
      </c>
      <c r="F27" s="10" t="s">
        <v>571</v>
      </c>
      <c r="G27" s="10" t="s">
        <v>133</v>
      </c>
      <c r="H27" s="10" t="s">
        <v>572</v>
      </c>
      <c r="I27" s="10" t="s">
        <v>134</v>
      </c>
      <c r="J27" s="10" t="s">
        <v>123</v>
      </c>
      <c r="K27" s="10" t="s">
        <v>49</v>
      </c>
      <c r="L27" s="10" t="s">
        <v>135</v>
      </c>
      <c r="M27" s="10" t="s">
        <v>72</v>
      </c>
      <c r="N27" s="10" t="s">
        <v>134</v>
      </c>
      <c r="O27" s="10" t="s">
        <v>136</v>
      </c>
    </row>
    <row r="28" ht="19.5" customHeight="1"/>
    <row r="29" ht="19.5" customHeight="1">
      <c r="A29" s="2" t="s">
        <v>573</v>
      </c>
    </row>
    <row r="30" spans="14:15" ht="12" customHeight="1">
      <c r="N30" s="28" t="s">
        <v>28</v>
      </c>
      <c r="O30" s="28"/>
    </row>
    <row r="31" spans="1:15" ht="19.5" customHeight="1">
      <c r="A31" s="4" t="s">
        <v>29</v>
      </c>
      <c r="B31" s="5" t="s">
        <v>17</v>
      </c>
      <c r="C31" s="6" t="s">
        <v>0</v>
      </c>
      <c r="D31" s="7" t="s">
        <v>1</v>
      </c>
      <c r="E31" s="4" t="s">
        <v>2</v>
      </c>
      <c r="F31" s="4" t="s">
        <v>3</v>
      </c>
      <c r="G31" s="4" t="s">
        <v>4</v>
      </c>
      <c r="H31" s="4" t="s">
        <v>5</v>
      </c>
      <c r="I31" s="4" t="s">
        <v>6</v>
      </c>
      <c r="J31" s="4" t="s">
        <v>7</v>
      </c>
      <c r="K31" s="4" t="s">
        <v>8</v>
      </c>
      <c r="L31" s="4" t="s">
        <v>9</v>
      </c>
      <c r="M31" s="4" t="s">
        <v>10</v>
      </c>
      <c r="N31" s="4" t="s">
        <v>11</v>
      </c>
      <c r="O31" s="4" t="s">
        <v>12</v>
      </c>
    </row>
    <row r="32" spans="1:15" ht="19.5" customHeight="1">
      <c r="A32" s="4" t="s">
        <v>364</v>
      </c>
      <c r="B32" s="5" t="s">
        <v>42</v>
      </c>
      <c r="C32" s="8" t="s">
        <v>137</v>
      </c>
      <c r="D32" s="9" t="s">
        <v>574</v>
      </c>
      <c r="E32" s="10" t="s">
        <v>575</v>
      </c>
      <c r="F32" s="10" t="s">
        <v>542</v>
      </c>
      <c r="G32" s="10" t="s">
        <v>576</v>
      </c>
      <c r="H32" s="10" t="s">
        <v>543</v>
      </c>
      <c r="I32" s="10" t="s">
        <v>555</v>
      </c>
      <c r="J32" s="10" t="s">
        <v>543</v>
      </c>
      <c r="K32" s="10" t="s">
        <v>577</v>
      </c>
      <c r="L32" s="10" t="s">
        <v>49</v>
      </c>
      <c r="M32" s="10" t="s">
        <v>104</v>
      </c>
      <c r="N32" s="10" t="s">
        <v>51</v>
      </c>
      <c r="O32" s="10" t="s">
        <v>578</v>
      </c>
    </row>
    <row r="33" spans="1:15" ht="19.5" customHeight="1">
      <c r="A33" s="4" t="s">
        <v>428</v>
      </c>
      <c r="B33" s="5" t="s">
        <v>13</v>
      </c>
      <c r="C33" s="8" t="s">
        <v>48</v>
      </c>
      <c r="D33" s="9" t="s">
        <v>48</v>
      </c>
      <c r="E33" s="10" t="s">
        <v>75</v>
      </c>
      <c r="F33" s="10" t="s">
        <v>77</v>
      </c>
      <c r="G33" s="10" t="s">
        <v>138</v>
      </c>
      <c r="H33" s="10" t="s">
        <v>104</v>
      </c>
      <c r="I33" s="10" t="s">
        <v>48</v>
      </c>
      <c r="J33" s="10" t="s">
        <v>579</v>
      </c>
      <c r="K33" s="10" t="s">
        <v>49</v>
      </c>
      <c r="L33" s="10" t="s">
        <v>580</v>
      </c>
      <c r="M33" s="10" t="s">
        <v>48</v>
      </c>
      <c r="N33" s="10" t="s">
        <v>546</v>
      </c>
      <c r="O33" s="10" t="s">
        <v>553</v>
      </c>
    </row>
    <row r="34" spans="1:15" ht="19.5" customHeight="1">
      <c r="A34" s="4" t="s">
        <v>429</v>
      </c>
      <c r="B34" s="5" t="s">
        <v>16</v>
      </c>
      <c r="C34" s="8" t="s">
        <v>139</v>
      </c>
      <c r="D34" s="9" t="s">
        <v>574</v>
      </c>
      <c r="E34" s="10" t="s">
        <v>581</v>
      </c>
      <c r="F34" s="10" t="s">
        <v>582</v>
      </c>
      <c r="G34" s="10" t="s">
        <v>548</v>
      </c>
      <c r="H34" s="10" t="s">
        <v>583</v>
      </c>
      <c r="I34" s="10" t="s">
        <v>558</v>
      </c>
      <c r="J34" s="10" t="s">
        <v>549</v>
      </c>
      <c r="K34" s="10" t="s">
        <v>584</v>
      </c>
      <c r="L34" s="10" t="s">
        <v>585</v>
      </c>
      <c r="M34" s="10" t="s">
        <v>548</v>
      </c>
      <c r="N34" s="10" t="s">
        <v>586</v>
      </c>
      <c r="O34" s="10" t="s">
        <v>581</v>
      </c>
    </row>
    <row r="35" spans="1:15" ht="19.5" customHeight="1">
      <c r="A35" s="4" t="s">
        <v>430</v>
      </c>
      <c r="B35" s="5" t="s">
        <v>37</v>
      </c>
      <c r="C35" s="8" t="s">
        <v>140</v>
      </c>
      <c r="D35" s="9" t="s">
        <v>587</v>
      </c>
      <c r="E35" s="10" t="s">
        <v>540</v>
      </c>
      <c r="F35" s="10" t="s">
        <v>588</v>
      </c>
      <c r="G35" s="10" t="s">
        <v>582</v>
      </c>
      <c r="H35" s="10" t="s">
        <v>588</v>
      </c>
      <c r="I35" s="10" t="s">
        <v>589</v>
      </c>
      <c r="J35" s="10" t="s">
        <v>590</v>
      </c>
      <c r="K35" s="10" t="s">
        <v>541</v>
      </c>
      <c r="L35" s="10" t="s">
        <v>591</v>
      </c>
      <c r="M35" s="10" t="s">
        <v>592</v>
      </c>
      <c r="N35" s="10" t="s">
        <v>589</v>
      </c>
      <c r="O35" s="10" t="s">
        <v>593</v>
      </c>
    </row>
    <row r="36" spans="1:15" ht="19.5" customHeight="1">
      <c r="A36" s="4" t="s">
        <v>431</v>
      </c>
      <c r="B36" s="5" t="s">
        <v>15</v>
      </c>
      <c r="C36" s="8" t="s">
        <v>141</v>
      </c>
      <c r="D36" s="9" t="s">
        <v>594</v>
      </c>
      <c r="E36" s="10" t="s">
        <v>595</v>
      </c>
      <c r="F36" s="10" t="s">
        <v>583</v>
      </c>
      <c r="G36" s="10" t="s">
        <v>590</v>
      </c>
      <c r="H36" s="10" t="s">
        <v>583</v>
      </c>
      <c r="I36" s="10" t="s">
        <v>596</v>
      </c>
      <c r="J36" s="10" t="s">
        <v>588</v>
      </c>
      <c r="K36" s="10" t="s">
        <v>543</v>
      </c>
      <c r="L36" s="10" t="s">
        <v>551</v>
      </c>
      <c r="M36" s="10" t="s">
        <v>597</v>
      </c>
      <c r="N36" s="10" t="s">
        <v>558</v>
      </c>
      <c r="O36" s="10" t="s">
        <v>557</v>
      </c>
    </row>
    <row r="37" spans="1:15" ht="19.5" customHeight="1">
      <c r="A37" s="4" t="s">
        <v>432</v>
      </c>
      <c r="B37" s="5" t="s">
        <v>14</v>
      </c>
      <c r="C37" s="8" t="s">
        <v>77</v>
      </c>
      <c r="D37" s="9" t="s">
        <v>544</v>
      </c>
      <c r="E37" s="10" t="s">
        <v>48</v>
      </c>
      <c r="F37" s="10" t="s">
        <v>134</v>
      </c>
      <c r="G37" s="10" t="s">
        <v>116</v>
      </c>
      <c r="H37" s="10" t="s">
        <v>550</v>
      </c>
      <c r="I37" s="10" t="s">
        <v>551</v>
      </c>
      <c r="J37" s="10" t="s">
        <v>556</v>
      </c>
      <c r="K37" s="10" t="s">
        <v>85</v>
      </c>
      <c r="L37" s="10" t="s">
        <v>544</v>
      </c>
      <c r="M37" s="10" t="s">
        <v>75</v>
      </c>
      <c r="N37" s="10" t="s">
        <v>48</v>
      </c>
      <c r="O37" s="10" t="s">
        <v>142</v>
      </c>
    </row>
    <row r="38" spans="1:15" ht="19.5" customHeight="1">
      <c r="A38" s="4" t="s">
        <v>598</v>
      </c>
      <c r="B38" s="5" t="s">
        <v>363</v>
      </c>
      <c r="C38" s="8" t="s">
        <v>143</v>
      </c>
      <c r="D38" s="9" t="s">
        <v>104</v>
      </c>
      <c r="E38" s="10" t="s">
        <v>545</v>
      </c>
      <c r="F38" s="10" t="s">
        <v>599</v>
      </c>
      <c r="G38" s="10" t="s">
        <v>596</v>
      </c>
      <c r="H38" s="10" t="s">
        <v>589</v>
      </c>
      <c r="I38" s="10" t="s">
        <v>592</v>
      </c>
      <c r="J38" s="10" t="s">
        <v>600</v>
      </c>
      <c r="K38" s="10" t="s">
        <v>574</v>
      </c>
      <c r="L38" s="10" t="s">
        <v>142</v>
      </c>
      <c r="M38" s="10" t="s">
        <v>104</v>
      </c>
      <c r="N38" s="10" t="s">
        <v>601</v>
      </c>
      <c r="O38" s="10" t="s">
        <v>587</v>
      </c>
    </row>
    <row r="39" spans="1:15" ht="19.5" customHeight="1">
      <c r="A39" s="4" t="s">
        <v>602</v>
      </c>
      <c r="B39" s="5" t="s">
        <v>38</v>
      </c>
      <c r="C39" s="8" t="s">
        <v>144</v>
      </c>
      <c r="D39" s="9" t="s">
        <v>541</v>
      </c>
      <c r="E39" s="10" t="s">
        <v>540</v>
      </c>
      <c r="F39" s="10" t="s">
        <v>593</v>
      </c>
      <c r="G39" s="10" t="s">
        <v>576</v>
      </c>
      <c r="H39" s="10" t="s">
        <v>588</v>
      </c>
      <c r="I39" s="10" t="s">
        <v>588</v>
      </c>
      <c r="J39" s="10" t="s">
        <v>543</v>
      </c>
      <c r="K39" s="10" t="s">
        <v>590</v>
      </c>
      <c r="L39" s="10" t="s">
        <v>593</v>
      </c>
      <c r="M39" s="10" t="s">
        <v>586</v>
      </c>
      <c r="N39" s="10" t="s">
        <v>556</v>
      </c>
      <c r="O39" s="10" t="s">
        <v>601</v>
      </c>
    </row>
    <row r="40" spans="1:15" ht="19.5" customHeight="1">
      <c r="A40" s="4" t="s">
        <v>603</v>
      </c>
      <c r="B40" s="5" t="s">
        <v>44</v>
      </c>
      <c r="C40" s="8" t="s">
        <v>48</v>
      </c>
      <c r="D40" s="9" t="s">
        <v>554</v>
      </c>
      <c r="E40" s="10" t="s">
        <v>62</v>
      </c>
      <c r="F40" s="10" t="s">
        <v>604</v>
      </c>
      <c r="G40" s="10" t="s">
        <v>556</v>
      </c>
      <c r="H40" s="10" t="s">
        <v>604</v>
      </c>
      <c r="I40" s="10" t="s">
        <v>48</v>
      </c>
      <c r="J40" s="10" t="s">
        <v>604</v>
      </c>
      <c r="K40" s="10" t="s">
        <v>75</v>
      </c>
      <c r="L40" s="10" t="s">
        <v>605</v>
      </c>
      <c r="M40" s="10" t="s">
        <v>84</v>
      </c>
      <c r="N40" s="10" t="s">
        <v>554</v>
      </c>
      <c r="O40" s="10" t="s">
        <v>77</v>
      </c>
    </row>
    <row r="41" ht="19.5" customHeight="1"/>
    <row r="42" ht="19.5" customHeight="1">
      <c r="A42" s="2" t="s">
        <v>606</v>
      </c>
    </row>
    <row r="43" spans="14:15" ht="12" customHeight="1">
      <c r="N43" s="28" t="s">
        <v>28</v>
      </c>
      <c r="O43" s="28"/>
    </row>
    <row r="44" spans="1:15" ht="19.5" customHeight="1">
      <c r="A44" s="4" t="s">
        <v>29</v>
      </c>
      <c r="B44" s="5" t="s">
        <v>17</v>
      </c>
      <c r="C44" s="6" t="s">
        <v>0</v>
      </c>
      <c r="D44" s="7" t="s">
        <v>1</v>
      </c>
      <c r="E44" s="4" t="s">
        <v>2</v>
      </c>
      <c r="F44" s="4" t="s">
        <v>3</v>
      </c>
      <c r="G44" s="4" t="s">
        <v>4</v>
      </c>
      <c r="H44" s="4" t="s">
        <v>5</v>
      </c>
      <c r="I44" s="4" t="s">
        <v>6</v>
      </c>
      <c r="J44" s="4" t="s">
        <v>7</v>
      </c>
      <c r="K44" s="4" t="s">
        <v>8</v>
      </c>
      <c r="L44" s="4" t="s">
        <v>9</v>
      </c>
      <c r="M44" s="4" t="s">
        <v>10</v>
      </c>
      <c r="N44" s="4" t="s">
        <v>11</v>
      </c>
      <c r="O44" s="4" t="s">
        <v>12</v>
      </c>
    </row>
    <row r="45" spans="1:15" ht="19.5" customHeight="1">
      <c r="A45" s="4" t="s">
        <v>364</v>
      </c>
      <c r="B45" s="5" t="s">
        <v>42</v>
      </c>
      <c r="C45" s="8" t="s">
        <v>145</v>
      </c>
      <c r="D45" s="9" t="s">
        <v>126</v>
      </c>
      <c r="E45" s="10" t="s">
        <v>45</v>
      </c>
      <c r="F45" s="10" t="s">
        <v>60</v>
      </c>
      <c r="G45" s="10" t="s">
        <v>111</v>
      </c>
      <c r="H45" s="10" t="s">
        <v>124</v>
      </c>
      <c r="I45" s="10" t="s">
        <v>146</v>
      </c>
      <c r="J45" s="10" t="s">
        <v>123</v>
      </c>
      <c r="K45" s="10" t="s">
        <v>129</v>
      </c>
      <c r="L45" s="10" t="s">
        <v>147</v>
      </c>
      <c r="M45" s="10" t="s">
        <v>99</v>
      </c>
      <c r="N45" s="10" t="s">
        <v>145</v>
      </c>
      <c r="O45" s="10" t="s">
        <v>53</v>
      </c>
    </row>
    <row r="46" spans="1:15" ht="19.5" customHeight="1">
      <c r="A46" s="4" t="s">
        <v>509</v>
      </c>
      <c r="B46" s="5" t="s">
        <v>13</v>
      </c>
      <c r="C46" s="8" t="s">
        <v>128</v>
      </c>
      <c r="D46" s="9" t="s">
        <v>100</v>
      </c>
      <c r="E46" s="10" t="s">
        <v>148</v>
      </c>
      <c r="F46" s="10" t="s">
        <v>45</v>
      </c>
      <c r="G46" s="10" t="s">
        <v>74</v>
      </c>
      <c r="H46" s="10" t="s">
        <v>118</v>
      </c>
      <c r="I46" s="10" t="s">
        <v>73</v>
      </c>
      <c r="J46" s="10" t="s">
        <v>47</v>
      </c>
      <c r="K46" s="10" t="s">
        <v>145</v>
      </c>
      <c r="L46" s="10" t="s">
        <v>149</v>
      </c>
      <c r="M46" s="10" t="s">
        <v>53</v>
      </c>
      <c r="N46" s="10" t="s">
        <v>103</v>
      </c>
      <c r="O46" s="10" t="s">
        <v>93</v>
      </c>
    </row>
    <row r="47" spans="1:15" ht="19.5" customHeight="1">
      <c r="A47" s="4" t="s">
        <v>607</v>
      </c>
      <c r="B47" s="5" t="s">
        <v>16</v>
      </c>
      <c r="C47" s="8" t="s">
        <v>66</v>
      </c>
      <c r="D47" s="9" t="s">
        <v>57</v>
      </c>
      <c r="E47" s="10" t="s">
        <v>100</v>
      </c>
      <c r="F47" s="10" t="s">
        <v>81</v>
      </c>
      <c r="G47" s="10" t="s">
        <v>150</v>
      </c>
      <c r="H47" s="10" t="s">
        <v>118</v>
      </c>
      <c r="I47" s="10" t="s">
        <v>136</v>
      </c>
      <c r="J47" s="10" t="s">
        <v>81</v>
      </c>
      <c r="K47" s="10" t="s">
        <v>81</v>
      </c>
      <c r="L47" s="10" t="s">
        <v>151</v>
      </c>
      <c r="M47" s="10" t="s">
        <v>150</v>
      </c>
      <c r="N47" s="10" t="s">
        <v>60</v>
      </c>
      <c r="O47" s="10" t="s">
        <v>152</v>
      </c>
    </row>
    <row r="48" spans="1:15" ht="19.5" customHeight="1">
      <c r="A48" s="4" t="s">
        <v>608</v>
      </c>
      <c r="B48" s="5" t="s">
        <v>37</v>
      </c>
      <c r="C48" s="8" t="s">
        <v>153</v>
      </c>
      <c r="D48" s="9" t="s">
        <v>97</v>
      </c>
      <c r="E48" s="10" t="s">
        <v>154</v>
      </c>
      <c r="F48" s="10" t="s">
        <v>86</v>
      </c>
      <c r="G48" s="10" t="s">
        <v>61</v>
      </c>
      <c r="H48" s="10" t="s">
        <v>124</v>
      </c>
      <c r="I48" s="10" t="s">
        <v>155</v>
      </c>
      <c r="J48" s="10" t="s">
        <v>156</v>
      </c>
      <c r="K48" s="10" t="s">
        <v>131</v>
      </c>
      <c r="L48" s="10" t="s">
        <v>66</v>
      </c>
      <c r="M48" s="10" t="s">
        <v>102</v>
      </c>
      <c r="N48" s="10" t="s">
        <v>46</v>
      </c>
      <c r="O48" s="10" t="s">
        <v>157</v>
      </c>
    </row>
    <row r="49" spans="1:15" ht="19.5" customHeight="1">
      <c r="A49" s="4" t="s">
        <v>609</v>
      </c>
      <c r="B49" s="5" t="s">
        <v>15</v>
      </c>
      <c r="C49" s="8" t="s">
        <v>79</v>
      </c>
      <c r="D49" s="9" t="s">
        <v>66</v>
      </c>
      <c r="E49" s="10" t="s">
        <v>105</v>
      </c>
      <c r="F49" s="10" t="s">
        <v>112</v>
      </c>
      <c r="G49" s="10" t="s">
        <v>46</v>
      </c>
      <c r="H49" s="10" t="s">
        <v>123</v>
      </c>
      <c r="I49" s="10" t="s">
        <v>66</v>
      </c>
      <c r="J49" s="10" t="s">
        <v>85</v>
      </c>
      <c r="K49" s="10" t="s">
        <v>131</v>
      </c>
      <c r="L49" s="10" t="s">
        <v>155</v>
      </c>
      <c r="M49" s="10" t="s">
        <v>158</v>
      </c>
      <c r="N49" s="10" t="s">
        <v>147</v>
      </c>
      <c r="O49" s="10" t="s">
        <v>109</v>
      </c>
    </row>
    <row r="50" spans="1:15" ht="19.5" customHeight="1">
      <c r="A50" s="4" t="s">
        <v>610</v>
      </c>
      <c r="B50" s="5" t="s">
        <v>14</v>
      </c>
      <c r="C50" s="8" t="s">
        <v>64</v>
      </c>
      <c r="D50" s="9" t="s">
        <v>58</v>
      </c>
      <c r="E50" s="10" t="s">
        <v>159</v>
      </c>
      <c r="F50" s="10" t="s">
        <v>100</v>
      </c>
      <c r="G50" s="10" t="s">
        <v>93</v>
      </c>
      <c r="H50" s="10" t="s">
        <v>45</v>
      </c>
      <c r="I50" s="10" t="s">
        <v>113</v>
      </c>
      <c r="J50" s="10" t="s">
        <v>68</v>
      </c>
      <c r="K50" s="10" t="s">
        <v>93</v>
      </c>
      <c r="L50" s="10" t="s">
        <v>59</v>
      </c>
      <c r="M50" s="10" t="s">
        <v>53</v>
      </c>
      <c r="N50" s="10" t="s">
        <v>108</v>
      </c>
      <c r="O50" s="10" t="s">
        <v>53</v>
      </c>
    </row>
    <row r="51" spans="1:15" ht="19.5" customHeight="1">
      <c r="A51" s="4" t="s">
        <v>611</v>
      </c>
      <c r="B51" s="5" t="s">
        <v>363</v>
      </c>
      <c r="C51" s="8" t="s">
        <v>56</v>
      </c>
      <c r="D51" s="9" t="s">
        <v>58</v>
      </c>
      <c r="E51" s="10" t="s">
        <v>108</v>
      </c>
      <c r="F51" s="10" t="s">
        <v>79</v>
      </c>
      <c r="G51" s="10" t="s">
        <v>63</v>
      </c>
      <c r="H51" s="10" t="s">
        <v>81</v>
      </c>
      <c r="I51" s="10" t="s">
        <v>160</v>
      </c>
      <c r="J51" s="10" t="s">
        <v>73</v>
      </c>
      <c r="K51" s="10" t="s">
        <v>73</v>
      </c>
      <c r="L51" s="10" t="s">
        <v>160</v>
      </c>
      <c r="M51" s="10" t="s">
        <v>55</v>
      </c>
      <c r="N51" s="10" t="s">
        <v>97</v>
      </c>
      <c r="O51" s="10" t="s">
        <v>93</v>
      </c>
    </row>
    <row r="52" spans="1:15" ht="19.5" customHeight="1">
      <c r="A52" s="4" t="s">
        <v>528</v>
      </c>
      <c r="B52" s="5" t="s">
        <v>38</v>
      </c>
      <c r="C52" s="8" t="s">
        <v>161</v>
      </c>
      <c r="D52" s="9" t="s">
        <v>66</v>
      </c>
      <c r="E52" s="10" t="s">
        <v>162</v>
      </c>
      <c r="F52" s="10" t="s">
        <v>136</v>
      </c>
      <c r="G52" s="10" t="s">
        <v>66</v>
      </c>
      <c r="H52" s="10" t="s">
        <v>50</v>
      </c>
      <c r="I52" s="10" t="s">
        <v>136</v>
      </c>
      <c r="J52" s="10" t="s">
        <v>116</v>
      </c>
      <c r="K52" s="10" t="s">
        <v>53</v>
      </c>
      <c r="L52" s="10" t="s">
        <v>101</v>
      </c>
      <c r="M52" s="10" t="s">
        <v>108</v>
      </c>
      <c r="N52" s="10" t="s">
        <v>65</v>
      </c>
      <c r="O52" s="10" t="s">
        <v>163</v>
      </c>
    </row>
    <row r="53" spans="1:15" ht="19.5" customHeight="1">
      <c r="A53" s="4" t="s">
        <v>513</v>
      </c>
      <c r="B53" s="5" t="s">
        <v>44</v>
      </c>
      <c r="C53" s="8" t="s">
        <v>164</v>
      </c>
      <c r="D53" s="9" t="s">
        <v>90</v>
      </c>
      <c r="E53" s="10" t="s">
        <v>95</v>
      </c>
      <c r="F53" s="10" t="s">
        <v>53</v>
      </c>
      <c r="G53" s="10" t="s">
        <v>165</v>
      </c>
      <c r="H53" s="10" t="s">
        <v>166</v>
      </c>
      <c r="I53" s="10" t="s">
        <v>113</v>
      </c>
      <c r="J53" s="10" t="s">
        <v>88</v>
      </c>
      <c r="K53" s="10" t="s">
        <v>167</v>
      </c>
      <c r="L53" s="10" t="s">
        <v>168</v>
      </c>
      <c r="M53" s="10" t="s">
        <v>98</v>
      </c>
      <c r="N53" s="10" t="s">
        <v>100</v>
      </c>
      <c r="O53" s="10" t="s">
        <v>169</v>
      </c>
    </row>
    <row r="56" spans="2:15" ht="13.5">
      <c r="B56" s="29" t="s">
        <v>793</v>
      </c>
      <c r="C56" s="27"/>
      <c r="D56" s="27"/>
      <c r="E56" s="27"/>
      <c r="F56" s="27"/>
      <c r="G56" s="27"/>
      <c r="H56" s="27"/>
      <c r="I56" s="27"/>
      <c r="J56" s="27"/>
      <c r="K56" s="27"/>
      <c r="L56" s="27"/>
      <c r="M56" s="27"/>
      <c r="N56" s="27"/>
      <c r="O56" s="27"/>
    </row>
    <row r="57" ht="13.5">
      <c r="C57" s="25" t="s">
        <v>797</v>
      </c>
    </row>
    <row r="58" spans="2:15" ht="13.5">
      <c r="B58" s="27" t="s">
        <v>794</v>
      </c>
      <c r="C58" s="27"/>
      <c r="D58" s="27"/>
      <c r="E58" s="27"/>
      <c r="F58" s="27"/>
      <c r="G58" s="27"/>
      <c r="H58" s="27"/>
      <c r="I58" s="27"/>
      <c r="J58" s="27"/>
      <c r="K58" s="27"/>
      <c r="L58" s="27"/>
      <c r="M58" s="27"/>
      <c r="N58" s="27"/>
      <c r="O58" s="27"/>
    </row>
    <row r="59" spans="2:15" ht="13.5">
      <c r="B59" s="27" t="s">
        <v>795</v>
      </c>
      <c r="C59" s="27"/>
      <c r="D59" s="27"/>
      <c r="E59" s="27"/>
      <c r="F59" s="27"/>
      <c r="G59" s="27"/>
      <c r="H59" s="27"/>
      <c r="I59" s="27"/>
      <c r="J59" s="27"/>
      <c r="K59" s="27"/>
      <c r="L59" s="27"/>
      <c r="M59" s="27"/>
      <c r="N59" s="27"/>
      <c r="O59" s="27"/>
    </row>
  </sheetData>
  <sheetProtection/>
  <mergeCells count="7">
    <mergeCell ref="B59:O59"/>
    <mergeCell ref="N4:O4"/>
    <mergeCell ref="N17:O17"/>
    <mergeCell ref="N30:O30"/>
    <mergeCell ref="N43:O43"/>
    <mergeCell ref="B56:O56"/>
    <mergeCell ref="B58:O58"/>
  </mergeCells>
  <printOptions/>
  <pageMargins left="0.7874015748031497" right="0.7874015748031497" top="0.984251968503937" bottom="0.984251968503937" header="0.5118110236220472" footer="0.5118110236220472"/>
  <pageSetup fitToHeight="4" fitToWidth="1" horizontalDpi="600" verticalDpi="600" orientation="portrait" paperSize="9" scale="63" r:id="rId1"/>
  <ignoredErrors>
    <ignoredError sqref="C41:O44 C15:O18 C28:O31"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O123"/>
  <sheetViews>
    <sheetView showGridLines="0" zoomScale="80" zoomScaleNormal="80" zoomScalePageLayoutView="0" workbookViewId="0" topLeftCell="A1">
      <selection activeCell="A1" sqref="A1"/>
    </sheetView>
  </sheetViews>
  <sheetFormatPr defaultColWidth="9.00390625" defaultRowHeight="13.5"/>
  <cols>
    <col min="1" max="1" width="6.50390625" style="2" customWidth="1"/>
    <col min="2" max="2" width="13.125" style="2" customWidth="1"/>
    <col min="3" max="3" width="9.00390625" style="3" customWidth="1"/>
    <col min="4" max="16384" width="9.00390625" style="2" customWidth="1"/>
  </cols>
  <sheetData>
    <row r="1" spans="1:9" ht="17.25">
      <c r="A1" s="1" t="s">
        <v>613</v>
      </c>
      <c r="I1" s="1" t="s">
        <v>43</v>
      </c>
    </row>
    <row r="2" ht="17.25">
      <c r="B2" s="1"/>
    </row>
    <row r="3" spans="1:2" ht="19.5" customHeight="1">
      <c r="A3" s="21" t="s">
        <v>18</v>
      </c>
      <c r="B3" s="1"/>
    </row>
    <row r="4" spans="1:14" ht="12" customHeight="1">
      <c r="A4" s="22"/>
      <c r="C4" s="23"/>
      <c r="D4" s="24"/>
      <c r="E4" s="24"/>
      <c r="F4" s="24"/>
      <c r="G4" s="24"/>
      <c r="H4" s="24"/>
      <c r="I4" s="24"/>
      <c r="N4" s="2" t="s">
        <v>28</v>
      </c>
    </row>
    <row r="5" spans="1:15" ht="19.5" customHeight="1">
      <c r="A5" s="4" t="s">
        <v>29</v>
      </c>
      <c r="B5" s="5" t="s">
        <v>17</v>
      </c>
      <c r="C5" s="6" t="s">
        <v>0</v>
      </c>
      <c r="D5" s="7" t="s">
        <v>1</v>
      </c>
      <c r="E5" s="4" t="s">
        <v>2</v>
      </c>
      <c r="F5" s="4" t="s">
        <v>3</v>
      </c>
      <c r="G5" s="4" t="s">
        <v>4</v>
      </c>
      <c r="H5" s="4" t="s">
        <v>5</v>
      </c>
      <c r="I5" s="4" t="s">
        <v>6</v>
      </c>
      <c r="J5" s="4" t="s">
        <v>7</v>
      </c>
      <c r="K5" s="4" t="s">
        <v>8</v>
      </c>
      <c r="L5" s="4" t="s">
        <v>9</v>
      </c>
      <c r="M5" s="4" t="s">
        <v>10</v>
      </c>
      <c r="N5" s="4" t="s">
        <v>11</v>
      </c>
      <c r="O5" s="4" t="s">
        <v>12</v>
      </c>
    </row>
    <row r="6" spans="1:15" ht="19.5" customHeight="1">
      <c r="A6" s="4" t="s">
        <v>364</v>
      </c>
      <c r="B6" s="5" t="s">
        <v>42</v>
      </c>
      <c r="C6" s="26" t="s">
        <v>614</v>
      </c>
      <c r="D6" s="9" t="s">
        <v>615</v>
      </c>
      <c r="E6" s="10" t="s">
        <v>615</v>
      </c>
      <c r="F6" s="10" t="s">
        <v>615</v>
      </c>
      <c r="G6" s="10" t="s">
        <v>536</v>
      </c>
      <c r="H6" s="10" t="s">
        <v>616</v>
      </c>
      <c r="I6" s="10" t="s">
        <v>615</v>
      </c>
      <c r="J6" s="10" t="s">
        <v>615</v>
      </c>
      <c r="K6" s="10" t="s">
        <v>617</v>
      </c>
      <c r="L6" s="10" t="s">
        <v>615</v>
      </c>
      <c r="M6" s="10" t="s">
        <v>615</v>
      </c>
      <c r="N6" s="10" t="s">
        <v>615</v>
      </c>
      <c r="O6" s="10" t="s">
        <v>615</v>
      </c>
    </row>
    <row r="7" spans="1:15" ht="19.5" customHeight="1">
      <c r="A7" s="4" t="s">
        <v>428</v>
      </c>
      <c r="B7" s="5" t="s">
        <v>13</v>
      </c>
      <c r="C7" s="8" t="s">
        <v>618</v>
      </c>
      <c r="D7" s="9" t="s">
        <v>619</v>
      </c>
      <c r="E7" s="10" t="s">
        <v>620</v>
      </c>
      <c r="F7" s="10" t="s">
        <v>621</v>
      </c>
      <c r="G7" s="10" t="s">
        <v>622</v>
      </c>
      <c r="H7" s="10" t="s">
        <v>621</v>
      </c>
      <c r="I7" s="10" t="s">
        <v>620</v>
      </c>
      <c r="J7" s="10" t="s">
        <v>620</v>
      </c>
      <c r="K7" s="10" t="s">
        <v>620</v>
      </c>
      <c r="L7" s="10" t="s">
        <v>623</v>
      </c>
      <c r="M7" s="10" t="s">
        <v>624</v>
      </c>
      <c r="N7" s="10" t="s">
        <v>624</v>
      </c>
      <c r="O7" s="10" t="s">
        <v>625</v>
      </c>
    </row>
    <row r="8" spans="1:15" ht="19.5" customHeight="1">
      <c r="A8" s="4" t="s">
        <v>383</v>
      </c>
      <c r="B8" s="5" t="s">
        <v>16</v>
      </c>
      <c r="C8" s="8" t="s">
        <v>626</v>
      </c>
      <c r="D8" s="9" t="s">
        <v>624</v>
      </c>
      <c r="E8" s="10" t="s">
        <v>624</v>
      </c>
      <c r="F8" s="10" t="s">
        <v>624</v>
      </c>
      <c r="G8" s="10" t="s">
        <v>627</v>
      </c>
      <c r="H8" s="10" t="s">
        <v>624</v>
      </c>
      <c r="I8" s="10" t="s">
        <v>624</v>
      </c>
      <c r="J8" s="10" t="s">
        <v>624</v>
      </c>
      <c r="K8" s="10" t="s">
        <v>624</v>
      </c>
      <c r="L8" s="10" t="s">
        <v>624</v>
      </c>
      <c r="M8" s="10" t="s">
        <v>623</v>
      </c>
      <c r="N8" s="10" t="s">
        <v>628</v>
      </c>
      <c r="O8" s="10" t="s">
        <v>624</v>
      </c>
    </row>
    <row r="9" spans="1:15" ht="19.5" customHeight="1">
      <c r="A9" s="4" t="s">
        <v>389</v>
      </c>
      <c r="B9" s="5" t="s">
        <v>37</v>
      </c>
      <c r="C9" s="8" t="s">
        <v>629</v>
      </c>
      <c r="D9" s="9" t="s">
        <v>624</v>
      </c>
      <c r="E9" s="10" t="s">
        <v>624</v>
      </c>
      <c r="F9" s="10" t="s">
        <v>624</v>
      </c>
      <c r="G9" s="10" t="s">
        <v>624</v>
      </c>
      <c r="H9" s="10" t="s">
        <v>624</v>
      </c>
      <c r="I9" s="10" t="s">
        <v>624</v>
      </c>
      <c r="J9" s="10" t="s">
        <v>624</v>
      </c>
      <c r="K9" s="10" t="s">
        <v>624</v>
      </c>
      <c r="L9" s="10" t="s">
        <v>630</v>
      </c>
      <c r="M9" s="10" t="s">
        <v>624</v>
      </c>
      <c r="N9" s="10" t="s">
        <v>624</v>
      </c>
      <c r="O9" s="10" t="s">
        <v>624</v>
      </c>
    </row>
    <row r="10" spans="1:15" ht="19.5" customHeight="1">
      <c r="A10" s="4" t="s">
        <v>395</v>
      </c>
      <c r="B10" s="5" t="s">
        <v>15</v>
      </c>
      <c r="C10" s="8" t="s">
        <v>631</v>
      </c>
      <c r="D10" s="9" t="s">
        <v>624</v>
      </c>
      <c r="E10" s="10" t="s">
        <v>624</v>
      </c>
      <c r="F10" s="10" t="s">
        <v>624</v>
      </c>
      <c r="G10" s="10" t="s">
        <v>624</v>
      </c>
      <c r="H10" s="10" t="s">
        <v>620</v>
      </c>
      <c r="I10" s="10" t="s">
        <v>620</v>
      </c>
      <c r="J10" s="10" t="s">
        <v>624</v>
      </c>
      <c r="K10" s="10" t="s">
        <v>624</v>
      </c>
      <c r="L10" s="10" t="s">
        <v>632</v>
      </c>
      <c r="M10" s="10" t="s">
        <v>624</v>
      </c>
      <c r="N10" s="10" t="s">
        <v>624</v>
      </c>
      <c r="O10" s="10" t="s">
        <v>624</v>
      </c>
    </row>
    <row r="11" spans="1:15" ht="19.5" customHeight="1">
      <c r="A11" s="4" t="s">
        <v>472</v>
      </c>
      <c r="B11" s="5" t="s">
        <v>14</v>
      </c>
      <c r="C11" s="8" t="s">
        <v>633</v>
      </c>
      <c r="D11" s="9" t="s">
        <v>634</v>
      </c>
      <c r="E11" s="10" t="s">
        <v>635</v>
      </c>
      <c r="F11" s="10" t="s">
        <v>636</v>
      </c>
      <c r="G11" s="10" t="s">
        <v>636</v>
      </c>
      <c r="H11" s="10" t="s">
        <v>637</v>
      </c>
      <c r="I11" s="10" t="s">
        <v>638</v>
      </c>
      <c r="J11" s="10" t="s">
        <v>639</v>
      </c>
      <c r="K11" s="10" t="s">
        <v>640</v>
      </c>
      <c r="L11" s="10" t="s">
        <v>641</v>
      </c>
      <c r="M11" s="10" t="s">
        <v>397</v>
      </c>
      <c r="N11" s="10" t="s">
        <v>387</v>
      </c>
      <c r="O11" s="10" t="s">
        <v>642</v>
      </c>
    </row>
    <row r="12" spans="1:15" ht="19.5" customHeight="1">
      <c r="A12" s="4" t="s">
        <v>473</v>
      </c>
      <c r="B12" s="5" t="s">
        <v>363</v>
      </c>
      <c r="C12" s="8" t="s">
        <v>627</v>
      </c>
      <c r="D12" s="9" t="s">
        <v>624</v>
      </c>
      <c r="E12" s="10" t="s">
        <v>643</v>
      </c>
      <c r="F12" s="10" t="s">
        <v>620</v>
      </c>
      <c r="G12" s="10" t="s">
        <v>627</v>
      </c>
      <c r="H12" s="10" t="s">
        <v>624</v>
      </c>
      <c r="I12" s="10" t="s">
        <v>620</v>
      </c>
      <c r="J12" s="10" t="s">
        <v>644</v>
      </c>
      <c r="K12" s="10" t="s">
        <v>645</v>
      </c>
      <c r="L12" s="10" t="s">
        <v>646</v>
      </c>
      <c r="M12" s="10" t="s">
        <v>624</v>
      </c>
      <c r="N12" s="10" t="s">
        <v>624</v>
      </c>
      <c r="O12" s="10" t="s">
        <v>624</v>
      </c>
    </row>
    <row r="13" spans="1:15" ht="19.5" customHeight="1">
      <c r="A13" s="4" t="s">
        <v>474</v>
      </c>
      <c r="B13" s="5" t="s">
        <v>38</v>
      </c>
      <c r="C13" s="26" t="s">
        <v>647</v>
      </c>
      <c r="D13" s="9" t="s">
        <v>624</v>
      </c>
      <c r="E13" s="10" t="s">
        <v>624</v>
      </c>
      <c r="F13" s="10" t="s">
        <v>624</v>
      </c>
      <c r="G13" s="10" t="s">
        <v>624</v>
      </c>
      <c r="H13" s="10" t="s">
        <v>624</v>
      </c>
      <c r="I13" s="10" t="s">
        <v>624</v>
      </c>
      <c r="J13" s="10" t="s">
        <v>624</v>
      </c>
      <c r="K13" s="10" t="s">
        <v>624</v>
      </c>
      <c r="L13" s="10" t="s">
        <v>624</v>
      </c>
      <c r="M13" s="10" t="s">
        <v>624</v>
      </c>
      <c r="N13" s="10" t="s">
        <v>624</v>
      </c>
      <c r="O13" s="10" t="s">
        <v>623</v>
      </c>
    </row>
    <row r="14" spans="1:15" ht="19.5" customHeight="1">
      <c r="A14" s="4" t="s">
        <v>475</v>
      </c>
      <c r="B14" s="5" t="s">
        <v>44</v>
      </c>
      <c r="C14" s="26" t="s">
        <v>647</v>
      </c>
      <c r="D14" s="9" t="s">
        <v>624</v>
      </c>
      <c r="E14" s="10" t="s">
        <v>624</v>
      </c>
      <c r="F14" s="10" t="s">
        <v>621</v>
      </c>
      <c r="G14" s="10" t="s">
        <v>620</v>
      </c>
      <c r="H14" s="10" t="s">
        <v>621</v>
      </c>
      <c r="I14" s="10" t="s">
        <v>621</v>
      </c>
      <c r="J14" s="10" t="s">
        <v>621</v>
      </c>
      <c r="K14" s="10" t="s">
        <v>624</v>
      </c>
      <c r="L14" s="10" t="s">
        <v>620</v>
      </c>
      <c r="M14" s="10" t="s">
        <v>648</v>
      </c>
      <c r="N14" s="10" t="s">
        <v>624</v>
      </c>
      <c r="O14" s="10" t="s">
        <v>624</v>
      </c>
    </row>
    <row r="15" ht="19.5" customHeight="1"/>
    <row r="16" ht="19.5" customHeight="1">
      <c r="A16" s="19" t="s">
        <v>19</v>
      </c>
    </row>
    <row r="17" ht="12" customHeight="1">
      <c r="N17" s="2" t="s">
        <v>28</v>
      </c>
    </row>
    <row r="18" spans="1:15" ht="19.5" customHeight="1">
      <c r="A18" s="4" t="s">
        <v>29</v>
      </c>
      <c r="B18" s="5" t="s">
        <v>17</v>
      </c>
      <c r="C18" s="6" t="s">
        <v>0</v>
      </c>
      <c r="D18" s="7" t="s">
        <v>1</v>
      </c>
      <c r="E18" s="4" t="s">
        <v>2</v>
      </c>
      <c r="F18" s="4" t="s">
        <v>3</v>
      </c>
      <c r="G18" s="4" t="s">
        <v>4</v>
      </c>
      <c r="H18" s="4" t="s">
        <v>5</v>
      </c>
      <c r="I18" s="4" t="s">
        <v>6</v>
      </c>
      <c r="J18" s="4" t="s">
        <v>7</v>
      </c>
      <c r="K18" s="4" t="s">
        <v>8</v>
      </c>
      <c r="L18" s="4" t="s">
        <v>9</v>
      </c>
      <c r="M18" s="4" t="s">
        <v>10</v>
      </c>
      <c r="N18" s="4" t="s">
        <v>11</v>
      </c>
      <c r="O18" s="4" t="s">
        <v>12</v>
      </c>
    </row>
    <row r="19" spans="1:15" ht="19.5" customHeight="1">
      <c r="A19" s="4" t="s">
        <v>364</v>
      </c>
      <c r="B19" s="5" t="s">
        <v>42</v>
      </c>
      <c r="C19" s="8" t="s">
        <v>649</v>
      </c>
      <c r="D19" s="9" t="s">
        <v>650</v>
      </c>
      <c r="E19" s="10" t="s">
        <v>650</v>
      </c>
      <c r="F19" s="10" t="s">
        <v>650</v>
      </c>
      <c r="G19" s="10" t="s">
        <v>650</v>
      </c>
      <c r="H19" s="10" t="s">
        <v>650</v>
      </c>
      <c r="I19" s="10" t="s">
        <v>650</v>
      </c>
      <c r="J19" s="10" t="s">
        <v>650</v>
      </c>
      <c r="K19" s="10" t="s">
        <v>650</v>
      </c>
      <c r="L19" s="10" t="s">
        <v>651</v>
      </c>
      <c r="M19" s="10" t="s">
        <v>651</v>
      </c>
      <c r="N19" s="10" t="s">
        <v>650</v>
      </c>
      <c r="O19" s="10" t="s">
        <v>650</v>
      </c>
    </row>
    <row r="20" spans="1:15" ht="19.5" customHeight="1">
      <c r="A20" s="4" t="s">
        <v>428</v>
      </c>
      <c r="B20" s="5" t="s">
        <v>13</v>
      </c>
      <c r="C20" s="8" t="s">
        <v>618</v>
      </c>
      <c r="D20" s="9" t="s">
        <v>617</v>
      </c>
      <c r="E20" s="10" t="s">
        <v>652</v>
      </c>
      <c r="F20" s="10" t="s">
        <v>653</v>
      </c>
      <c r="G20" s="10" t="s">
        <v>617</v>
      </c>
      <c r="H20" s="10" t="s">
        <v>617</v>
      </c>
      <c r="I20" s="10" t="s">
        <v>654</v>
      </c>
      <c r="J20" s="10" t="s">
        <v>617</v>
      </c>
      <c r="K20" s="10" t="s">
        <v>617</v>
      </c>
      <c r="L20" s="10" t="s">
        <v>650</v>
      </c>
      <c r="M20" s="10" t="s">
        <v>655</v>
      </c>
      <c r="N20" s="10" t="s">
        <v>650</v>
      </c>
      <c r="O20" s="10" t="s">
        <v>617</v>
      </c>
    </row>
    <row r="21" spans="1:15" ht="19.5" customHeight="1">
      <c r="A21" s="4" t="s">
        <v>429</v>
      </c>
      <c r="B21" s="5" t="s">
        <v>16</v>
      </c>
      <c r="C21" s="8" t="s">
        <v>656</v>
      </c>
      <c r="D21" s="9" t="s">
        <v>650</v>
      </c>
      <c r="E21" s="10" t="s">
        <v>650</v>
      </c>
      <c r="F21" s="10" t="s">
        <v>650</v>
      </c>
      <c r="G21" s="10" t="s">
        <v>650</v>
      </c>
      <c r="H21" s="10" t="s">
        <v>650</v>
      </c>
      <c r="I21" s="10" t="s">
        <v>657</v>
      </c>
      <c r="J21" s="10" t="s">
        <v>650</v>
      </c>
      <c r="K21" s="10" t="s">
        <v>650</v>
      </c>
      <c r="L21" s="10" t="s">
        <v>650</v>
      </c>
      <c r="M21" s="10" t="s">
        <v>658</v>
      </c>
      <c r="N21" s="10" t="s">
        <v>541</v>
      </c>
      <c r="O21" s="10" t="s">
        <v>650</v>
      </c>
    </row>
    <row r="22" spans="1:15" ht="19.5" customHeight="1">
      <c r="A22" s="4" t="s">
        <v>430</v>
      </c>
      <c r="B22" s="5" t="s">
        <v>37</v>
      </c>
      <c r="C22" s="8" t="s">
        <v>649</v>
      </c>
      <c r="D22" s="9" t="s">
        <v>650</v>
      </c>
      <c r="E22" s="10" t="s">
        <v>536</v>
      </c>
      <c r="F22" s="10" t="s">
        <v>650</v>
      </c>
      <c r="G22" s="10" t="s">
        <v>650</v>
      </c>
      <c r="H22" s="10" t="s">
        <v>650</v>
      </c>
      <c r="I22" s="10" t="s">
        <v>650</v>
      </c>
      <c r="J22" s="10" t="s">
        <v>650</v>
      </c>
      <c r="K22" s="10" t="s">
        <v>650</v>
      </c>
      <c r="L22" s="10" t="s">
        <v>659</v>
      </c>
      <c r="M22" s="10" t="s">
        <v>660</v>
      </c>
      <c r="N22" s="10" t="s">
        <v>661</v>
      </c>
      <c r="O22" s="10" t="s">
        <v>650</v>
      </c>
    </row>
    <row r="23" spans="1:15" ht="19.5" customHeight="1">
      <c r="A23" s="4" t="s">
        <v>431</v>
      </c>
      <c r="B23" s="5" t="s">
        <v>15</v>
      </c>
      <c r="C23" s="8" t="s">
        <v>662</v>
      </c>
      <c r="D23" s="9" t="s">
        <v>650</v>
      </c>
      <c r="E23" s="10" t="s">
        <v>663</v>
      </c>
      <c r="F23" s="10" t="s">
        <v>650</v>
      </c>
      <c r="G23" s="10" t="s">
        <v>650</v>
      </c>
      <c r="H23" s="10" t="s">
        <v>617</v>
      </c>
      <c r="I23" s="10" t="s">
        <v>617</v>
      </c>
      <c r="J23" s="10" t="s">
        <v>650</v>
      </c>
      <c r="K23" s="10" t="s">
        <v>650</v>
      </c>
      <c r="L23" s="10" t="s">
        <v>650</v>
      </c>
      <c r="M23" s="10" t="s">
        <v>664</v>
      </c>
      <c r="N23" s="10" t="s">
        <v>665</v>
      </c>
      <c r="O23" s="10" t="s">
        <v>650</v>
      </c>
    </row>
    <row r="24" spans="1:15" ht="19.5" customHeight="1">
      <c r="A24" s="4" t="s">
        <v>432</v>
      </c>
      <c r="B24" s="5" t="s">
        <v>14</v>
      </c>
      <c r="C24" s="8" t="s">
        <v>666</v>
      </c>
      <c r="D24" s="9" t="s">
        <v>650</v>
      </c>
      <c r="E24" s="10" t="s">
        <v>667</v>
      </c>
      <c r="F24" s="10" t="s">
        <v>516</v>
      </c>
      <c r="G24" s="10" t="s">
        <v>668</v>
      </c>
      <c r="H24" s="10" t="s">
        <v>669</v>
      </c>
      <c r="I24" s="10" t="s">
        <v>670</v>
      </c>
      <c r="J24" s="10" t="s">
        <v>671</v>
      </c>
      <c r="K24" s="10" t="s">
        <v>672</v>
      </c>
      <c r="L24" s="10" t="s">
        <v>673</v>
      </c>
      <c r="M24" s="10" t="s">
        <v>674</v>
      </c>
      <c r="N24" s="10" t="s">
        <v>675</v>
      </c>
      <c r="O24" s="10" t="s">
        <v>676</v>
      </c>
    </row>
    <row r="25" spans="1:15" ht="19.5" customHeight="1">
      <c r="A25" s="4" t="s">
        <v>598</v>
      </c>
      <c r="B25" s="5" t="s">
        <v>677</v>
      </c>
      <c r="C25" s="8" t="s">
        <v>678</v>
      </c>
      <c r="D25" s="9" t="s">
        <v>617</v>
      </c>
      <c r="E25" s="10" t="s">
        <v>659</v>
      </c>
      <c r="F25" s="10" t="s">
        <v>617</v>
      </c>
      <c r="G25" s="10" t="s">
        <v>679</v>
      </c>
      <c r="H25" s="10" t="s">
        <v>680</v>
      </c>
      <c r="I25" s="10" t="s">
        <v>617</v>
      </c>
      <c r="J25" s="10" t="s">
        <v>650</v>
      </c>
      <c r="K25" s="10" t="s">
        <v>590</v>
      </c>
      <c r="L25" s="10" t="s">
        <v>650</v>
      </c>
      <c r="M25" s="10" t="s">
        <v>681</v>
      </c>
      <c r="N25" s="10" t="s">
        <v>682</v>
      </c>
      <c r="O25" s="10" t="s">
        <v>664</v>
      </c>
    </row>
    <row r="26" spans="1:15" ht="19.5" customHeight="1">
      <c r="A26" s="4" t="s">
        <v>602</v>
      </c>
      <c r="B26" s="5" t="s">
        <v>38</v>
      </c>
      <c r="C26" s="8" t="s">
        <v>614</v>
      </c>
      <c r="D26" s="9" t="s">
        <v>650</v>
      </c>
      <c r="E26" s="10" t="s">
        <v>682</v>
      </c>
      <c r="F26" s="10" t="s">
        <v>650</v>
      </c>
      <c r="G26" s="10" t="s">
        <v>650</v>
      </c>
      <c r="H26" s="10" t="s">
        <v>650</v>
      </c>
      <c r="I26" s="10" t="s">
        <v>650</v>
      </c>
      <c r="J26" s="10" t="s">
        <v>650</v>
      </c>
      <c r="K26" s="10" t="s">
        <v>650</v>
      </c>
      <c r="L26" s="10" t="s">
        <v>650</v>
      </c>
      <c r="M26" s="10" t="s">
        <v>683</v>
      </c>
      <c r="N26" s="10" t="s">
        <v>682</v>
      </c>
      <c r="O26" s="10" t="s">
        <v>650</v>
      </c>
    </row>
    <row r="27" spans="1:15" ht="19.5" customHeight="1">
      <c r="A27" s="4" t="s">
        <v>603</v>
      </c>
      <c r="B27" s="5" t="s">
        <v>44</v>
      </c>
      <c r="C27" s="8" t="s">
        <v>684</v>
      </c>
      <c r="D27" s="9" t="s">
        <v>650</v>
      </c>
      <c r="E27" s="10" t="s">
        <v>650</v>
      </c>
      <c r="F27" s="10" t="s">
        <v>615</v>
      </c>
      <c r="G27" s="10" t="s">
        <v>617</v>
      </c>
      <c r="H27" s="10" t="s">
        <v>682</v>
      </c>
      <c r="I27" s="10" t="s">
        <v>615</v>
      </c>
      <c r="J27" s="10" t="s">
        <v>617</v>
      </c>
      <c r="K27" s="10" t="s">
        <v>650</v>
      </c>
      <c r="L27" s="10" t="s">
        <v>617</v>
      </c>
      <c r="M27" s="10" t="s">
        <v>667</v>
      </c>
      <c r="N27" s="10" t="s">
        <v>653</v>
      </c>
      <c r="O27" s="10" t="s">
        <v>590</v>
      </c>
    </row>
    <row r="28" ht="19.5" customHeight="1"/>
    <row r="29" ht="19.5" customHeight="1">
      <c r="A29" s="2" t="s">
        <v>20</v>
      </c>
    </row>
    <row r="30" spans="14:15" ht="12" customHeight="1">
      <c r="N30" s="28" t="s">
        <v>31</v>
      </c>
      <c r="O30" s="28"/>
    </row>
    <row r="31" spans="1:15" ht="19.5" customHeight="1">
      <c r="A31" s="4" t="s">
        <v>29</v>
      </c>
      <c r="B31" s="5" t="s">
        <v>17</v>
      </c>
      <c r="C31" s="6" t="s">
        <v>0</v>
      </c>
      <c r="D31" s="7" t="s">
        <v>1</v>
      </c>
      <c r="E31" s="4" t="s">
        <v>2</v>
      </c>
      <c r="F31" s="4" t="s">
        <v>3</v>
      </c>
      <c r="G31" s="4" t="s">
        <v>4</v>
      </c>
      <c r="H31" s="4" t="s">
        <v>5</v>
      </c>
      <c r="I31" s="4" t="s">
        <v>6</v>
      </c>
      <c r="J31" s="4" t="s">
        <v>7</v>
      </c>
      <c r="K31" s="4" t="s">
        <v>8</v>
      </c>
      <c r="L31" s="4" t="s">
        <v>9</v>
      </c>
      <c r="M31" s="4" t="s">
        <v>10</v>
      </c>
      <c r="N31" s="4" t="s">
        <v>11</v>
      </c>
      <c r="O31" s="4" t="s">
        <v>12</v>
      </c>
    </row>
    <row r="32" spans="1:15" ht="19.5" customHeight="1">
      <c r="A32" s="4" t="s">
        <v>364</v>
      </c>
      <c r="B32" s="5" t="s">
        <v>42</v>
      </c>
      <c r="C32" s="8" t="s">
        <v>90</v>
      </c>
      <c r="D32" s="9" t="s">
        <v>72</v>
      </c>
      <c r="E32" s="10" t="s">
        <v>91</v>
      </c>
      <c r="F32" s="10" t="s">
        <v>170</v>
      </c>
      <c r="G32" s="10" t="s">
        <v>55</v>
      </c>
      <c r="H32" s="10" t="s">
        <v>156</v>
      </c>
      <c r="I32" s="10" t="s">
        <v>98</v>
      </c>
      <c r="J32" s="10" t="s">
        <v>58</v>
      </c>
      <c r="K32" s="10" t="s">
        <v>64</v>
      </c>
      <c r="L32" s="10" t="s">
        <v>113</v>
      </c>
      <c r="M32" s="10" t="s">
        <v>90</v>
      </c>
      <c r="N32" s="10" t="s">
        <v>98</v>
      </c>
      <c r="O32" s="10" t="s">
        <v>72</v>
      </c>
    </row>
    <row r="33" spans="1:15" ht="19.5" customHeight="1">
      <c r="A33" s="4" t="s">
        <v>685</v>
      </c>
      <c r="B33" s="5" t="s">
        <v>13</v>
      </c>
      <c r="C33" s="8" t="s">
        <v>159</v>
      </c>
      <c r="D33" s="9" t="s">
        <v>170</v>
      </c>
      <c r="E33" s="10" t="s">
        <v>171</v>
      </c>
      <c r="F33" s="10" t="s">
        <v>67</v>
      </c>
      <c r="G33" s="10" t="s">
        <v>170</v>
      </c>
      <c r="H33" s="10" t="s">
        <v>166</v>
      </c>
      <c r="I33" s="10" t="s">
        <v>172</v>
      </c>
      <c r="J33" s="10" t="s">
        <v>93</v>
      </c>
      <c r="K33" s="10" t="s">
        <v>72</v>
      </c>
      <c r="L33" s="10" t="s">
        <v>93</v>
      </c>
      <c r="M33" s="10" t="s">
        <v>72</v>
      </c>
      <c r="N33" s="10" t="s">
        <v>80</v>
      </c>
      <c r="O33" s="10" t="s">
        <v>93</v>
      </c>
    </row>
    <row r="34" spans="1:15" ht="19.5" customHeight="1">
      <c r="A34" s="4" t="s">
        <v>607</v>
      </c>
      <c r="B34" s="5" t="s">
        <v>16</v>
      </c>
      <c r="C34" s="8" t="s">
        <v>58</v>
      </c>
      <c r="D34" s="9" t="s">
        <v>90</v>
      </c>
      <c r="E34" s="10" t="s">
        <v>93</v>
      </c>
      <c r="F34" s="10" t="s">
        <v>93</v>
      </c>
      <c r="G34" s="10" t="s">
        <v>53</v>
      </c>
      <c r="H34" s="10" t="s">
        <v>110</v>
      </c>
      <c r="I34" s="10" t="s">
        <v>159</v>
      </c>
      <c r="J34" s="10" t="s">
        <v>150</v>
      </c>
      <c r="K34" s="10" t="s">
        <v>56</v>
      </c>
      <c r="L34" s="10" t="s">
        <v>131</v>
      </c>
      <c r="M34" s="10" t="s">
        <v>118</v>
      </c>
      <c r="N34" s="10" t="s">
        <v>85</v>
      </c>
      <c r="O34" s="10" t="s">
        <v>64</v>
      </c>
    </row>
    <row r="35" spans="1:15" ht="19.5" customHeight="1">
      <c r="A35" s="4" t="s">
        <v>449</v>
      </c>
      <c r="B35" s="5" t="s">
        <v>37</v>
      </c>
      <c r="C35" s="8" t="s">
        <v>80</v>
      </c>
      <c r="D35" s="9" t="s">
        <v>71</v>
      </c>
      <c r="E35" s="10" t="s">
        <v>170</v>
      </c>
      <c r="F35" s="10" t="s">
        <v>113</v>
      </c>
      <c r="G35" s="10" t="s">
        <v>170</v>
      </c>
      <c r="H35" s="10" t="s">
        <v>72</v>
      </c>
      <c r="I35" s="10" t="s">
        <v>98</v>
      </c>
      <c r="J35" s="10" t="s">
        <v>93</v>
      </c>
      <c r="K35" s="10" t="s">
        <v>72</v>
      </c>
      <c r="L35" s="10" t="s">
        <v>113</v>
      </c>
      <c r="M35" s="10" t="s">
        <v>98</v>
      </c>
      <c r="N35" s="10" t="s">
        <v>91</v>
      </c>
      <c r="O35" s="10" t="s">
        <v>93</v>
      </c>
    </row>
    <row r="36" spans="1:15" ht="19.5" customHeight="1">
      <c r="A36" s="4" t="s">
        <v>609</v>
      </c>
      <c r="B36" s="5" t="s">
        <v>15</v>
      </c>
      <c r="C36" s="8" t="s">
        <v>98</v>
      </c>
      <c r="D36" s="9" t="s">
        <v>171</v>
      </c>
      <c r="E36" s="10" t="s">
        <v>91</v>
      </c>
      <c r="F36" s="10" t="s">
        <v>98</v>
      </c>
      <c r="G36" s="10" t="s">
        <v>80</v>
      </c>
      <c r="H36" s="10" t="s">
        <v>72</v>
      </c>
      <c r="I36" s="10" t="s">
        <v>98</v>
      </c>
      <c r="J36" s="10" t="s">
        <v>90</v>
      </c>
      <c r="K36" s="10" t="s">
        <v>113</v>
      </c>
      <c r="L36" s="10" t="s">
        <v>98</v>
      </c>
      <c r="M36" s="10" t="s">
        <v>91</v>
      </c>
      <c r="N36" s="10" t="s">
        <v>170</v>
      </c>
      <c r="O36" s="10" t="s">
        <v>90</v>
      </c>
    </row>
    <row r="37" spans="1:15" ht="19.5" customHeight="1">
      <c r="A37" s="4" t="s">
        <v>686</v>
      </c>
      <c r="B37" s="5" t="s">
        <v>14</v>
      </c>
      <c r="C37" s="8" t="s">
        <v>91</v>
      </c>
      <c r="D37" s="9" t="s">
        <v>98</v>
      </c>
      <c r="E37" s="10" t="s">
        <v>173</v>
      </c>
      <c r="F37" s="10" t="s">
        <v>98</v>
      </c>
      <c r="G37" s="10" t="s">
        <v>171</v>
      </c>
      <c r="H37" s="10" t="s">
        <v>91</v>
      </c>
      <c r="I37" s="10" t="s">
        <v>171</v>
      </c>
      <c r="J37" s="10" t="s">
        <v>90</v>
      </c>
      <c r="K37" s="10" t="s">
        <v>98</v>
      </c>
      <c r="L37" s="10" t="s">
        <v>159</v>
      </c>
      <c r="M37" s="10" t="s">
        <v>170</v>
      </c>
      <c r="N37" s="10" t="s">
        <v>91</v>
      </c>
      <c r="O37" s="10" t="s">
        <v>98</v>
      </c>
    </row>
    <row r="38" spans="1:15" ht="19.5" customHeight="1">
      <c r="A38" s="4" t="s">
        <v>687</v>
      </c>
      <c r="B38" s="5" t="s">
        <v>363</v>
      </c>
      <c r="C38" s="8" t="s">
        <v>67</v>
      </c>
      <c r="D38" s="9" t="s">
        <v>159</v>
      </c>
      <c r="E38" s="10" t="s">
        <v>171</v>
      </c>
      <c r="F38" s="10" t="s">
        <v>91</v>
      </c>
      <c r="G38" s="10" t="s">
        <v>91</v>
      </c>
      <c r="H38" s="10" t="s">
        <v>98</v>
      </c>
      <c r="I38" s="10" t="s">
        <v>171</v>
      </c>
      <c r="J38" s="10" t="s">
        <v>72</v>
      </c>
      <c r="K38" s="10" t="s">
        <v>80</v>
      </c>
      <c r="L38" s="10" t="s">
        <v>174</v>
      </c>
      <c r="M38" s="10" t="s">
        <v>159</v>
      </c>
      <c r="N38" s="10" t="s">
        <v>159</v>
      </c>
      <c r="O38" s="10" t="s">
        <v>91</v>
      </c>
    </row>
    <row r="39" spans="1:15" ht="19.5" customHeight="1">
      <c r="A39" s="4" t="s">
        <v>444</v>
      </c>
      <c r="B39" s="5" t="s">
        <v>38</v>
      </c>
      <c r="C39" s="11"/>
      <c r="D39" s="12"/>
      <c r="E39" s="13"/>
      <c r="F39" s="13"/>
      <c r="G39" s="13"/>
      <c r="H39" s="13"/>
      <c r="I39" s="13"/>
      <c r="J39" s="13"/>
      <c r="K39" s="13"/>
      <c r="L39" s="13"/>
      <c r="M39" s="13"/>
      <c r="N39" s="13"/>
      <c r="O39" s="13"/>
    </row>
    <row r="40" spans="1:15" ht="19.5" customHeight="1">
      <c r="A40" s="4" t="s">
        <v>445</v>
      </c>
      <c r="B40" s="5" t="s">
        <v>44</v>
      </c>
      <c r="C40" s="11"/>
      <c r="D40" s="12"/>
      <c r="E40" s="13"/>
      <c r="F40" s="13"/>
      <c r="G40" s="13"/>
      <c r="H40" s="13"/>
      <c r="I40" s="13"/>
      <c r="J40" s="13"/>
      <c r="K40" s="13"/>
      <c r="L40" s="13"/>
      <c r="M40" s="13"/>
      <c r="N40" s="13"/>
      <c r="O40" s="13"/>
    </row>
    <row r="41" ht="19.5" customHeight="1">
      <c r="B41" s="14"/>
    </row>
    <row r="42" spans="1:2" ht="19.5" customHeight="1">
      <c r="A42" s="2" t="s">
        <v>21</v>
      </c>
      <c r="B42" s="14"/>
    </row>
    <row r="43" spans="14:15" ht="12" customHeight="1">
      <c r="N43" s="28" t="s">
        <v>32</v>
      </c>
      <c r="O43" s="28"/>
    </row>
    <row r="44" spans="1:15" ht="19.5" customHeight="1">
      <c r="A44" s="4" t="s">
        <v>29</v>
      </c>
      <c r="B44" s="5" t="s">
        <v>17</v>
      </c>
      <c r="C44" s="6" t="s">
        <v>0</v>
      </c>
      <c r="D44" s="7" t="s">
        <v>1</v>
      </c>
      <c r="E44" s="4" t="s">
        <v>2</v>
      </c>
      <c r="F44" s="4" t="s">
        <v>3</v>
      </c>
      <c r="G44" s="4" t="s">
        <v>4</v>
      </c>
      <c r="H44" s="4" t="s">
        <v>5</v>
      </c>
      <c r="I44" s="4" t="s">
        <v>6</v>
      </c>
      <c r="J44" s="4" t="s">
        <v>7</v>
      </c>
      <c r="K44" s="4" t="s">
        <v>8</v>
      </c>
      <c r="L44" s="4" t="s">
        <v>9</v>
      </c>
      <c r="M44" s="4" t="s">
        <v>10</v>
      </c>
      <c r="N44" s="4" t="s">
        <v>11</v>
      </c>
      <c r="O44" s="4" t="s">
        <v>12</v>
      </c>
    </row>
    <row r="45" spans="1:15" ht="19.5" customHeight="1">
      <c r="A45" s="4" t="s">
        <v>364</v>
      </c>
      <c r="B45" s="5" t="s">
        <v>42</v>
      </c>
      <c r="C45" s="8" t="s">
        <v>90</v>
      </c>
      <c r="D45" s="9" t="s">
        <v>166</v>
      </c>
      <c r="E45" s="10" t="s">
        <v>688</v>
      </c>
      <c r="F45" s="10" t="s">
        <v>487</v>
      </c>
      <c r="G45" s="10" t="s">
        <v>689</v>
      </c>
      <c r="H45" s="10" t="s">
        <v>690</v>
      </c>
      <c r="I45" s="10" t="s">
        <v>689</v>
      </c>
      <c r="J45" s="10" t="s">
        <v>691</v>
      </c>
      <c r="K45" s="10" t="s">
        <v>691</v>
      </c>
      <c r="L45" s="10" t="s">
        <v>688</v>
      </c>
      <c r="M45" s="10" t="s">
        <v>692</v>
      </c>
      <c r="N45" s="10" t="s">
        <v>691</v>
      </c>
      <c r="O45" s="10" t="s">
        <v>690</v>
      </c>
    </row>
    <row r="46" spans="1:15" ht="19.5" customHeight="1">
      <c r="A46" s="4" t="s">
        <v>693</v>
      </c>
      <c r="B46" s="5" t="s">
        <v>13</v>
      </c>
      <c r="C46" s="8" t="s">
        <v>53</v>
      </c>
      <c r="D46" s="9" t="s">
        <v>694</v>
      </c>
      <c r="E46" s="10" t="s">
        <v>695</v>
      </c>
      <c r="F46" s="10" t="s">
        <v>696</v>
      </c>
      <c r="G46" s="10" t="s">
        <v>697</v>
      </c>
      <c r="H46" s="10" t="s">
        <v>698</v>
      </c>
      <c r="I46" s="10" t="s">
        <v>699</v>
      </c>
      <c r="J46" s="10" t="s">
        <v>700</v>
      </c>
      <c r="K46" s="10" t="s">
        <v>700</v>
      </c>
      <c r="L46" s="10" t="s">
        <v>700</v>
      </c>
      <c r="M46" s="10" t="s">
        <v>700</v>
      </c>
      <c r="N46" s="10" t="s">
        <v>701</v>
      </c>
      <c r="O46" s="10" t="s">
        <v>702</v>
      </c>
    </row>
    <row r="47" spans="1:15" ht="19.5" customHeight="1">
      <c r="A47" s="4" t="s">
        <v>703</v>
      </c>
      <c r="B47" s="5" t="s">
        <v>16</v>
      </c>
      <c r="C47" s="8" t="s">
        <v>71</v>
      </c>
      <c r="D47" s="9" t="s">
        <v>174</v>
      </c>
      <c r="E47" s="10" t="s">
        <v>95</v>
      </c>
      <c r="F47" s="10" t="s">
        <v>704</v>
      </c>
      <c r="G47" s="10" t="s">
        <v>705</v>
      </c>
      <c r="H47" s="10" t="s">
        <v>706</v>
      </c>
      <c r="I47" s="10" t="s">
        <v>175</v>
      </c>
      <c r="J47" s="10" t="s">
        <v>707</v>
      </c>
      <c r="K47" s="10" t="s">
        <v>708</v>
      </c>
      <c r="L47" s="10" t="s">
        <v>709</v>
      </c>
      <c r="M47" s="10" t="s">
        <v>176</v>
      </c>
      <c r="N47" s="10" t="s">
        <v>710</v>
      </c>
      <c r="O47" s="10" t="s">
        <v>710</v>
      </c>
    </row>
    <row r="48" spans="1:15" ht="19.5" customHeight="1">
      <c r="A48" s="4" t="s">
        <v>449</v>
      </c>
      <c r="B48" s="5" t="s">
        <v>37</v>
      </c>
      <c r="C48" s="26" t="s">
        <v>177</v>
      </c>
      <c r="D48" s="9" t="s">
        <v>711</v>
      </c>
      <c r="E48" s="10" t="s">
        <v>712</v>
      </c>
      <c r="F48" s="10" t="s">
        <v>711</v>
      </c>
      <c r="G48" s="10" t="s">
        <v>711</v>
      </c>
      <c r="H48" s="10" t="s">
        <v>711</v>
      </c>
      <c r="I48" s="10" t="s">
        <v>711</v>
      </c>
      <c r="J48" s="10" t="s">
        <v>356</v>
      </c>
      <c r="K48" s="10" t="s">
        <v>356</v>
      </c>
      <c r="L48" s="10" t="s">
        <v>356</v>
      </c>
      <c r="M48" s="10" t="s">
        <v>356</v>
      </c>
      <c r="N48" s="10" t="s">
        <v>356</v>
      </c>
      <c r="O48" s="10" t="s">
        <v>713</v>
      </c>
    </row>
    <row r="49" spans="1:15" ht="19.5" customHeight="1">
      <c r="A49" s="4" t="s">
        <v>714</v>
      </c>
      <c r="B49" s="5" t="s">
        <v>15</v>
      </c>
      <c r="C49" s="26" t="s">
        <v>64</v>
      </c>
      <c r="D49" s="9" t="s">
        <v>715</v>
      </c>
      <c r="E49" s="10" t="s">
        <v>715</v>
      </c>
      <c r="F49" s="10" t="s">
        <v>716</v>
      </c>
      <c r="G49" s="10" t="s">
        <v>716</v>
      </c>
      <c r="H49" s="10" t="s">
        <v>715</v>
      </c>
      <c r="I49" s="10" t="s">
        <v>717</v>
      </c>
      <c r="J49" s="10" t="s">
        <v>718</v>
      </c>
      <c r="K49" s="10" t="s">
        <v>356</v>
      </c>
      <c r="L49" s="10" t="s">
        <v>719</v>
      </c>
      <c r="M49" s="10" t="s">
        <v>356</v>
      </c>
      <c r="N49" s="10" t="s">
        <v>356</v>
      </c>
      <c r="O49" s="10" t="s">
        <v>356</v>
      </c>
    </row>
    <row r="50" spans="1:15" ht="19.5" customHeight="1">
      <c r="A50" s="4" t="s">
        <v>720</v>
      </c>
      <c r="B50" s="5" t="s">
        <v>14</v>
      </c>
      <c r="C50" s="8" t="s">
        <v>89</v>
      </c>
      <c r="D50" s="9" t="s">
        <v>721</v>
      </c>
      <c r="E50" s="10" t="s">
        <v>178</v>
      </c>
      <c r="F50" s="10" t="s">
        <v>722</v>
      </c>
      <c r="G50" s="10" t="s">
        <v>723</v>
      </c>
      <c r="H50" s="10" t="s">
        <v>175</v>
      </c>
      <c r="I50" s="10" t="s">
        <v>179</v>
      </c>
      <c r="J50" s="10" t="s">
        <v>89</v>
      </c>
      <c r="K50" s="10" t="s">
        <v>724</v>
      </c>
      <c r="L50" s="10" t="s">
        <v>725</v>
      </c>
      <c r="M50" s="10" t="s">
        <v>726</v>
      </c>
      <c r="N50" s="10" t="s">
        <v>724</v>
      </c>
      <c r="O50" s="10" t="s">
        <v>176</v>
      </c>
    </row>
    <row r="51" spans="1:15" ht="19.5" customHeight="1">
      <c r="A51" s="4" t="s">
        <v>452</v>
      </c>
      <c r="B51" s="5" t="s">
        <v>363</v>
      </c>
      <c r="C51" s="8" t="s">
        <v>71</v>
      </c>
      <c r="D51" s="9" t="s">
        <v>727</v>
      </c>
      <c r="E51" s="10" t="s">
        <v>180</v>
      </c>
      <c r="F51" s="10" t="s">
        <v>728</v>
      </c>
      <c r="G51" s="10" t="s">
        <v>729</v>
      </c>
      <c r="H51" s="10" t="s">
        <v>730</v>
      </c>
      <c r="I51" s="10" t="s">
        <v>181</v>
      </c>
      <c r="J51" s="10" t="s">
        <v>182</v>
      </c>
      <c r="K51" s="10" t="s">
        <v>708</v>
      </c>
      <c r="L51" s="10" t="s">
        <v>731</v>
      </c>
      <c r="M51" s="10" t="s">
        <v>708</v>
      </c>
      <c r="N51" s="10" t="s">
        <v>183</v>
      </c>
      <c r="O51" s="10" t="s">
        <v>175</v>
      </c>
    </row>
    <row r="52" spans="1:15" ht="19.5" customHeight="1">
      <c r="A52" s="4" t="s">
        <v>512</v>
      </c>
      <c r="B52" s="5" t="s">
        <v>38</v>
      </c>
      <c r="C52" s="11"/>
      <c r="D52" s="12"/>
      <c r="E52" s="13"/>
      <c r="F52" s="13"/>
      <c r="G52" s="13"/>
      <c r="H52" s="13"/>
      <c r="I52" s="13"/>
      <c r="J52" s="13"/>
      <c r="K52" s="13"/>
      <c r="L52" s="13"/>
      <c r="M52" s="13"/>
      <c r="N52" s="13"/>
      <c r="O52" s="13"/>
    </row>
    <row r="53" spans="1:15" ht="19.5" customHeight="1">
      <c r="A53" s="4" t="s">
        <v>732</v>
      </c>
      <c r="B53" s="5" t="s">
        <v>44</v>
      </c>
      <c r="C53" s="11"/>
      <c r="D53" s="12"/>
      <c r="E53" s="13"/>
      <c r="F53" s="13"/>
      <c r="G53" s="13"/>
      <c r="H53" s="13"/>
      <c r="I53" s="13"/>
      <c r="J53" s="13"/>
      <c r="K53" s="13"/>
      <c r="L53" s="13"/>
      <c r="M53" s="13"/>
      <c r="N53" s="13"/>
      <c r="O53" s="13"/>
    </row>
    <row r="54" ht="19.5" customHeight="1"/>
    <row r="55" ht="19.5" customHeight="1">
      <c r="A55" s="2" t="s">
        <v>733</v>
      </c>
    </row>
    <row r="56" spans="14:15" ht="12" customHeight="1">
      <c r="N56" s="28" t="s">
        <v>28</v>
      </c>
      <c r="O56" s="28"/>
    </row>
    <row r="57" spans="1:15" ht="19.5" customHeight="1">
      <c r="A57" s="4" t="s">
        <v>29</v>
      </c>
      <c r="B57" s="5" t="s">
        <v>17</v>
      </c>
      <c r="C57" s="6" t="s">
        <v>0</v>
      </c>
      <c r="D57" s="7" t="s">
        <v>1</v>
      </c>
      <c r="E57" s="4" t="s">
        <v>2</v>
      </c>
      <c r="F57" s="4" t="s">
        <v>3</v>
      </c>
      <c r="G57" s="4" t="s">
        <v>4</v>
      </c>
      <c r="H57" s="4" t="s">
        <v>5</v>
      </c>
      <c r="I57" s="4" t="s">
        <v>6</v>
      </c>
      <c r="J57" s="4" t="s">
        <v>7</v>
      </c>
      <c r="K57" s="4" t="s">
        <v>8</v>
      </c>
      <c r="L57" s="4" t="s">
        <v>9</v>
      </c>
      <c r="M57" s="4" t="s">
        <v>10</v>
      </c>
      <c r="N57" s="4" t="s">
        <v>11</v>
      </c>
      <c r="O57" s="4" t="s">
        <v>12</v>
      </c>
    </row>
    <row r="58" spans="1:15" ht="19.5" customHeight="1">
      <c r="A58" s="4" t="s">
        <v>364</v>
      </c>
      <c r="B58" s="5" t="s">
        <v>42</v>
      </c>
      <c r="C58" s="8" t="s">
        <v>75</v>
      </c>
      <c r="D58" s="9" t="s">
        <v>85</v>
      </c>
      <c r="E58" s="10" t="s">
        <v>117</v>
      </c>
      <c r="F58" s="10" t="s">
        <v>75</v>
      </c>
      <c r="G58" s="10" t="s">
        <v>49</v>
      </c>
      <c r="H58" s="10" t="s">
        <v>585</v>
      </c>
      <c r="I58" s="10" t="s">
        <v>77</v>
      </c>
      <c r="J58" s="10" t="s">
        <v>48</v>
      </c>
      <c r="K58" s="10" t="s">
        <v>77</v>
      </c>
      <c r="L58" s="10" t="s">
        <v>51</v>
      </c>
      <c r="M58" s="10" t="s">
        <v>49</v>
      </c>
      <c r="N58" s="10" t="s">
        <v>48</v>
      </c>
      <c r="O58" s="10" t="s">
        <v>49</v>
      </c>
    </row>
    <row r="59" spans="1:15" ht="19.5" customHeight="1">
      <c r="A59" s="4" t="s">
        <v>428</v>
      </c>
      <c r="B59" s="5" t="s">
        <v>13</v>
      </c>
      <c r="C59" s="8" t="s">
        <v>51</v>
      </c>
      <c r="D59" s="9" t="s">
        <v>85</v>
      </c>
      <c r="E59" s="10" t="s">
        <v>76</v>
      </c>
      <c r="F59" s="10" t="s">
        <v>49</v>
      </c>
      <c r="G59" s="10" t="s">
        <v>76</v>
      </c>
      <c r="H59" s="10" t="s">
        <v>48</v>
      </c>
      <c r="I59" s="10" t="s">
        <v>76</v>
      </c>
      <c r="J59" s="10" t="s">
        <v>117</v>
      </c>
      <c r="K59" s="10" t="s">
        <v>51</v>
      </c>
      <c r="L59" s="10" t="s">
        <v>49</v>
      </c>
      <c r="M59" s="10" t="s">
        <v>51</v>
      </c>
      <c r="N59" s="10" t="s">
        <v>77</v>
      </c>
      <c r="O59" s="10" t="s">
        <v>51</v>
      </c>
    </row>
    <row r="60" spans="1:15" ht="19.5" customHeight="1">
      <c r="A60" s="4" t="s">
        <v>429</v>
      </c>
      <c r="B60" s="5" t="s">
        <v>16</v>
      </c>
      <c r="C60" s="8" t="s">
        <v>51</v>
      </c>
      <c r="D60" s="9" t="s">
        <v>50</v>
      </c>
      <c r="E60" s="10" t="s">
        <v>75</v>
      </c>
      <c r="F60" s="10" t="s">
        <v>51</v>
      </c>
      <c r="G60" s="10" t="s">
        <v>76</v>
      </c>
      <c r="H60" s="10" t="s">
        <v>48</v>
      </c>
      <c r="I60" s="10" t="s">
        <v>49</v>
      </c>
      <c r="J60" s="10" t="s">
        <v>75</v>
      </c>
      <c r="K60" s="10" t="s">
        <v>106</v>
      </c>
      <c r="L60" s="10" t="s">
        <v>49</v>
      </c>
      <c r="M60" s="10" t="s">
        <v>48</v>
      </c>
      <c r="N60" s="10" t="s">
        <v>75</v>
      </c>
      <c r="O60" s="10" t="s">
        <v>51</v>
      </c>
    </row>
    <row r="61" spans="1:15" ht="19.5" customHeight="1">
      <c r="A61" s="4" t="s">
        <v>430</v>
      </c>
      <c r="B61" s="5" t="s">
        <v>37</v>
      </c>
      <c r="C61" s="8" t="s">
        <v>49</v>
      </c>
      <c r="D61" s="9" t="s">
        <v>47</v>
      </c>
      <c r="E61" s="10" t="s">
        <v>117</v>
      </c>
      <c r="F61" s="10" t="s">
        <v>51</v>
      </c>
      <c r="G61" s="10" t="s">
        <v>106</v>
      </c>
      <c r="H61" s="10" t="s">
        <v>734</v>
      </c>
      <c r="I61" s="10" t="s">
        <v>75</v>
      </c>
      <c r="J61" s="10" t="s">
        <v>77</v>
      </c>
      <c r="K61" s="10" t="s">
        <v>49</v>
      </c>
      <c r="L61" s="10" t="s">
        <v>49</v>
      </c>
      <c r="M61" s="10" t="s">
        <v>75</v>
      </c>
      <c r="N61" s="10" t="s">
        <v>117</v>
      </c>
      <c r="O61" s="10" t="s">
        <v>75</v>
      </c>
    </row>
    <row r="62" spans="1:15" ht="19.5" customHeight="1">
      <c r="A62" s="4" t="s">
        <v>431</v>
      </c>
      <c r="B62" s="5" t="s">
        <v>15</v>
      </c>
      <c r="C62" s="8" t="s">
        <v>75</v>
      </c>
      <c r="D62" s="9" t="s">
        <v>84</v>
      </c>
      <c r="E62" s="10" t="s">
        <v>77</v>
      </c>
      <c r="F62" s="10" t="s">
        <v>117</v>
      </c>
      <c r="G62" s="10" t="s">
        <v>75</v>
      </c>
      <c r="H62" s="10" t="s">
        <v>597</v>
      </c>
      <c r="I62" s="10" t="s">
        <v>75</v>
      </c>
      <c r="J62" s="10" t="s">
        <v>117</v>
      </c>
      <c r="K62" s="10" t="s">
        <v>49</v>
      </c>
      <c r="L62" s="10" t="s">
        <v>76</v>
      </c>
      <c r="M62" s="10" t="s">
        <v>75</v>
      </c>
      <c r="N62" s="10" t="s">
        <v>117</v>
      </c>
      <c r="O62" s="10" t="s">
        <v>48</v>
      </c>
    </row>
    <row r="63" spans="1:15" ht="19.5" customHeight="1">
      <c r="A63" s="4" t="s">
        <v>432</v>
      </c>
      <c r="B63" s="5" t="s">
        <v>14</v>
      </c>
      <c r="C63" s="8" t="s">
        <v>78</v>
      </c>
      <c r="D63" s="9" t="s">
        <v>47</v>
      </c>
      <c r="E63" s="10" t="s">
        <v>127</v>
      </c>
      <c r="F63" s="10" t="s">
        <v>85</v>
      </c>
      <c r="G63" s="10" t="s">
        <v>126</v>
      </c>
      <c r="H63" s="10" t="s">
        <v>102</v>
      </c>
      <c r="I63" s="10" t="s">
        <v>129</v>
      </c>
      <c r="J63" s="10" t="s">
        <v>76</v>
      </c>
      <c r="K63" s="10" t="s">
        <v>65</v>
      </c>
      <c r="L63" s="10" t="s">
        <v>106</v>
      </c>
      <c r="M63" s="10" t="s">
        <v>50</v>
      </c>
      <c r="N63" s="10" t="s">
        <v>62</v>
      </c>
      <c r="O63" s="10" t="s">
        <v>47</v>
      </c>
    </row>
    <row r="64" spans="1:15" ht="19.5" customHeight="1">
      <c r="A64" s="4" t="s">
        <v>598</v>
      </c>
      <c r="B64" s="5" t="s">
        <v>363</v>
      </c>
      <c r="C64" s="8" t="s">
        <v>106</v>
      </c>
      <c r="D64" s="9" t="s">
        <v>78</v>
      </c>
      <c r="E64" s="10" t="s">
        <v>51</v>
      </c>
      <c r="F64" s="10" t="s">
        <v>49</v>
      </c>
      <c r="G64" s="10" t="s">
        <v>120</v>
      </c>
      <c r="H64" s="10" t="s">
        <v>106</v>
      </c>
      <c r="I64" s="10" t="s">
        <v>49</v>
      </c>
      <c r="J64" s="10" t="s">
        <v>124</v>
      </c>
      <c r="K64" s="10" t="s">
        <v>124</v>
      </c>
      <c r="L64" s="10" t="s">
        <v>120</v>
      </c>
      <c r="M64" s="10" t="s">
        <v>120</v>
      </c>
      <c r="N64" s="10" t="s">
        <v>75</v>
      </c>
      <c r="O64" s="10" t="s">
        <v>123</v>
      </c>
    </row>
    <row r="65" spans="1:15" ht="19.5" customHeight="1">
      <c r="A65" s="4" t="s">
        <v>602</v>
      </c>
      <c r="B65" s="5" t="s">
        <v>38</v>
      </c>
      <c r="C65" s="8" t="s">
        <v>138</v>
      </c>
      <c r="D65" s="9" t="s">
        <v>147</v>
      </c>
      <c r="E65" s="10" t="s">
        <v>52</v>
      </c>
      <c r="F65" s="10" t="s">
        <v>85</v>
      </c>
      <c r="G65" s="10" t="s">
        <v>85</v>
      </c>
      <c r="H65" s="10" t="s">
        <v>120</v>
      </c>
      <c r="I65" s="10" t="s">
        <v>111</v>
      </c>
      <c r="J65" s="10" t="s">
        <v>120</v>
      </c>
      <c r="K65" s="10" t="s">
        <v>123</v>
      </c>
      <c r="L65" s="10" t="s">
        <v>120</v>
      </c>
      <c r="M65" s="10" t="s">
        <v>75</v>
      </c>
      <c r="N65" s="10" t="s">
        <v>117</v>
      </c>
      <c r="O65" s="10" t="s">
        <v>49</v>
      </c>
    </row>
    <row r="66" spans="1:15" ht="19.5" customHeight="1">
      <c r="A66" s="4" t="s">
        <v>603</v>
      </c>
      <c r="B66" s="5" t="s">
        <v>44</v>
      </c>
      <c r="C66" s="8" t="s">
        <v>123</v>
      </c>
      <c r="D66" s="9" t="s">
        <v>118</v>
      </c>
      <c r="E66" s="10" t="s">
        <v>120</v>
      </c>
      <c r="F66" s="10" t="s">
        <v>120</v>
      </c>
      <c r="G66" s="10" t="s">
        <v>123</v>
      </c>
      <c r="H66" s="10" t="s">
        <v>117</v>
      </c>
      <c r="I66" s="10" t="s">
        <v>111</v>
      </c>
      <c r="J66" s="10" t="s">
        <v>49</v>
      </c>
      <c r="K66" s="10" t="s">
        <v>76</v>
      </c>
      <c r="L66" s="10" t="s">
        <v>76</v>
      </c>
      <c r="M66" s="10" t="s">
        <v>62</v>
      </c>
      <c r="N66" s="10" t="s">
        <v>117</v>
      </c>
      <c r="O66" s="10" t="s">
        <v>124</v>
      </c>
    </row>
    <row r="67" ht="19.5" customHeight="1"/>
    <row r="68" ht="19.5" customHeight="1">
      <c r="A68" s="2" t="s">
        <v>735</v>
      </c>
    </row>
    <row r="69" spans="14:15" ht="12" customHeight="1">
      <c r="N69" s="28" t="s">
        <v>28</v>
      </c>
      <c r="O69" s="28"/>
    </row>
    <row r="70" spans="1:15" ht="19.5" customHeight="1">
      <c r="A70" s="4" t="s">
        <v>29</v>
      </c>
      <c r="B70" s="5" t="s">
        <v>17</v>
      </c>
      <c r="C70" s="6" t="s">
        <v>0</v>
      </c>
      <c r="D70" s="7" t="s">
        <v>1</v>
      </c>
      <c r="E70" s="4" t="s">
        <v>2</v>
      </c>
      <c r="F70" s="4" t="s">
        <v>3</v>
      </c>
      <c r="G70" s="4" t="s">
        <v>4</v>
      </c>
      <c r="H70" s="4" t="s">
        <v>5</v>
      </c>
      <c r="I70" s="4" t="s">
        <v>6</v>
      </c>
      <c r="J70" s="4" t="s">
        <v>7</v>
      </c>
      <c r="K70" s="4" t="s">
        <v>8</v>
      </c>
      <c r="L70" s="4" t="s">
        <v>9</v>
      </c>
      <c r="M70" s="4" t="s">
        <v>10</v>
      </c>
      <c r="N70" s="4" t="s">
        <v>11</v>
      </c>
      <c r="O70" s="4" t="s">
        <v>12</v>
      </c>
    </row>
    <row r="71" spans="1:15" ht="19.5" customHeight="1">
      <c r="A71" s="4" t="s">
        <v>364</v>
      </c>
      <c r="B71" s="5" t="s">
        <v>42</v>
      </c>
      <c r="C71" s="8" t="s">
        <v>77</v>
      </c>
      <c r="D71" s="9" t="s">
        <v>48</v>
      </c>
      <c r="E71" s="10" t="s">
        <v>124</v>
      </c>
      <c r="F71" s="10" t="s">
        <v>76</v>
      </c>
      <c r="G71" s="10" t="s">
        <v>117</v>
      </c>
      <c r="H71" s="10" t="s">
        <v>551</v>
      </c>
      <c r="I71" s="10" t="s">
        <v>77</v>
      </c>
      <c r="J71" s="10" t="s">
        <v>736</v>
      </c>
      <c r="K71" s="10" t="s">
        <v>48</v>
      </c>
      <c r="L71" s="10" t="s">
        <v>49</v>
      </c>
      <c r="M71" s="10" t="s">
        <v>75</v>
      </c>
      <c r="N71" s="10" t="s">
        <v>77</v>
      </c>
      <c r="O71" s="10" t="s">
        <v>49</v>
      </c>
    </row>
    <row r="72" spans="1:15" ht="19.5" customHeight="1">
      <c r="A72" s="4" t="s">
        <v>428</v>
      </c>
      <c r="B72" s="5" t="s">
        <v>13</v>
      </c>
      <c r="C72" s="8" t="s">
        <v>145</v>
      </c>
      <c r="D72" s="9" t="s">
        <v>123</v>
      </c>
      <c r="E72" s="10" t="s">
        <v>156</v>
      </c>
      <c r="F72" s="10" t="s">
        <v>147</v>
      </c>
      <c r="G72" s="10" t="s">
        <v>84</v>
      </c>
      <c r="H72" s="10" t="s">
        <v>84</v>
      </c>
      <c r="I72" s="10" t="s">
        <v>184</v>
      </c>
      <c r="J72" s="10" t="s">
        <v>48</v>
      </c>
      <c r="K72" s="10" t="s">
        <v>51</v>
      </c>
      <c r="L72" s="10" t="s">
        <v>77</v>
      </c>
      <c r="M72" s="10" t="s">
        <v>118</v>
      </c>
      <c r="N72" s="10" t="s">
        <v>77</v>
      </c>
      <c r="O72" s="10" t="s">
        <v>117</v>
      </c>
    </row>
    <row r="73" spans="1:15" ht="19.5" customHeight="1">
      <c r="A73" s="4" t="s">
        <v>489</v>
      </c>
      <c r="B73" s="5" t="s">
        <v>16</v>
      </c>
      <c r="C73" s="8" t="s">
        <v>77</v>
      </c>
      <c r="D73" s="9" t="s">
        <v>117</v>
      </c>
      <c r="E73" s="10" t="s">
        <v>62</v>
      </c>
      <c r="F73" s="10" t="s">
        <v>106</v>
      </c>
      <c r="G73" s="10" t="s">
        <v>75</v>
      </c>
      <c r="H73" s="10" t="s">
        <v>48</v>
      </c>
      <c r="I73" s="10" t="s">
        <v>76</v>
      </c>
      <c r="J73" s="10" t="s">
        <v>737</v>
      </c>
      <c r="K73" s="10" t="s">
        <v>49</v>
      </c>
      <c r="L73" s="10" t="s">
        <v>104</v>
      </c>
      <c r="M73" s="10" t="s">
        <v>185</v>
      </c>
      <c r="N73" s="10" t="s">
        <v>117</v>
      </c>
      <c r="O73" s="10" t="s">
        <v>186</v>
      </c>
    </row>
    <row r="74" spans="1:15" ht="19.5" customHeight="1">
      <c r="A74" s="4" t="s">
        <v>438</v>
      </c>
      <c r="B74" s="5" t="s">
        <v>37</v>
      </c>
      <c r="C74" s="8" t="s">
        <v>75</v>
      </c>
      <c r="D74" s="9" t="s">
        <v>185</v>
      </c>
      <c r="E74" s="10" t="s">
        <v>120</v>
      </c>
      <c r="F74" s="10" t="s">
        <v>49</v>
      </c>
      <c r="G74" s="10" t="s">
        <v>48</v>
      </c>
      <c r="H74" s="10" t="s">
        <v>124</v>
      </c>
      <c r="I74" s="10" t="s">
        <v>120</v>
      </c>
      <c r="J74" s="10" t="s">
        <v>142</v>
      </c>
      <c r="K74" s="10" t="s">
        <v>75</v>
      </c>
      <c r="L74" s="10" t="s">
        <v>117</v>
      </c>
      <c r="M74" s="10" t="s">
        <v>75</v>
      </c>
      <c r="N74" s="10" t="s">
        <v>117</v>
      </c>
      <c r="O74" s="10" t="s">
        <v>133</v>
      </c>
    </row>
    <row r="75" spans="1:15" ht="19.5" customHeight="1">
      <c r="A75" s="4" t="s">
        <v>511</v>
      </c>
      <c r="B75" s="5" t="s">
        <v>15</v>
      </c>
      <c r="C75" s="8" t="s">
        <v>77</v>
      </c>
      <c r="D75" s="9" t="s">
        <v>117</v>
      </c>
      <c r="E75" s="10" t="s">
        <v>134</v>
      </c>
      <c r="F75" s="10" t="s">
        <v>49</v>
      </c>
      <c r="G75" s="10" t="s">
        <v>48</v>
      </c>
      <c r="H75" s="10" t="s">
        <v>738</v>
      </c>
      <c r="I75" s="10" t="s">
        <v>49</v>
      </c>
      <c r="J75" s="10" t="s">
        <v>104</v>
      </c>
      <c r="K75" s="10" t="s">
        <v>77</v>
      </c>
      <c r="L75" s="10" t="s">
        <v>49</v>
      </c>
      <c r="M75" s="10" t="s">
        <v>75</v>
      </c>
      <c r="N75" s="10" t="s">
        <v>117</v>
      </c>
      <c r="O75" s="10" t="s">
        <v>104</v>
      </c>
    </row>
    <row r="76" spans="1:15" ht="19.5" customHeight="1">
      <c r="A76" s="4" t="s">
        <v>739</v>
      </c>
      <c r="B76" s="5" t="s">
        <v>14</v>
      </c>
      <c r="C76" s="8" t="s">
        <v>55</v>
      </c>
      <c r="D76" s="9" t="s">
        <v>49</v>
      </c>
      <c r="E76" s="10" t="s">
        <v>187</v>
      </c>
      <c r="F76" s="10" t="s">
        <v>97</v>
      </c>
      <c r="G76" s="10" t="s">
        <v>79</v>
      </c>
      <c r="H76" s="10" t="s">
        <v>129</v>
      </c>
      <c r="I76" s="10" t="s">
        <v>157</v>
      </c>
      <c r="J76" s="10" t="s">
        <v>77</v>
      </c>
      <c r="K76" s="10" t="s">
        <v>111</v>
      </c>
      <c r="L76" s="10" t="s">
        <v>66</v>
      </c>
      <c r="M76" s="10" t="s">
        <v>188</v>
      </c>
      <c r="N76" s="10" t="s">
        <v>53</v>
      </c>
      <c r="O76" s="10" t="s">
        <v>62</v>
      </c>
    </row>
    <row r="77" spans="1:15" ht="19.5" customHeight="1">
      <c r="A77" s="4" t="s">
        <v>611</v>
      </c>
      <c r="B77" s="5" t="s">
        <v>363</v>
      </c>
      <c r="C77" s="8" t="s">
        <v>123</v>
      </c>
      <c r="D77" s="9" t="s">
        <v>76</v>
      </c>
      <c r="E77" s="10" t="s">
        <v>118</v>
      </c>
      <c r="F77" s="10" t="s">
        <v>124</v>
      </c>
      <c r="G77" s="10" t="s">
        <v>76</v>
      </c>
      <c r="H77" s="10" t="s">
        <v>138</v>
      </c>
      <c r="I77" s="10" t="s">
        <v>76</v>
      </c>
      <c r="J77" s="10" t="s">
        <v>86</v>
      </c>
      <c r="K77" s="10" t="s">
        <v>106</v>
      </c>
      <c r="L77" s="10" t="s">
        <v>49</v>
      </c>
      <c r="M77" s="10" t="s">
        <v>76</v>
      </c>
      <c r="N77" s="10" t="s">
        <v>75</v>
      </c>
      <c r="O77" s="10" t="s">
        <v>75</v>
      </c>
    </row>
    <row r="78" spans="1:15" ht="19.5" customHeight="1">
      <c r="A78" s="4" t="s">
        <v>740</v>
      </c>
      <c r="B78" s="5" t="s">
        <v>38</v>
      </c>
      <c r="C78" s="8" t="s">
        <v>75</v>
      </c>
      <c r="D78" s="9" t="s">
        <v>77</v>
      </c>
      <c r="E78" s="10" t="s">
        <v>134</v>
      </c>
      <c r="F78" s="10" t="s">
        <v>62</v>
      </c>
      <c r="G78" s="10" t="s">
        <v>123</v>
      </c>
      <c r="H78" s="10" t="s">
        <v>189</v>
      </c>
      <c r="I78" s="10" t="s">
        <v>77</v>
      </c>
      <c r="J78" s="10" t="s">
        <v>741</v>
      </c>
      <c r="K78" s="10" t="s">
        <v>117</v>
      </c>
      <c r="L78" s="10" t="s">
        <v>48</v>
      </c>
      <c r="M78" s="10" t="s">
        <v>75</v>
      </c>
      <c r="N78" s="10" t="s">
        <v>77</v>
      </c>
      <c r="O78" s="10" t="s">
        <v>75</v>
      </c>
    </row>
    <row r="79" spans="1:15" ht="19.5" customHeight="1">
      <c r="A79" s="4" t="s">
        <v>742</v>
      </c>
      <c r="B79" s="5" t="s">
        <v>44</v>
      </c>
      <c r="C79" s="8" t="s">
        <v>77</v>
      </c>
      <c r="D79" s="9" t="s">
        <v>77</v>
      </c>
      <c r="E79" s="10" t="s">
        <v>62</v>
      </c>
      <c r="F79" s="10" t="s">
        <v>62</v>
      </c>
      <c r="G79" s="10" t="s">
        <v>75</v>
      </c>
      <c r="H79" s="10" t="s">
        <v>117</v>
      </c>
      <c r="I79" s="10" t="s">
        <v>76</v>
      </c>
      <c r="J79" s="10" t="s">
        <v>743</v>
      </c>
      <c r="K79" s="10" t="s">
        <v>48</v>
      </c>
      <c r="L79" s="10" t="s">
        <v>48</v>
      </c>
      <c r="M79" s="10" t="s">
        <v>77</v>
      </c>
      <c r="N79" s="10" t="s">
        <v>48</v>
      </c>
      <c r="O79" s="10" t="s">
        <v>48</v>
      </c>
    </row>
    <row r="80" ht="19.5" customHeight="1"/>
    <row r="81" ht="19.5" customHeight="1">
      <c r="A81" s="2" t="s">
        <v>744</v>
      </c>
    </row>
    <row r="82" spans="14:15" ht="12" customHeight="1">
      <c r="N82" s="28" t="s">
        <v>28</v>
      </c>
      <c r="O82" s="28"/>
    </row>
    <row r="83" spans="1:15" ht="19.5" customHeight="1">
      <c r="A83" s="4" t="s">
        <v>29</v>
      </c>
      <c r="B83" s="5" t="s">
        <v>17</v>
      </c>
      <c r="C83" s="6" t="s">
        <v>0</v>
      </c>
      <c r="D83" s="7" t="s">
        <v>1</v>
      </c>
      <c r="E83" s="4" t="s">
        <v>2</v>
      </c>
      <c r="F83" s="4" t="s">
        <v>3</v>
      </c>
      <c r="G83" s="4" t="s">
        <v>4</v>
      </c>
      <c r="H83" s="4" t="s">
        <v>5</v>
      </c>
      <c r="I83" s="4" t="s">
        <v>6</v>
      </c>
      <c r="J83" s="4" t="s">
        <v>7</v>
      </c>
      <c r="K83" s="4" t="s">
        <v>8</v>
      </c>
      <c r="L83" s="4" t="s">
        <v>9</v>
      </c>
      <c r="M83" s="4" t="s">
        <v>10</v>
      </c>
      <c r="N83" s="4" t="s">
        <v>11</v>
      </c>
      <c r="O83" s="4" t="s">
        <v>12</v>
      </c>
    </row>
    <row r="84" spans="1:15" ht="19.5" customHeight="1">
      <c r="A84" s="4" t="s">
        <v>364</v>
      </c>
      <c r="B84" s="5" t="s">
        <v>42</v>
      </c>
      <c r="C84" s="8" t="s">
        <v>190</v>
      </c>
      <c r="D84" s="9" t="s">
        <v>357</v>
      </c>
      <c r="E84" s="10" t="s">
        <v>575</v>
      </c>
      <c r="F84" s="10" t="s">
        <v>590</v>
      </c>
      <c r="G84" s="10" t="s">
        <v>652</v>
      </c>
      <c r="H84" s="10" t="s">
        <v>745</v>
      </c>
      <c r="I84" s="10" t="s">
        <v>357</v>
      </c>
      <c r="J84" s="10" t="s">
        <v>357</v>
      </c>
      <c r="K84" s="10" t="s">
        <v>358</v>
      </c>
      <c r="L84" s="10" t="s">
        <v>191</v>
      </c>
      <c r="M84" s="10" t="s">
        <v>746</v>
      </c>
      <c r="N84" s="10" t="s">
        <v>542</v>
      </c>
      <c r="O84" s="10" t="s">
        <v>48</v>
      </c>
    </row>
    <row r="85" spans="1:15" ht="19.5" customHeight="1">
      <c r="A85" s="4" t="s">
        <v>428</v>
      </c>
      <c r="B85" s="5" t="s">
        <v>13</v>
      </c>
      <c r="C85" s="8" t="s">
        <v>192</v>
      </c>
      <c r="D85" s="9" t="s">
        <v>122</v>
      </c>
      <c r="E85" s="10" t="s">
        <v>591</v>
      </c>
      <c r="F85" s="10" t="s">
        <v>587</v>
      </c>
      <c r="G85" s="10" t="s">
        <v>539</v>
      </c>
      <c r="H85" s="10" t="s">
        <v>736</v>
      </c>
      <c r="I85" s="10" t="s">
        <v>592</v>
      </c>
      <c r="J85" s="10" t="s">
        <v>652</v>
      </c>
      <c r="K85" s="10" t="s">
        <v>193</v>
      </c>
      <c r="L85" s="10" t="s">
        <v>193</v>
      </c>
      <c r="M85" s="10" t="s">
        <v>747</v>
      </c>
      <c r="N85" s="10" t="s">
        <v>590</v>
      </c>
      <c r="O85" s="10" t="s">
        <v>75</v>
      </c>
    </row>
    <row r="86" spans="1:15" ht="19.5" customHeight="1">
      <c r="A86" s="4" t="s">
        <v>429</v>
      </c>
      <c r="B86" s="5" t="s">
        <v>16</v>
      </c>
      <c r="C86" s="8" t="s">
        <v>194</v>
      </c>
      <c r="D86" s="9" t="s">
        <v>195</v>
      </c>
      <c r="E86" s="10" t="s">
        <v>549</v>
      </c>
      <c r="F86" s="10" t="s">
        <v>736</v>
      </c>
      <c r="G86" s="10" t="s">
        <v>196</v>
      </c>
      <c r="H86" s="10" t="s">
        <v>77</v>
      </c>
      <c r="I86" s="10" t="s">
        <v>581</v>
      </c>
      <c r="J86" s="10" t="s">
        <v>596</v>
      </c>
      <c r="K86" s="10" t="s">
        <v>197</v>
      </c>
      <c r="L86" s="10" t="s">
        <v>198</v>
      </c>
      <c r="M86" s="10" t="s">
        <v>748</v>
      </c>
      <c r="N86" s="10" t="s">
        <v>77</v>
      </c>
      <c r="O86" s="10" t="s">
        <v>117</v>
      </c>
    </row>
    <row r="87" spans="1:15" ht="19.5" customHeight="1">
      <c r="A87" s="4" t="s">
        <v>430</v>
      </c>
      <c r="B87" s="5" t="s">
        <v>37</v>
      </c>
      <c r="C87" s="8" t="s">
        <v>199</v>
      </c>
      <c r="D87" s="9" t="s">
        <v>357</v>
      </c>
      <c r="E87" s="10" t="s">
        <v>590</v>
      </c>
      <c r="F87" s="10" t="s">
        <v>200</v>
      </c>
      <c r="G87" s="10" t="s">
        <v>357</v>
      </c>
      <c r="H87" s="10" t="s">
        <v>652</v>
      </c>
      <c r="I87" s="10" t="s">
        <v>357</v>
      </c>
      <c r="J87" s="10" t="s">
        <v>552</v>
      </c>
      <c r="K87" s="10" t="s">
        <v>652</v>
      </c>
      <c r="L87" s="10" t="s">
        <v>185</v>
      </c>
      <c r="M87" s="10" t="s">
        <v>749</v>
      </c>
      <c r="N87" s="10" t="s">
        <v>584</v>
      </c>
      <c r="O87" s="10" t="s">
        <v>120</v>
      </c>
    </row>
    <row r="88" spans="1:15" ht="19.5" customHeight="1">
      <c r="A88" s="4" t="s">
        <v>431</v>
      </c>
      <c r="B88" s="5" t="s">
        <v>15</v>
      </c>
      <c r="C88" s="26" t="s">
        <v>201</v>
      </c>
      <c r="D88" s="9" t="s">
        <v>357</v>
      </c>
      <c r="E88" s="10" t="s">
        <v>359</v>
      </c>
      <c r="F88" s="10" t="s">
        <v>359</v>
      </c>
      <c r="G88" s="10" t="s">
        <v>357</v>
      </c>
      <c r="H88" s="10" t="s">
        <v>359</v>
      </c>
      <c r="I88" s="10" t="s">
        <v>359</v>
      </c>
      <c r="J88" s="10" t="s">
        <v>357</v>
      </c>
      <c r="K88" s="10" t="s">
        <v>357</v>
      </c>
      <c r="L88" s="10" t="s">
        <v>202</v>
      </c>
      <c r="M88" s="10" t="s">
        <v>538</v>
      </c>
      <c r="N88" s="10" t="s">
        <v>750</v>
      </c>
      <c r="O88" s="10" t="s">
        <v>751</v>
      </c>
    </row>
    <row r="89" spans="1:15" ht="19.5" customHeight="1">
      <c r="A89" s="4" t="s">
        <v>432</v>
      </c>
      <c r="B89" s="5" t="s">
        <v>14</v>
      </c>
      <c r="C89" s="8" t="s">
        <v>59</v>
      </c>
      <c r="D89" s="9" t="s">
        <v>123</v>
      </c>
      <c r="E89" s="10" t="s">
        <v>86</v>
      </c>
      <c r="F89" s="10" t="s">
        <v>120</v>
      </c>
      <c r="G89" s="10" t="s">
        <v>75</v>
      </c>
      <c r="H89" s="10" t="s">
        <v>575</v>
      </c>
      <c r="I89" s="10" t="s">
        <v>203</v>
      </c>
      <c r="J89" s="10" t="s">
        <v>557</v>
      </c>
      <c r="K89" s="10" t="s">
        <v>48</v>
      </c>
      <c r="L89" s="10" t="s">
        <v>55</v>
      </c>
      <c r="M89" s="10" t="s">
        <v>204</v>
      </c>
      <c r="N89" s="10" t="s">
        <v>67</v>
      </c>
      <c r="O89" s="10" t="s">
        <v>67</v>
      </c>
    </row>
    <row r="90" spans="1:15" ht="19.5" customHeight="1">
      <c r="A90" s="4" t="s">
        <v>752</v>
      </c>
      <c r="B90" s="5" t="s">
        <v>363</v>
      </c>
      <c r="C90" s="8" t="s">
        <v>77</v>
      </c>
      <c r="D90" s="9" t="s">
        <v>359</v>
      </c>
      <c r="E90" s="10" t="s">
        <v>753</v>
      </c>
      <c r="F90" s="10" t="s">
        <v>156</v>
      </c>
      <c r="G90" s="10" t="s">
        <v>130</v>
      </c>
      <c r="H90" s="10" t="s">
        <v>203</v>
      </c>
      <c r="I90" s="10" t="s">
        <v>359</v>
      </c>
      <c r="J90" s="10" t="s">
        <v>138</v>
      </c>
      <c r="K90" s="10" t="s">
        <v>189</v>
      </c>
      <c r="L90" s="10" t="s">
        <v>77</v>
      </c>
      <c r="M90" s="10" t="s">
        <v>754</v>
      </c>
      <c r="N90" s="10" t="s">
        <v>359</v>
      </c>
      <c r="O90" s="10" t="s">
        <v>121</v>
      </c>
    </row>
    <row r="91" spans="1:15" ht="19.5" customHeight="1">
      <c r="A91" s="4" t="s">
        <v>528</v>
      </c>
      <c r="B91" s="5" t="s">
        <v>38</v>
      </c>
      <c r="C91" s="8" t="s">
        <v>205</v>
      </c>
      <c r="D91" s="9" t="s">
        <v>755</v>
      </c>
      <c r="E91" s="10" t="s">
        <v>756</v>
      </c>
      <c r="F91" s="10" t="s">
        <v>757</v>
      </c>
      <c r="G91" s="10" t="s">
        <v>120</v>
      </c>
      <c r="H91" s="10" t="s">
        <v>758</v>
      </c>
      <c r="I91" s="10" t="s">
        <v>759</v>
      </c>
      <c r="J91" s="10" t="s">
        <v>760</v>
      </c>
      <c r="K91" s="10" t="s">
        <v>761</v>
      </c>
      <c r="L91" s="10" t="s">
        <v>206</v>
      </c>
      <c r="M91" s="10" t="s">
        <v>762</v>
      </c>
      <c r="N91" s="10" t="s">
        <v>763</v>
      </c>
      <c r="O91" s="10" t="s">
        <v>202</v>
      </c>
    </row>
    <row r="92" spans="1:15" ht="19.5" customHeight="1">
      <c r="A92" s="4" t="s">
        <v>529</v>
      </c>
      <c r="B92" s="5" t="s">
        <v>44</v>
      </c>
      <c r="C92" s="8" t="s">
        <v>142</v>
      </c>
      <c r="D92" s="9" t="s">
        <v>193</v>
      </c>
      <c r="E92" s="10" t="s">
        <v>186</v>
      </c>
      <c r="F92" s="10" t="s">
        <v>764</v>
      </c>
      <c r="G92" s="10" t="s">
        <v>765</v>
      </c>
      <c r="H92" s="10" t="s">
        <v>142</v>
      </c>
      <c r="I92" s="10" t="s">
        <v>764</v>
      </c>
      <c r="J92" s="10" t="s">
        <v>202</v>
      </c>
      <c r="K92" s="10" t="s">
        <v>193</v>
      </c>
      <c r="L92" s="10" t="s">
        <v>49</v>
      </c>
      <c r="M92" s="10" t="s">
        <v>207</v>
      </c>
      <c r="N92" s="10" t="s">
        <v>766</v>
      </c>
      <c r="O92" s="10" t="s">
        <v>138</v>
      </c>
    </row>
    <row r="93" ht="19.5" customHeight="1"/>
    <row r="94" ht="19.5" customHeight="1">
      <c r="A94" s="2" t="s">
        <v>22</v>
      </c>
    </row>
    <row r="95" spans="14:15" ht="12" customHeight="1">
      <c r="N95" s="28" t="s">
        <v>36</v>
      </c>
      <c r="O95" s="28"/>
    </row>
    <row r="96" spans="1:15" ht="19.5" customHeight="1">
      <c r="A96" s="4" t="s">
        <v>29</v>
      </c>
      <c r="B96" s="5" t="s">
        <v>17</v>
      </c>
      <c r="C96" s="6" t="s">
        <v>0</v>
      </c>
      <c r="D96" s="7" t="s">
        <v>1</v>
      </c>
      <c r="E96" s="4" t="s">
        <v>2</v>
      </c>
      <c r="F96" s="4" t="s">
        <v>3</v>
      </c>
      <c r="G96" s="4" t="s">
        <v>4</v>
      </c>
      <c r="H96" s="4" t="s">
        <v>5</v>
      </c>
      <c r="I96" s="4" t="s">
        <v>6</v>
      </c>
      <c r="J96" s="4" t="s">
        <v>7</v>
      </c>
      <c r="K96" s="4" t="s">
        <v>8</v>
      </c>
      <c r="L96" s="4" t="s">
        <v>9</v>
      </c>
      <c r="M96" s="4" t="s">
        <v>10</v>
      </c>
      <c r="N96" s="4" t="s">
        <v>11</v>
      </c>
      <c r="O96" s="4" t="s">
        <v>12</v>
      </c>
    </row>
    <row r="97" spans="1:15" ht="19.5" customHeight="1">
      <c r="A97" s="4" t="s">
        <v>364</v>
      </c>
      <c r="B97" s="5" t="s">
        <v>42</v>
      </c>
      <c r="C97" s="8" t="s">
        <v>65</v>
      </c>
      <c r="D97" s="9" t="s">
        <v>80</v>
      </c>
      <c r="E97" s="10" t="s">
        <v>145</v>
      </c>
      <c r="F97" s="10" t="s">
        <v>767</v>
      </c>
      <c r="G97" s="10" t="s">
        <v>76</v>
      </c>
      <c r="H97" s="10" t="s">
        <v>106</v>
      </c>
      <c r="I97" s="10" t="s">
        <v>768</v>
      </c>
      <c r="J97" s="10" t="s">
        <v>126</v>
      </c>
      <c r="K97" s="10" t="s">
        <v>49</v>
      </c>
      <c r="L97" s="10" t="s">
        <v>87</v>
      </c>
      <c r="M97" s="10" t="s">
        <v>138</v>
      </c>
      <c r="N97" s="10" t="s">
        <v>53</v>
      </c>
      <c r="O97" s="10" t="s">
        <v>150</v>
      </c>
    </row>
    <row r="98" spans="1:15" ht="19.5" customHeight="1">
      <c r="A98" s="4" t="s">
        <v>509</v>
      </c>
      <c r="B98" s="5" t="s">
        <v>13</v>
      </c>
      <c r="C98" s="8" t="s">
        <v>68</v>
      </c>
      <c r="D98" s="9" t="s">
        <v>111</v>
      </c>
      <c r="E98" s="10" t="s">
        <v>53</v>
      </c>
      <c r="F98" s="10" t="s">
        <v>153</v>
      </c>
      <c r="G98" s="10" t="s">
        <v>118</v>
      </c>
      <c r="H98" s="10" t="s">
        <v>50</v>
      </c>
      <c r="I98" s="10" t="s">
        <v>85</v>
      </c>
      <c r="J98" s="10" t="s">
        <v>155</v>
      </c>
      <c r="K98" s="10" t="s">
        <v>146</v>
      </c>
      <c r="L98" s="10" t="s">
        <v>79</v>
      </c>
      <c r="M98" s="10" t="s">
        <v>123</v>
      </c>
      <c r="N98" s="10" t="s">
        <v>64</v>
      </c>
      <c r="O98" s="10" t="s">
        <v>155</v>
      </c>
    </row>
    <row r="99" spans="1:15" ht="19.5" customHeight="1">
      <c r="A99" s="4" t="s">
        <v>769</v>
      </c>
      <c r="B99" s="5" t="s">
        <v>16</v>
      </c>
      <c r="C99" s="8" t="s">
        <v>46</v>
      </c>
      <c r="D99" s="9" t="s">
        <v>155</v>
      </c>
      <c r="E99" s="10" t="s">
        <v>127</v>
      </c>
      <c r="F99" s="10" t="s">
        <v>86</v>
      </c>
      <c r="G99" s="10" t="s">
        <v>75</v>
      </c>
      <c r="H99" s="10" t="s">
        <v>106</v>
      </c>
      <c r="I99" s="10" t="s">
        <v>151</v>
      </c>
      <c r="J99" s="10" t="s">
        <v>73</v>
      </c>
      <c r="K99" s="10" t="s">
        <v>208</v>
      </c>
      <c r="L99" s="10" t="s">
        <v>155</v>
      </c>
      <c r="M99" s="10" t="s">
        <v>151</v>
      </c>
      <c r="N99" s="10" t="s">
        <v>116</v>
      </c>
      <c r="O99" s="10" t="s">
        <v>138</v>
      </c>
    </row>
    <row r="100" spans="1:15" ht="19.5" customHeight="1">
      <c r="A100" s="4" t="s">
        <v>449</v>
      </c>
      <c r="B100" s="5" t="s">
        <v>37</v>
      </c>
      <c r="C100" s="8" t="s">
        <v>138</v>
      </c>
      <c r="D100" s="9" t="s">
        <v>49</v>
      </c>
      <c r="E100" s="10" t="s">
        <v>770</v>
      </c>
      <c r="F100" s="10" t="s">
        <v>771</v>
      </c>
      <c r="G100" s="10" t="s">
        <v>360</v>
      </c>
      <c r="H100" s="10" t="s">
        <v>360</v>
      </c>
      <c r="I100" s="10" t="s">
        <v>771</v>
      </c>
      <c r="J100" s="10" t="s">
        <v>138</v>
      </c>
      <c r="K100" s="10" t="s">
        <v>75</v>
      </c>
      <c r="L100" s="10" t="s">
        <v>77</v>
      </c>
      <c r="M100" s="10" t="s">
        <v>209</v>
      </c>
      <c r="N100" s="10" t="s">
        <v>127</v>
      </c>
      <c r="O100" s="10" t="s">
        <v>93</v>
      </c>
    </row>
    <row r="101" spans="1:15" ht="19.5" customHeight="1">
      <c r="A101" s="4" t="s">
        <v>609</v>
      </c>
      <c r="B101" s="5" t="s">
        <v>15</v>
      </c>
      <c r="C101" s="8" t="s">
        <v>50</v>
      </c>
      <c r="D101" s="9" t="s">
        <v>156</v>
      </c>
      <c r="E101" s="10" t="s">
        <v>772</v>
      </c>
      <c r="F101" s="10" t="s">
        <v>85</v>
      </c>
      <c r="G101" s="10" t="s">
        <v>360</v>
      </c>
      <c r="H101" s="10" t="s">
        <v>772</v>
      </c>
      <c r="I101" s="10" t="s">
        <v>124</v>
      </c>
      <c r="J101" s="10" t="s">
        <v>60</v>
      </c>
      <c r="K101" s="10" t="s">
        <v>62</v>
      </c>
      <c r="L101" s="10" t="s">
        <v>127</v>
      </c>
      <c r="M101" s="10" t="s">
        <v>51</v>
      </c>
      <c r="N101" s="10" t="s">
        <v>157</v>
      </c>
      <c r="O101" s="10" t="s">
        <v>146</v>
      </c>
    </row>
    <row r="102" spans="1:15" ht="19.5" customHeight="1">
      <c r="A102" s="4" t="s">
        <v>610</v>
      </c>
      <c r="B102" s="5" t="s">
        <v>14</v>
      </c>
      <c r="C102" s="8" t="s">
        <v>149</v>
      </c>
      <c r="D102" s="9" t="s">
        <v>151</v>
      </c>
      <c r="E102" s="10" t="s">
        <v>151</v>
      </c>
      <c r="F102" s="10" t="s">
        <v>160</v>
      </c>
      <c r="G102" s="10" t="s">
        <v>112</v>
      </c>
      <c r="H102" s="10" t="s">
        <v>111</v>
      </c>
      <c r="I102" s="10" t="s">
        <v>203</v>
      </c>
      <c r="J102" s="10" t="s">
        <v>149</v>
      </c>
      <c r="K102" s="10" t="s">
        <v>65</v>
      </c>
      <c r="L102" s="10" t="s">
        <v>153</v>
      </c>
      <c r="M102" s="10" t="s">
        <v>123</v>
      </c>
      <c r="N102" s="10" t="s">
        <v>53</v>
      </c>
      <c r="O102" s="10" t="s">
        <v>73</v>
      </c>
    </row>
    <row r="103" spans="1:15" ht="19.5" customHeight="1">
      <c r="A103" s="4" t="s">
        <v>611</v>
      </c>
      <c r="B103" s="5" t="s">
        <v>363</v>
      </c>
      <c r="C103" s="8" t="s">
        <v>65</v>
      </c>
      <c r="D103" s="9" t="s">
        <v>60</v>
      </c>
      <c r="E103" s="10" t="s">
        <v>46</v>
      </c>
      <c r="F103" s="10" t="s">
        <v>145</v>
      </c>
      <c r="G103" s="10" t="s">
        <v>138</v>
      </c>
      <c r="H103" s="10" t="s">
        <v>76</v>
      </c>
      <c r="I103" s="10" t="s">
        <v>111</v>
      </c>
      <c r="J103" s="10" t="s">
        <v>101</v>
      </c>
      <c r="K103" s="10" t="s">
        <v>147</v>
      </c>
      <c r="L103" s="10" t="s">
        <v>68</v>
      </c>
      <c r="M103" s="10" t="s">
        <v>78</v>
      </c>
      <c r="N103" s="10" t="s">
        <v>90</v>
      </c>
      <c r="O103" s="10" t="s">
        <v>99</v>
      </c>
    </row>
    <row r="104" spans="1:15" ht="19.5" customHeight="1">
      <c r="A104" s="4" t="s">
        <v>434</v>
      </c>
      <c r="B104" s="5" t="s">
        <v>38</v>
      </c>
      <c r="C104" s="11"/>
      <c r="D104" s="12"/>
      <c r="E104" s="13"/>
      <c r="F104" s="13"/>
      <c r="G104" s="13"/>
      <c r="H104" s="13"/>
      <c r="I104" s="13"/>
      <c r="J104" s="13"/>
      <c r="K104" s="13"/>
      <c r="L104" s="13"/>
      <c r="M104" s="13"/>
      <c r="N104" s="13"/>
      <c r="O104" s="13"/>
    </row>
    <row r="105" spans="1:15" ht="19.5" customHeight="1">
      <c r="A105" s="4" t="s">
        <v>435</v>
      </c>
      <c r="B105" s="5" t="s">
        <v>44</v>
      </c>
      <c r="C105" s="11"/>
      <c r="D105" s="12"/>
      <c r="E105" s="13"/>
      <c r="F105" s="13"/>
      <c r="G105" s="13"/>
      <c r="H105" s="13"/>
      <c r="I105" s="13"/>
      <c r="J105" s="13"/>
      <c r="K105" s="13"/>
      <c r="L105" s="13"/>
      <c r="M105" s="13"/>
      <c r="N105" s="13"/>
      <c r="O105" s="13"/>
    </row>
    <row r="107" ht="19.5" customHeight="1">
      <c r="A107" s="2" t="s">
        <v>41</v>
      </c>
    </row>
    <row r="108" spans="14:15" ht="12" customHeight="1">
      <c r="N108" s="28" t="s">
        <v>34</v>
      </c>
      <c r="O108" s="28"/>
    </row>
    <row r="109" spans="1:15" ht="19.5" customHeight="1">
      <c r="A109" s="4" t="s">
        <v>29</v>
      </c>
      <c r="B109" s="5" t="s">
        <v>17</v>
      </c>
      <c r="C109" s="6" t="s">
        <v>0</v>
      </c>
      <c r="D109" s="7" t="s">
        <v>1</v>
      </c>
      <c r="E109" s="4" t="s">
        <v>2</v>
      </c>
      <c r="F109" s="4" t="s">
        <v>3</v>
      </c>
      <c r="G109" s="4" t="s">
        <v>4</v>
      </c>
      <c r="H109" s="4" t="s">
        <v>5</v>
      </c>
      <c r="I109" s="4" t="s">
        <v>6</v>
      </c>
      <c r="J109" s="4" t="s">
        <v>7</v>
      </c>
      <c r="K109" s="4" t="s">
        <v>8</v>
      </c>
      <c r="L109" s="4" t="s">
        <v>9</v>
      </c>
      <c r="M109" s="4" t="s">
        <v>10</v>
      </c>
      <c r="N109" s="4" t="s">
        <v>11</v>
      </c>
      <c r="O109" s="4" t="s">
        <v>12</v>
      </c>
    </row>
    <row r="110" spans="1:15" ht="19.5" customHeight="1">
      <c r="A110" s="4" t="s">
        <v>364</v>
      </c>
      <c r="B110" s="5" t="s">
        <v>42</v>
      </c>
      <c r="C110" s="8" t="s">
        <v>210</v>
      </c>
      <c r="D110" s="9" t="s">
        <v>211</v>
      </c>
      <c r="E110" s="10" t="s">
        <v>773</v>
      </c>
      <c r="F110" s="10" t="s">
        <v>774</v>
      </c>
      <c r="G110" s="10" t="s">
        <v>361</v>
      </c>
      <c r="H110" s="10" t="s">
        <v>361</v>
      </c>
      <c r="I110" s="10" t="s">
        <v>775</v>
      </c>
      <c r="J110" s="10" t="s">
        <v>212</v>
      </c>
      <c r="K110" s="10" t="s">
        <v>776</v>
      </c>
      <c r="L110" s="10" t="s">
        <v>213</v>
      </c>
      <c r="M110" s="10" t="s">
        <v>179</v>
      </c>
      <c r="N110" s="10" t="s">
        <v>214</v>
      </c>
      <c r="O110" s="10" t="s">
        <v>210</v>
      </c>
    </row>
    <row r="111" spans="1:15" ht="19.5" customHeight="1">
      <c r="A111" s="4" t="s">
        <v>428</v>
      </c>
      <c r="B111" s="5" t="s">
        <v>13</v>
      </c>
      <c r="C111" s="8" t="s">
        <v>213</v>
      </c>
      <c r="D111" s="9" t="s">
        <v>213</v>
      </c>
      <c r="E111" s="10" t="s">
        <v>215</v>
      </c>
      <c r="F111" s="10" t="s">
        <v>216</v>
      </c>
      <c r="G111" s="10" t="s">
        <v>777</v>
      </c>
      <c r="H111" s="10" t="s">
        <v>217</v>
      </c>
      <c r="I111" s="10" t="s">
        <v>218</v>
      </c>
      <c r="J111" s="10" t="s">
        <v>219</v>
      </c>
      <c r="K111" s="10" t="s">
        <v>218</v>
      </c>
      <c r="L111" s="10" t="s">
        <v>220</v>
      </c>
      <c r="M111" s="10" t="s">
        <v>179</v>
      </c>
      <c r="N111" s="10" t="s">
        <v>221</v>
      </c>
      <c r="O111" s="10" t="s">
        <v>222</v>
      </c>
    </row>
    <row r="112" spans="1:15" ht="19.5" customHeight="1">
      <c r="A112" s="4" t="s">
        <v>703</v>
      </c>
      <c r="B112" s="5" t="s">
        <v>16</v>
      </c>
      <c r="C112" s="8" t="s">
        <v>169</v>
      </c>
      <c r="D112" s="9" t="s">
        <v>223</v>
      </c>
      <c r="E112" s="10" t="s">
        <v>224</v>
      </c>
      <c r="F112" s="10" t="s">
        <v>218</v>
      </c>
      <c r="G112" s="10" t="s">
        <v>778</v>
      </c>
      <c r="H112" s="10" t="s">
        <v>213</v>
      </c>
      <c r="I112" s="10" t="s">
        <v>225</v>
      </c>
      <c r="J112" s="10" t="s">
        <v>226</v>
      </c>
      <c r="K112" s="10" t="s">
        <v>227</v>
      </c>
      <c r="L112" s="10" t="s">
        <v>228</v>
      </c>
      <c r="M112" s="10" t="s">
        <v>229</v>
      </c>
      <c r="N112" s="10" t="s">
        <v>230</v>
      </c>
      <c r="O112" s="10" t="s">
        <v>779</v>
      </c>
    </row>
    <row r="113" spans="1:15" ht="19.5" customHeight="1">
      <c r="A113" s="4" t="s">
        <v>780</v>
      </c>
      <c r="B113" s="5" t="s">
        <v>37</v>
      </c>
      <c r="C113" s="8" t="s">
        <v>231</v>
      </c>
      <c r="D113" s="9" t="s">
        <v>781</v>
      </c>
      <c r="E113" s="10" t="s">
        <v>361</v>
      </c>
      <c r="F113" s="10" t="s">
        <v>361</v>
      </c>
      <c r="G113" s="10" t="s">
        <v>361</v>
      </c>
      <c r="H113" s="10" t="s">
        <v>782</v>
      </c>
      <c r="I113" s="10" t="s">
        <v>361</v>
      </c>
      <c r="J113" s="10" t="s">
        <v>783</v>
      </c>
      <c r="K113" s="10" t="s">
        <v>784</v>
      </c>
      <c r="L113" s="10" t="s">
        <v>785</v>
      </c>
      <c r="M113" s="10" t="s">
        <v>718</v>
      </c>
      <c r="N113" s="10" t="s">
        <v>165</v>
      </c>
      <c r="O113" s="10" t="s">
        <v>786</v>
      </c>
    </row>
    <row r="114" spans="1:15" ht="19.5" customHeight="1">
      <c r="A114" s="4" t="s">
        <v>440</v>
      </c>
      <c r="B114" s="5" t="s">
        <v>15</v>
      </c>
      <c r="C114" s="8" t="s">
        <v>89</v>
      </c>
      <c r="D114" s="9" t="s">
        <v>232</v>
      </c>
      <c r="E114" s="10" t="s">
        <v>492</v>
      </c>
      <c r="F114" s="10" t="s">
        <v>782</v>
      </c>
      <c r="G114" s="10" t="s">
        <v>361</v>
      </c>
      <c r="H114" s="10" t="s">
        <v>361</v>
      </c>
      <c r="I114" s="10" t="s">
        <v>717</v>
      </c>
      <c r="J114" s="10" t="s">
        <v>233</v>
      </c>
      <c r="K114" s="10" t="s">
        <v>787</v>
      </c>
      <c r="L114" s="10" t="s">
        <v>234</v>
      </c>
      <c r="M114" s="10" t="s">
        <v>788</v>
      </c>
      <c r="N114" s="10" t="s">
        <v>789</v>
      </c>
      <c r="O114" s="10" t="s">
        <v>790</v>
      </c>
    </row>
    <row r="115" spans="1:15" ht="19.5" customHeight="1">
      <c r="A115" s="4" t="s">
        <v>451</v>
      </c>
      <c r="B115" s="5" t="s">
        <v>14</v>
      </c>
      <c r="C115" s="8" t="s">
        <v>235</v>
      </c>
      <c r="D115" s="9" t="s">
        <v>236</v>
      </c>
      <c r="E115" s="10" t="s">
        <v>212</v>
      </c>
      <c r="F115" s="10" t="s">
        <v>237</v>
      </c>
      <c r="G115" s="10" t="s">
        <v>238</v>
      </c>
      <c r="H115" s="10" t="s">
        <v>214</v>
      </c>
      <c r="I115" s="10" t="s">
        <v>212</v>
      </c>
      <c r="J115" s="10" t="s">
        <v>239</v>
      </c>
      <c r="K115" s="10" t="s">
        <v>223</v>
      </c>
      <c r="L115" s="10" t="s">
        <v>224</v>
      </c>
      <c r="M115" s="10" t="s">
        <v>210</v>
      </c>
      <c r="N115" s="10" t="s">
        <v>240</v>
      </c>
      <c r="O115" s="10" t="s">
        <v>223</v>
      </c>
    </row>
    <row r="116" spans="1:15" ht="19.5" customHeight="1">
      <c r="A116" s="4" t="s">
        <v>791</v>
      </c>
      <c r="B116" s="5" t="s">
        <v>363</v>
      </c>
      <c r="C116" s="8" t="s">
        <v>241</v>
      </c>
      <c r="D116" s="9" t="s">
        <v>242</v>
      </c>
      <c r="E116" s="10" t="s">
        <v>213</v>
      </c>
      <c r="F116" s="10" t="s">
        <v>243</v>
      </c>
      <c r="G116" s="10" t="s">
        <v>792</v>
      </c>
      <c r="H116" s="10" t="s">
        <v>220</v>
      </c>
      <c r="I116" s="10" t="s">
        <v>218</v>
      </c>
      <c r="J116" s="10" t="s">
        <v>241</v>
      </c>
      <c r="K116" s="10" t="s">
        <v>242</v>
      </c>
      <c r="L116" s="10" t="s">
        <v>222</v>
      </c>
      <c r="M116" s="10" t="s">
        <v>241</v>
      </c>
      <c r="N116" s="10" t="s">
        <v>244</v>
      </c>
      <c r="O116" s="10" t="s">
        <v>245</v>
      </c>
    </row>
    <row r="117" spans="1:15" ht="19.5" customHeight="1">
      <c r="A117" s="4" t="s">
        <v>740</v>
      </c>
      <c r="B117" s="5" t="s">
        <v>38</v>
      </c>
      <c r="C117" s="11"/>
      <c r="D117" s="12"/>
      <c r="E117" s="13"/>
      <c r="F117" s="13"/>
      <c r="G117" s="13"/>
      <c r="H117" s="13"/>
      <c r="I117" s="13"/>
      <c r="J117" s="13"/>
      <c r="K117" s="13"/>
      <c r="L117" s="13"/>
      <c r="M117" s="13"/>
      <c r="N117" s="13"/>
      <c r="O117" s="13"/>
    </row>
    <row r="118" spans="1:15" ht="19.5" customHeight="1">
      <c r="A118" s="4" t="s">
        <v>742</v>
      </c>
      <c r="B118" s="5" t="s">
        <v>44</v>
      </c>
      <c r="C118" s="11"/>
      <c r="D118" s="12"/>
      <c r="E118" s="13"/>
      <c r="F118" s="13"/>
      <c r="G118" s="13"/>
      <c r="H118" s="13"/>
      <c r="I118" s="13"/>
      <c r="J118" s="13"/>
      <c r="K118" s="13"/>
      <c r="L118" s="13"/>
      <c r="M118" s="13"/>
      <c r="N118" s="13"/>
      <c r="O118" s="13"/>
    </row>
    <row r="119" ht="19.5" customHeight="1"/>
    <row r="120" spans="2:15" ht="13.5">
      <c r="B120" s="29" t="s">
        <v>793</v>
      </c>
      <c r="C120" s="27"/>
      <c r="D120" s="27"/>
      <c r="E120" s="27"/>
      <c r="F120" s="27"/>
      <c r="G120" s="27"/>
      <c r="H120" s="27"/>
      <c r="I120" s="27"/>
      <c r="J120" s="27"/>
      <c r="K120" s="27"/>
      <c r="L120" s="27"/>
      <c r="M120" s="27"/>
      <c r="N120" s="27"/>
      <c r="O120" s="27"/>
    </row>
    <row r="121" ht="13.5">
      <c r="C121" s="25" t="s">
        <v>797</v>
      </c>
    </row>
    <row r="122" spans="2:15" ht="13.5">
      <c r="B122" s="27" t="s">
        <v>794</v>
      </c>
      <c r="C122" s="27"/>
      <c r="D122" s="27"/>
      <c r="E122" s="27"/>
      <c r="F122" s="27"/>
      <c r="G122" s="27"/>
      <c r="H122" s="27"/>
      <c r="I122" s="27"/>
      <c r="J122" s="27"/>
      <c r="K122" s="27"/>
      <c r="L122" s="27"/>
      <c r="M122" s="27"/>
      <c r="N122" s="27"/>
      <c r="O122" s="27"/>
    </row>
    <row r="123" spans="2:15" ht="13.5">
      <c r="B123" s="27" t="s">
        <v>795</v>
      </c>
      <c r="C123" s="27"/>
      <c r="D123" s="27"/>
      <c r="E123" s="27"/>
      <c r="F123" s="27"/>
      <c r="G123" s="27"/>
      <c r="H123" s="27"/>
      <c r="I123" s="27"/>
      <c r="J123" s="27"/>
      <c r="K123" s="27"/>
      <c r="L123" s="27"/>
      <c r="M123" s="27"/>
      <c r="N123" s="27"/>
      <c r="O123" s="27"/>
    </row>
  </sheetData>
  <sheetProtection/>
  <mergeCells count="10">
    <mergeCell ref="B120:O120"/>
    <mergeCell ref="B122:O122"/>
    <mergeCell ref="B123:O123"/>
    <mergeCell ref="N108:O108"/>
    <mergeCell ref="N30:O30"/>
    <mergeCell ref="N43:O43"/>
    <mergeCell ref="N95:O95"/>
    <mergeCell ref="N56:O56"/>
    <mergeCell ref="N69:O69"/>
    <mergeCell ref="N82:O82"/>
  </mergeCells>
  <printOptions/>
  <pageMargins left="1.25" right="0.7874015748031497" top="0.41" bottom="0.3" header="0.25" footer="0.19"/>
  <pageSetup fitToHeight="1" fitToWidth="1" horizontalDpi="600" verticalDpi="600" orientation="portrait" paperSize="9" scale="40" r:id="rId1"/>
  <ignoredErrors>
    <ignoredError sqref="C15:O18 C93:O96 C28:O31 C41:O44 C54:O57 C67:O70 C81:O83"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O121"/>
  <sheetViews>
    <sheetView showGridLines="0" tabSelected="1" zoomScale="75" zoomScaleNormal="75" zoomScalePageLayoutView="0" workbookViewId="0" topLeftCell="A1">
      <selection activeCell="A1" sqref="A1"/>
    </sheetView>
  </sheetViews>
  <sheetFormatPr defaultColWidth="9.00390625" defaultRowHeight="13.5"/>
  <cols>
    <col min="1" max="1" width="6.50390625" style="2" customWidth="1"/>
    <col min="2" max="2" width="13.125" style="2" customWidth="1"/>
    <col min="3" max="3" width="9.00390625" style="3" customWidth="1"/>
    <col min="4" max="6" width="9.00390625" style="2" customWidth="1"/>
    <col min="7" max="7" width="9.125" style="2" bestFit="1" customWidth="1"/>
    <col min="8" max="16384" width="9.00390625" style="2" customWidth="1"/>
  </cols>
  <sheetData>
    <row r="1" spans="1:13" ht="17.25">
      <c r="A1" s="1" t="s">
        <v>796</v>
      </c>
      <c r="M1" s="1" t="s">
        <v>43</v>
      </c>
    </row>
    <row r="2" ht="16.5" customHeight="1">
      <c r="B2" s="2" t="s">
        <v>27</v>
      </c>
    </row>
    <row r="3" ht="19.5" customHeight="1">
      <c r="A3" s="2" t="s">
        <v>24</v>
      </c>
    </row>
    <row r="4" ht="12" customHeight="1">
      <c r="N4" s="2" t="s">
        <v>28</v>
      </c>
    </row>
    <row r="5" spans="1:15" ht="19.5" customHeight="1">
      <c r="A5" s="4" t="s">
        <v>29</v>
      </c>
      <c r="B5" s="5" t="s">
        <v>17</v>
      </c>
      <c r="C5" s="6" t="s">
        <v>0</v>
      </c>
      <c r="D5" s="7" t="s">
        <v>1</v>
      </c>
      <c r="E5" s="4" t="s">
        <v>2</v>
      </c>
      <c r="F5" s="4" t="s">
        <v>3</v>
      </c>
      <c r="G5" s="4" t="s">
        <v>4</v>
      </c>
      <c r="H5" s="4" t="s">
        <v>5</v>
      </c>
      <c r="I5" s="4" t="s">
        <v>6</v>
      </c>
      <c r="J5" s="4" t="s">
        <v>7</v>
      </c>
      <c r="K5" s="4" t="s">
        <v>8</v>
      </c>
      <c r="L5" s="4" t="s">
        <v>9</v>
      </c>
      <c r="M5" s="4" t="s">
        <v>10</v>
      </c>
      <c r="N5" s="4" t="s">
        <v>11</v>
      </c>
      <c r="O5" s="4" t="s">
        <v>12</v>
      </c>
    </row>
    <row r="6" spans="1:15" ht="19.5" customHeight="1">
      <c r="A6" s="4" t="s">
        <v>364</v>
      </c>
      <c r="B6" s="5" t="s">
        <v>42</v>
      </c>
      <c r="C6" s="8" t="s">
        <v>365</v>
      </c>
      <c r="D6" s="9" t="s">
        <v>365</v>
      </c>
      <c r="E6" s="10" t="s">
        <v>365</v>
      </c>
      <c r="F6" s="10" t="s">
        <v>366</v>
      </c>
      <c r="G6" s="10" t="s">
        <v>367</v>
      </c>
      <c r="H6" s="10" t="s">
        <v>368</v>
      </c>
      <c r="I6" s="10" t="s">
        <v>369</v>
      </c>
      <c r="J6" s="10" t="s">
        <v>370</v>
      </c>
      <c r="K6" s="10" t="s">
        <v>371</v>
      </c>
      <c r="L6" s="10" t="s">
        <v>372</v>
      </c>
      <c r="M6" s="10" t="s">
        <v>373</v>
      </c>
      <c r="N6" s="10" t="s">
        <v>374</v>
      </c>
      <c r="O6" s="10" t="s">
        <v>375</v>
      </c>
    </row>
    <row r="7" spans="1:15" ht="19.5" customHeight="1">
      <c r="A7" s="4" t="s">
        <v>376</v>
      </c>
      <c r="B7" s="5" t="s">
        <v>13</v>
      </c>
      <c r="C7" s="8" t="s">
        <v>377</v>
      </c>
      <c r="D7" s="9" t="s">
        <v>375</v>
      </c>
      <c r="E7" s="10" t="s">
        <v>378</v>
      </c>
      <c r="F7" s="10" t="s">
        <v>372</v>
      </c>
      <c r="G7" s="10" t="s">
        <v>379</v>
      </c>
      <c r="H7" s="10" t="s">
        <v>372</v>
      </c>
      <c r="I7" s="10" t="s">
        <v>380</v>
      </c>
      <c r="J7" s="10" t="s">
        <v>372</v>
      </c>
      <c r="K7" s="10" t="s">
        <v>377</v>
      </c>
      <c r="L7" s="10" t="s">
        <v>377</v>
      </c>
      <c r="M7" s="10" t="s">
        <v>381</v>
      </c>
      <c r="N7" s="10" t="s">
        <v>381</v>
      </c>
      <c r="O7" s="10" t="s">
        <v>382</v>
      </c>
    </row>
    <row r="8" spans="1:15" ht="19.5" customHeight="1">
      <c r="A8" s="4" t="s">
        <v>383</v>
      </c>
      <c r="B8" s="5" t="s">
        <v>16</v>
      </c>
      <c r="C8" s="8" t="s">
        <v>384</v>
      </c>
      <c r="D8" s="9" t="s">
        <v>385</v>
      </c>
      <c r="E8" s="10" t="s">
        <v>372</v>
      </c>
      <c r="F8" s="10" t="s">
        <v>377</v>
      </c>
      <c r="G8" s="10" t="s">
        <v>372</v>
      </c>
      <c r="H8" s="10" t="s">
        <v>386</v>
      </c>
      <c r="I8" s="10" t="s">
        <v>382</v>
      </c>
      <c r="J8" s="10" t="s">
        <v>387</v>
      </c>
      <c r="K8" s="10" t="s">
        <v>384</v>
      </c>
      <c r="L8" s="10" t="s">
        <v>372</v>
      </c>
      <c r="M8" s="10" t="s">
        <v>372</v>
      </c>
      <c r="N8" s="10" t="s">
        <v>372</v>
      </c>
      <c r="O8" s="10" t="s">
        <v>388</v>
      </c>
    </row>
    <row r="9" spans="1:15" ht="19.5" customHeight="1">
      <c r="A9" s="4" t="s">
        <v>389</v>
      </c>
      <c r="B9" s="5" t="s">
        <v>37</v>
      </c>
      <c r="C9" s="8" t="s">
        <v>372</v>
      </c>
      <c r="D9" s="9" t="s">
        <v>384</v>
      </c>
      <c r="E9" s="10" t="s">
        <v>390</v>
      </c>
      <c r="F9" s="10" t="s">
        <v>391</v>
      </c>
      <c r="G9" s="10" t="s">
        <v>392</v>
      </c>
      <c r="H9" s="10" t="s">
        <v>381</v>
      </c>
      <c r="I9" s="10" t="s">
        <v>378</v>
      </c>
      <c r="J9" s="10" t="s">
        <v>381</v>
      </c>
      <c r="K9" s="10" t="s">
        <v>393</v>
      </c>
      <c r="L9" s="10" t="s">
        <v>372</v>
      </c>
      <c r="M9" s="10" t="s">
        <v>394</v>
      </c>
      <c r="N9" s="10" t="s">
        <v>375</v>
      </c>
      <c r="O9" s="10" t="s">
        <v>384</v>
      </c>
    </row>
    <row r="10" spans="1:15" ht="19.5" customHeight="1">
      <c r="A10" s="4" t="s">
        <v>395</v>
      </c>
      <c r="B10" s="5" t="s">
        <v>15</v>
      </c>
      <c r="C10" s="8" t="s">
        <v>396</v>
      </c>
      <c r="D10" s="9" t="s">
        <v>372</v>
      </c>
      <c r="E10" s="10" t="s">
        <v>397</v>
      </c>
      <c r="F10" s="10" t="s">
        <v>398</v>
      </c>
      <c r="G10" s="10" t="s">
        <v>399</v>
      </c>
      <c r="H10" s="10" t="s">
        <v>400</v>
      </c>
      <c r="I10" s="10" t="s">
        <v>401</v>
      </c>
      <c r="J10" s="10" t="s">
        <v>402</v>
      </c>
      <c r="K10" s="10" t="s">
        <v>403</v>
      </c>
      <c r="L10" s="10" t="s">
        <v>404</v>
      </c>
      <c r="M10" s="10" t="s">
        <v>405</v>
      </c>
      <c r="N10" s="10" t="s">
        <v>406</v>
      </c>
      <c r="O10" s="10" t="s">
        <v>407</v>
      </c>
    </row>
    <row r="11" spans="1:15" ht="19.5" customHeight="1">
      <c r="A11" s="4" t="s">
        <v>408</v>
      </c>
      <c r="B11" s="5" t="s">
        <v>14</v>
      </c>
      <c r="C11" s="8" t="s">
        <v>409</v>
      </c>
      <c r="D11" s="9" t="s">
        <v>410</v>
      </c>
      <c r="E11" s="10" t="s">
        <v>411</v>
      </c>
      <c r="F11" s="10" t="s">
        <v>412</v>
      </c>
      <c r="G11" s="10" t="s">
        <v>413</v>
      </c>
      <c r="H11" s="10" t="s">
        <v>414</v>
      </c>
      <c r="I11" s="10" t="s">
        <v>415</v>
      </c>
      <c r="J11" s="10" t="s">
        <v>414</v>
      </c>
      <c r="K11" s="10" t="s">
        <v>413</v>
      </c>
      <c r="L11" s="10" t="s">
        <v>416</v>
      </c>
      <c r="M11" s="10" t="s">
        <v>412</v>
      </c>
      <c r="N11" s="10" t="s">
        <v>413</v>
      </c>
      <c r="O11" s="10" t="s">
        <v>414</v>
      </c>
    </row>
    <row r="12" spans="1:15" ht="19.5" customHeight="1">
      <c r="A12" s="4" t="s">
        <v>417</v>
      </c>
      <c r="B12" s="5" t="s">
        <v>363</v>
      </c>
      <c r="C12" s="8" t="s">
        <v>411</v>
      </c>
      <c r="D12" s="9" t="s">
        <v>418</v>
      </c>
      <c r="E12" s="10" t="s">
        <v>419</v>
      </c>
      <c r="F12" s="10" t="s">
        <v>420</v>
      </c>
      <c r="G12" s="10" t="s">
        <v>421</v>
      </c>
      <c r="H12" s="10" t="s">
        <v>422</v>
      </c>
      <c r="I12" s="10" t="s">
        <v>423</v>
      </c>
      <c r="J12" s="10" t="s">
        <v>423</v>
      </c>
      <c r="K12" s="10" t="s">
        <v>420</v>
      </c>
      <c r="L12" s="10" t="s">
        <v>424</v>
      </c>
      <c r="M12" s="10" t="s">
        <v>420</v>
      </c>
      <c r="N12" s="10" t="s">
        <v>425</v>
      </c>
      <c r="O12" s="10" t="s">
        <v>411</v>
      </c>
    </row>
    <row r="13" spans="1:15" ht="19.5" customHeight="1">
      <c r="A13" s="4" t="s">
        <v>426</v>
      </c>
      <c r="B13" s="5" t="s">
        <v>38</v>
      </c>
      <c r="C13" s="11"/>
      <c r="D13" s="12"/>
      <c r="E13" s="13"/>
      <c r="F13" s="13"/>
      <c r="G13" s="13"/>
      <c r="H13" s="13"/>
      <c r="I13" s="13"/>
      <c r="J13" s="13"/>
      <c r="K13" s="13"/>
      <c r="L13" s="13"/>
      <c r="M13" s="13"/>
      <c r="N13" s="13"/>
      <c r="O13" s="13"/>
    </row>
    <row r="14" spans="1:15" ht="19.5" customHeight="1">
      <c r="A14" s="4" t="s">
        <v>427</v>
      </c>
      <c r="B14" s="5" t="s">
        <v>44</v>
      </c>
      <c r="C14" s="11"/>
      <c r="D14" s="12"/>
      <c r="E14" s="13"/>
      <c r="F14" s="13"/>
      <c r="G14" s="13"/>
      <c r="H14" s="13"/>
      <c r="I14" s="13"/>
      <c r="J14" s="13"/>
      <c r="K14" s="13"/>
      <c r="L14" s="13"/>
      <c r="M14" s="13"/>
      <c r="N14" s="13"/>
      <c r="O14" s="13"/>
    </row>
    <row r="15" spans="2:15" ht="19.5" customHeight="1">
      <c r="B15" s="14"/>
      <c r="C15" s="14"/>
      <c r="D15" s="15"/>
      <c r="E15" s="15"/>
      <c r="F15" s="15"/>
      <c r="G15" s="15"/>
      <c r="H15" s="15"/>
      <c r="I15" s="15"/>
      <c r="J15" s="15"/>
      <c r="K15" s="15"/>
      <c r="L15" s="15"/>
      <c r="M15" s="15"/>
      <c r="N15" s="15"/>
      <c r="O15" s="15"/>
    </row>
    <row r="16" spans="1:15" ht="19.5" customHeight="1">
      <c r="A16" s="2" t="s">
        <v>25</v>
      </c>
      <c r="B16" s="14"/>
      <c r="C16" s="14"/>
      <c r="D16" s="15"/>
      <c r="E16" s="15"/>
      <c r="F16" s="15"/>
      <c r="G16" s="15"/>
      <c r="H16" s="15"/>
      <c r="I16" s="15"/>
      <c r="J16" s="15"/>
      <c r="K16" s="15"/>
      <c r="L16" s="15"/>
      <c r="M16" s="15"/>
      <c r="N16" s="15"/>
      <c r="O16" s="15"/>
    </row>
    <row r="17" spans="14:15" ht="12" customHeight="1">
      <c r="N17" s="28" t="s">
        <v>28</v>
      </c>
      <c r="O17" s="28"/>
    </row>
    <row r="18" spans="1:15" ht="19.5" customHeight="1">
      <c r="A18" s="4" t="s">
        <v>29</v>
      </c>
      <c r="B18" s="5" t="s">
        <v>17</v>
      </c>
      <c r="C18" s="6" t="s">
        <v>0</v>
      </c>
      <c r="D18" s="7" t="s">
        <v>1</v>
      </c>
      <c r="E18" s="4" t="s">
        <v>2</v>
      </c>
      <c r="F18" s="4" t="s">
        <v>3</v>
      </c>
      <c r="G18" s="4" t="s">
        <v>4</v>
      </c>
      <c r="H18" s="4" t="s">
        <v>5</v>
      </c>
      <c r="I18" s="4" t="s">
        <v>6</v>
      </c>
      <c r="J18" s="4" t="s">
        <v>7</v>
      </c>
      <c r="K18" s="4" t="s">
        <v>8</v>
      </c>
      <c r="L18" s="4" t="s">
        <v>9</v>
      </c>
      <c r="M18" s="4" t="s">
        <v>10</v>
      </c>
      <c r="N18" s="4" t="s">
        <v>11</v>
      </c>
      <c r="O18" s="4" t="s">
        <v>12</v>
      </c>
    </row>
    <row r="19" spans="1:15" ht="19.5" customHeight="1">
      <c r="A19" s="4" t="s">
        <v>364</v>
      </c>
      <c r="B19" s="5" t="s">
        <v>42</v>
      </c>
      <c r="C19" s="8" t="s">
        <v>207</v>
      </c>
      <c r="D19" s="9" t="s">
        <v>246</v>
      </c>
      <c r="E19" s="10" t="s">
        <v>115</v>
      </c>
      <c r="F19" s="10" t="s">
        <v>202</v>
      </c>
      <c r="G19" s="10" t="s">
        <v>247</v>
      </c>
      <c r="H19" s="10" t="s">
        <v>248</v>
      </c>
      <c r="I19" s="10" t="s">
        <v>104</v>
      </c>
      <c r="J19" s="10" t="s">
        <v>249</v>
      </c>
      <c r="K19" s="10" t="s">
        <v>250</v>
      </c>
      <c r="L19" s="10" t="s">
        <v>50</v>
      </c>
      <c r="M19" s="10" t="s">
        <v>114</v>
      </c>
      <c r="N19" s="10" t="s">
        <v>251</v>
      </c>
      <c r="O19" s="10" t="s">
        <v>252</v>
      </c>
    </row>
    <row r="20" spans="1:15" ht="19.5" customHeight="1">
      <c r="A20" s="4" t="s">
        <v>428</v>
      </c>
      <c r="B20" s="5" t="s">
        <v>13</v>
      </c>
      <c r="C20" s="8" t="s">
        <v>189</v>
      </c>
      <c r="D20" s="9" t="s">
        <v>253</v>
      </c>
      <c r="E20" s="10" t="s">
        <v>125</v>
      </c>
      <c r="F20" s="10" t="s">
        <v>48</v>
      </c>
      <c r="G20" s="10" t="s">
        <v>48</v>
      </c>
      <c r="H20" s="10" t="s">
        <v>77</v>
      </c>
      <c r="I20" s="10" t="s">
        <v>254</v>
      </c>
      <c r="J20" s="10" t="s">
        <v>250</v>
      </c>
      <c r="K20" s="10" t="s">
        <v>255</v>
      </c>
      <c r="L20" s="10" t="s">
        <v>75</v>
      </c>
      <c r="M20" s="10" t="s">
        <v>250</v>
      </c>
      <c r="N20" s="10" t="s">
        <v>256</v>
      </c>
      <c r="O20" s="10" t="s">
        <v>252</v>
      </c>
    </row>
    <row r="21" spans="1:15" ht="19.5" customHeight="1">
      <c r="A21" s="4" t="s">
        <v>429</v>
      </c>
      <c r="B21" s="5" t="s">
        <v>16</v>
      </c>
      <c r="C21" s="8" t="s">
        <v>83</v>
      </c>
      <c r="D21" s="9" t="s">
        <v>104</v>
      </c>
      <c r="E21" s="10" t="s">
        <v>196</v>
      </c>
      <c r="F21" s="10" t="s">
        <v>133</v>
      </c>
      <c r="G21" s="10" t="s">
        <v>117</v>
      </c>
      <c r="H21" s="10" t="s">
        <v>257</v>
      </c>
      <c r="I21" s="10" t="s">
        <v>83</v>
      </c>
      <c r="J21" s="10" t="s">
        <v>137</v>
      </c>
      <c r="K21" s="10" t="s">
        <v>119</v>
      </c>
      <c r="L21" s="10" t="s">
        <v>76</v>
      </c>
      <c r="M21" s="10" t="s">
        <v>258</v>
      </c>
      <c r="N21" s="10" t="s">
        <v>189</v>
      </c>
      <c r="O21" s="10" t="s">
        <v>189</v>
      </c>
    </row>
    <row r="22" spans="1:15" ht="19.5" customHeight="1">
      <c r="A22" s="4" t="s">
        <v>430</v>
      </c>
      <c r="B22" s="5" t="s">
        <v>37</v>
      </c>
      <c r="C22" s="8" t="s">
        <v>125</v>
      </c>
      <c r="D22" s="9" t="s">
        <v>142</v>
      </c>
      <c r="E22" s="10" t="s">
        <v>119</v>
      </c>
      <c r="F22" s="10" t="s">
        <v>259</v>
      </c>
      <c r="G22" s="10" t="s">
        <v>143</v>
      </c>
      <c r="H22" s="10" t="s">
        <v>48</v>
      </c>
      <c r="I22" s="10" t="s">
        <v>198</v>
      </c>
      <c r="J22" s="10" t="s">
        <v>248</v>
      </c>
      <c r="K22" s="10" t="s">
        <v>260</v>
      </c>
      <c r="L22" s="10" t="s">
        <v>134</v>
      </c>
      <c r="M22" s="10" t="s">
        <v>114</v>
      </c>
      <c r="N22" s="10" t="s">
        <v>260</v>
      </c>
      <c r="O22" s="10" t="s">
        <v>104</v>
      </c>
    </row>
    <row r="23" spans="1:15" ht="19.5" customHeight="1">
      <c r="A23" s="4" t="s">
        <v>431</v>
      </c>
      <c r="B23" s="5" t="s">
        <v>15</v>
      </c>
      <c r="C23" s="8" t="s">
        <v>261</v>
      </c>
      <c r="D23" s="9" t="s">
        <v>115</v>
      </c>
      <c r="E23" s="10" t="s">
        <v>140</v>
      </c>
      <c r="F23" s="10" t="s">
        <v>197</v>
      </c>
      <c r="G23" s="10" t="s">
        <v>141</v>
      </c>
      <c r="H23" s="10" t="s">
        <v>262</v>
      </c>
      <c r="I23" s="10" t="s">
        <v>263</v>
      </c>
      <c r="J23" s="10" t="s">
        <v>198</v>
      </c>
      <c r="K23" s="10" t="s">
        <v>247</v>
      </c>
      <c r="L23" s="10" t="s">
        <v>150</v>
      </c>
      <c r="M23" s="10" t="s">
        <v>263</v>
      </c>
      <c r="N23" s="10" t="s">
        <v>114</v>
      </c>
      <c r="O23" s="10" t="s">
        <v>198</v>
      </c>
    </row>
    <row r="24" spans="1:15" ht="19.5" customHeight="1">
      <c r="A24" s="4" t="s">
        <v>432</v>
      </c>
      <c r="B24" s="5" t="s">
        <v>14</v>
      </c>
      <c r="C24" s="8" t="s">
        <v>128</v>
      </c>
      <c r="D24" s="9" t="s">
        <v>253</v>
      </c>
      <c r="E24" s="10" t="s">
        <v>55</v>
      </c>
      <c r="F24" s="10" t="s">
        <v>75</v>
      </c>
      <c r="G24" s="10" t="s">
        <v>49</v>
      </c>
      <c r="H24" s="10" t="s">
        <v>194</v>
      </c>
      <c r="I24" s="10" t="s">
        <v>118</v>
      </c>
      <c r="J24" s="10" t="s">
        <v>131</v>
      </c>
      <c r="K24" s="10" t="s">
        <v>49</v>
      </c>
      <c r="L24" s="10" t="s">
        <v>161</v>
      </c>
      <c r="M24" s="10" t="s">
        <v>264</v>
      </c>
      <c r="N24" s="10" t="s">
        <v>71</v>
      </c>
      <c r="O24" s="10" t="s">
        <v>197</v>
      </c>
    </row>
    <row r="25" spans="1:15" ht="19.5" customHeight="1">
      <c r="A25" s="4" t="s">
        <v>433</v>
      </c>
      <c r="B25" s="5" t="s">
        <v>363</v>
      </c>
      <c r="C25" s="8" t="s">
        <v>48</v>
      </c>
      <c r="D25" s="9" t="s">
        <v>254</v>
      </c>
      <c r="E25" s="10" t="s">
        <v>207</v>
      </c>
      <c r="F25" s="10" t="s">
        <v>77</v>
      </c>
      <c r="G25" s="10" t="s">
        <v>75</v>
      </c>
      <c r="H25" s="10" t="s">
        <v>114</v>
      </c>
      <c r="I25" s="10" t="s">
        <v>115</v>
      </c>
      <c r="J25" s="10" t="s">
        <v>258</v>
      </c>
      <c r="K25" s="10" t="s">
        <v>121</v>
      </c>
      <c r="L25" s="10" t="s">
        <v>135</v>
      </c>
      <c r="M25" s="10" t="s">
        <v>49</v>
      </c>
      <c r="N25" s="10" t="s">
        <v>139</v>
      </c>
      <c r="O25" s="10" t="s">
        <v>48</v>
      </c>
    </row>
    <row r="26" spans="1:15" ht="19.5" customHeight="1">
      <c r="A26" s="4" t="s">
        <v>434</v>
      </c>
      <c r="B26" s="5" t="s">
        <v>38</v>
      </c>
      <c r="C26" s="11"/>
      <c r="D26" s="12"/>
      <c r="E26" s="13"/>
      <c r="F26" s="13"/>
      <c r="G26" s="13"/>
      <c r="H26" s="13"/>
      <c r="I26" s="13"/>
      <c r="J26" s="13"/>
      <c r="K26" s="13"/>
      <c r="L26" s="13"/>
      <c r="M26" s="13"/>
      <c r="N26" s="13"/>
      <c r="O26" s="13"/>
    </row>
    <row r="27" spans="1:15" ht="19.5" customHeight="1">
      <c r="A27" s="4" t="s">
        <v>435</v>
      </c>
      <c r="B27" s="5" t="s">
        <v>44</v>
      </c>
      <c r="C27" s="11"/>
      <c r="D27" s="12"/>
      <c r="E27" s="13"/>
      <c r="F27" s="13"/>
      <c r="G27" s="13"/>
      <c r="H27" s="13"/>
      <c r="I27" s="13"/>
      <c r="J27" s="13"/>
      <c r="K27" s="13"/>
      <c r="L27" s="13"/>
      <c r="M27" s="13"/>
      <c r="N27" s="13"/>
      <c r="O27" s="13"/>
    </row>
    <row r="28" ht="19.5" customHeight="1"/>
    <row r="29" ht="19.5" customHeight="1">
      <c r="A29" s="2" t="s">
        <v>436</v>
      </c>
    </row>
    <row r="30" spans="14:15" ht="12" customHeight="1">
      <c r="N30" s="28" t="s">
        <v>30</v>
      </c>
      <c r="O30" s="28"/>
    </row>
    <row r="31" spans="1:15" ht="19.5" customHeight="1">
      <c r="A31" s="4" t="s">
        <v>29</v>
      </c>
      <c r="B31" s="5" t="s">
        <v>17</v>
      </c>
      <c r="C31" s="6" t="s">
        <v>0</v>
      </c>
      <c r="D31" s="7" t="s">
        <v>1</v>
      </c>
      <c r="E31" s="4" t="s">
        <v>2</v>
      </c>
      <c r="F31" s="4" t="s">
        <v>3</v>
      </c>
      <c r="G31" s="4" t="s">
        <v>4</v>
      </c>
      <c r="H31" s="4" t="s">
        <v>5</v>
      </c>
      <c r="I31" s="4" t="s">
        <v>6</v>
      </c>
      <c r="J31" s="4" t="s">
        <v>7</v>
      </c>
      <c r="K31" s="4" t="s">
        <v>8</v>
      </c>
      <c r="L31" s="4" t="s">
        <v>9</v>
      </c>
      <c r="M31" s="4" t="s">
        <v>10</v>
      </c>
      <c r="N31" s="4" t="s">
        <v>11</v>
      </c>
      <c r="O31" s="4" t="s">
        <v>12</v>
      </c>
    </row>
    <row r="32" spans="1:15" ht="19.5" customHeight="1">
      <c r="A32" s="4" t="s">
        <v>364</v>
      </c>
      <c r="B32" s="5" t="s">
        <v>42</v>
      </c>
      <c r="C32" s="8" t="s">
        <v>265</v>
      </c>
      <c r="D32" s="9" t="s">
        <v>266</v>
      </c>
      <c r="E32" s="10" t="s">
        <v>267</v>
      </c>
      <c r="F32" s="10" t="s">
        <v>268</v>
      </c>
      <c r="G32" s="10" t="s">
        <v>437</v>
      </c>
      <c r="H32" s="10" t="s">
        <v>269</v>
      </c>
      <c r="I32" s="10" t="s">
        <v>270</v>
      </c>
      <c r="J32" s="10" t="s">
        <v>271</v>
      </c>
      <c r="K32" s="10" t="s">
        <v>272</v>
      </c>
      <c r="L32" s="10" t="s">
        <v>77</v>
      </c>
      <c r="M32" s="10" t="s">
        <v>104</v>
      </c>
      <c r="N32" s="10" t="s">
        <v>75</v>
      </c>
      <c r="O32" s="10" t="s">
        <v>75</v>
      </c>
    </row>
    <row r="33" spans="1:15" ht="19.5" customHeight="1">
      <c r="A33" s="4" t="s">
        <v>428</v>
      </c>
      <c r="B33" s="5" t="s">
        <v>13</v>
      </c>
      <c r="C33" s="8" t="s">
        <v>75</v>
      </c>
      <c r="D33" s="9" t="s">
        <v>117</v>
      </c>
      <c r="E33" s="10" t="s">
        <v>127</v>
      </c>
      <c r="F33" s="10" t="s">
        <v>48</v>
      </c>
      <c r="G33" s="10" t="s">
        <v>437</v>
      </c>
      <c r="H33" s="10" t="s">
        <v>143</v>
      </c>
      <c r="I33" s="10" t="s">
        <v>203</v>
      </c>
      <c r="J33" s="10" t="s">
        <v>273</v>
      </c>
      <c r="K33" s="10" t="s">
        <v>274</v>
      </c>
      <c r="L33" s="10" t="s">
        <v>253</v>
      </c>
      <c r="M33" s="10" t="s">
        <v>76</v>
      </c>
      <c r="N33" s="10" t="s">
        <v>253</v>
      </c>
      <c r="O33" s="10" t="s">
        <v>76</v>
      </c>
    </row>
    <row r="34" spans="1:15" ht="19.5" customHeight="1">
      <c r="A34" s="4" t="s">
        <v>429</v>
      </c>
      <c r="B34" s="5" t="s">
        <v>16</v>
      </c>
      <c r="C34" s="8" t="s">
        <v>90</v>
      </c>
      <c r="D34" s="9" t="s">
        <v>204</v>
      </c>
      <c r="E34" s="10" t="s">
        <v>49</v>
      </c>
      <c r="F34" s="10" t="s">
        <v>77</v>
      </c>
      <c r="G34" s="10" t="s">
        <v>265</v>
      </c>
      <c r="H34" s="10" t="s">
        <v>250</v>
      </c>
      <c r="I34" s="10" t="s">
        <v>175</v>
      </c>
      <c r="J34" s="10" t="s">
        <v>120</v>
      </c>
      <c r="K34" s="10" t="s">
        <v>143</v>
      </c>
      <c r="L34" s="10" t="s">
        <v>46</v>
      </c>
      <c r="M34" s="10" t="s">
        <v>210</v>
      </c>
      <c r="N34" s="10" t="s">
        <v>46</v>
      </c>
      <c r="O34" s="10" t="s">
        <v>78</v>
      </c>
    </row>
    <row r="35" spans="1:15" ht="19.5" customHeight="1">
      <c r="A35" s="4" t="s">
        <v>438</v>
      </c>
      <c r="B35" s="5" t="s">
        <v>37</v>
      </c>
      <c r="C35" s="8" t="s">
        <v>75</v>
      </c>
      <c r="D35" s="9" t="s">
        <v>48</v>
      </c>
      <c r="E35" s="10" t="s">
        <v>275</v>
      </c>
      <c r="F35" s="10" t="s">
        <v>270</v>
      </c>
      <c r="G35" s="10" t="s">
        <v>439</v>
      </c>
      <c r="H35" s="10" t="s">
        <v>276</v>
      </c>
      <c r="I35" s="10" t="s">
        <v>277</v>
      </c>
      <c r="J35" s="10" t="s">
        <v>278</v>
      </c>
      <c r="K35" s="10" t="s">
        <v>279</v>
      </c>
      <c r="L35" s="10" t="s">
        <v>77</v>
      </c>
      <c r="M35" s="10" t="s">
        <v>141</v>
      </c>
      <c r="N35" s="10" t="s">
        <v>193</v>
      </c>
      <c r="O35" s="10" t="s">
        <v>53</v>
      </c>
    </row>
    <row r="36" spans="1:15" ht="19.5" customHeight="1">
      <c r="A36" s="4" t="s">
        <v>440</v>
      </c>
      <c r="B36" s="5" t="s">
        <v>15</v>
      </c>
      <c r="C36" s="8" t="s">
        <v>247</v>
      </c>
      <c r="D36" s="9" t="s">
        <v>117</v>
      </c>
      <c r="E36" s="10" t="s">
        <v>195</v>
      </c>
      <c r="F36" s="10" t="s">
        <v>270</v>
      </c>
      <c r="G36" s="10" t="s">
        <v>441</v>
      </c>
      <c r="H36" s="10" t="s">
        <v>262</v>
      </c>
      <c r="I36" s="10" t="s">
        <v>280</v>
      </c>
      <c r="J36" s="10" t="s">
        <v>139</v>
      </c>
      <c r="K36" s="10" t="s">
        <v>281</v>
      </c>
      <c r="L36" s="10" t="s">
        <v>142</v>
      </c>
      <c r="M36" s="10" t="s">
        <v>117</v>
      </c>
      <c r="N36" s="10" t="s">
        <v>194</v>
      </c>
      <c r="O36" s="10" t="s">
        <v>256</v>
      </c>
    </row>
    <row r="37" spans="1:15" ht="19.5" customHeight="1">
      <c r="A37" s="4" t="s">
        <v>442</v>
      </c>
      <c r="B37" s="5" t="s">
        <v>14</v>
      </c>
      <c r="C37" s="8" t="s">
        <v>68</v>
      </c>
      <c r="D37" s="9" t="s">
        <v>75</v>
      </c>
      <c r="E37" s="10" t="s">
        <v>92</v>
      </c>
      <c r="F37" s="10" t="s">
        <v>84</v>
      </c>
      <c r="G37" s="10" t="s">
        <v>75</v>
      </c>
      <c r="H37" s="10" t="s">
        <v>70</v>
      </c>
      <c r="I37" s="10" t="s">
        <v>155</v>
      </c>
      <c r="J37" s="10" t="s">
        <v>196</v>
      </c>
      <c r="K37" s="10" t="s">
        <v>106</v>
      </c>
      <c r="L37" s="10" t="s">
        <v>50</v>
      </c>
      <c r="M37" s="10" t="s">
        <v>248</v>
      </c>
      <c r="N37" s="10" t="s">
        <v>104</v>
      </c>
      <c r="O37" s="10" t="s">
        <v>79</v>
      </c>
    </row>
    <row r="38" spans="1:15" ht="19.5" customHeight="1">
      <c r="A38" s="4" t="s">
        <v>443</v>
      </c>
      <c r="B38" s="5" t="s">
        <v>363</v>
      </c>
      <c r="C38" s="8" t="s">
        <v>65</v>
      </c>
      <c r="D38" s="9" t="s">
        <v>116</v>
      </c>
      <c r="E38" s="10" t="s">
        <v>231</v>
      </c>
      <c r="F38" s="10" t="s">
        <v>75</v>
      </c>
      <c r="G38" s="10" t="s">
        <v>51</v>
      </c>
      <c r="H38" s="10" t="s">
        <v>139</v>
      </c>
      <c r="I38" s="10" t="s">
        <v>150</v>
      </c>
      <c r="J38" s="10" t="s">
        <v>76</v>
      </c>
      <c r="K38" s="10" t="s">
        <v>246</v>
      </c>
      <c r="L38" s="10" t="s">
        <v>118</v>
      </c>
      <c r="M38" s="10" t="s">
        <v>128</v>
      </c>
      <c r="N38" s="10" t="s">
        <v>124</v>
      </c>
      <c r="O38" s="10" t="s">
        <v>282</v>
      </c>
    </row>
    <row r="39" spans="1:15" ht="19.5" customHeight="1">
      <c r="A39" s="4" t="s">
        <v>444</v>
      </c>
      <c r="B39" s="5" t="s">
        <v>38</v>
      </c>
      <c r="C39" s="11"/>
      <c r="D39" s="12"/>
      <c r="E39" s="13"/>
      <c r="F39" s="13"/>
      <c r="G39" s="13"/>
      <c r="H39" s="13"/>
      <c r="I39" s="13"/>
      <c r="J39" s="13"/>
      <c r="K39" s="13"/>
      <c r="L39" s="13"/>
      <c r="M39" s="13"/>
      <c r="N39" s="13"/>
      <c r="O39" s="13"/>
    </row>
    <row r="40" spans="1:15" ht="19.5" customHeight="1">
      <c r="A40" s="4" t="s">
        <v>445</v>
      </c>
      <c r="B40" s="5" t="s">
        <v>44</v>
      </c>
      <c r="C40" s="11"/>
      <c r="D40" s="12"/>
      <c r="E40" s="13"/>
      <c r="F40" s="13"/>
      <c r="G40" s="13"/>
      <c r="H40" s="13"/>
      <c r="I40" s="13"/>
      <c r="J40" s="13"/>
      <c r="K40" s="13"/>
      <c r="L40" s="13"/>
      <c r="M40" s="13"/>
      <c r="N40" s="13"/>
      <c r="O40" s="13"/>
    </row>
    <row r="41" spans="1:15" ht="19.5" customHeight="1">
      <c r="A41" s="14"/>
      <c r="B41" s="14"/>
      <c r="C41" s="14"/>
      <c r="D41" s="14"/>
      <c r="E41" s="14"/>
      <c r="F41" s="14"/>
      <c r="G41" s="14"/>
      <c r="H41" s="16"/>
      <c r="I41" s="17"/>
      <c r="J41" s="14"/>
      <c r="K41" s="14"/>
      <c r="L41" s="14"/>
      <c r="M41" s="14"/>
      <c r="N41" s="14"/>
      <c r="O41" s="14"/>
    </row>
    <row r="42" spans="1:15" ht="19.5" customHeight="1">
      <c r="A42" s="2" t="s">
        <v>446</v>
      </c>
      <c r="B42" s="14"/>
      <c r="C42" s="14"/>
      <c r="D42" s="14"/>
      <c r="E42" s="14"/>
      <c r="F42" s="14"/>
      <c r="G42" s="14"/>
      <c r="H42" s="16"/>
      <c r="I42" s="17"/>
      <c r="J42" s="14"/>
      <c r="K42" s="14"/>
      <c r="L42" s="14"/>
      <c r="M42" s="14"/>
      <c r="N42" s="14"/>
      <c r="O42" s="14"/>
    </row>
    <row r="43" spans="14:15" ht="12" customHeight="1">
      <c r="N43" s="28" t="s">
        <v>28</v>
      </c>
      <c r="O43" s="28"/>
    </row>
    <row r="44" spans="1:15" ht="19.5" customHeight="1">
      <c r="A44" s="4" t="s">
        <v>29</v>
      </c>
      <c r="B44" s="5" t="s">
        <v>17</v>
      </c>
      <c r="C44" s="6" t="s">
        <v>0</v>
      </c>
      <c r="D44" s="7" t="s">
        <v>1</v>
      </c>
      <c r="E44" s="4" t="s">
        <v>2</v>
      </c>
      <c r="F44" s="4" t="s">
        <v>3</v>
      </c>
      <c r="G44" s="4" t="s">
        <v>4</v>
      </c>
      <c r="H44" s="4" t="s">
        <v>5</v>
      </c>
      <c r="I44" s="4" t="s">
        <v>6</v>
      </c>
      <c r="J44" s="4" t="s">
        <v>7</v>
      </c>
      <c r="K44" s="4" t="s">
        <v>8</v>
      </c>
      <c r="L44" s="4" t="s">
        <v>9</v>
      </c>
      <c r="M44" s="4" t="s">
        <v>10</v>
      </c>
      <c r="N44" s="4" t="s">
        <v>11</v>
      </c>
      <c r="O44" s="4" t="s">
        <v>12</v>
      </c>
    </row>
    <row r="45" spans="1:15" ht="19.5" customHeight="1">
      <c r="A45" s="4" t="s">
        <v>364</v>
      </c>
      <c r="B45" s="5" t="s">
        <v>42</v>
      </c>
      <c r="C45" s="8" t="s">
        <v>53</v>
      </c>
      <c r="D45" s="9" t="s">
        <v>90</v>
      </c>
      <c r="E45" s="10" t="s">
        <v>64</v>
      </c>
      <c r="F45" s="10" t="s">
        <v>67</v>
      </c>
      <c r="G45" s="10" t="s">
        <v>55</v>
      </c>
      <c r="H45" s="10" t="s">
        <v>53</v>
      </c>
      <c r="I45" s="10" t="s">
        <v>55</v>
      </c>
      <c r="J45" s="10" t="s">
        <v>64</v>
      </c>
      <c r="K45" s="10" t="s">
        <v>64</v>
      </c>
      <c r="L45" s="10" t="s">
        <v>58</v>
      </c>
      <c r="M45" s="10" t="s">
        <v>145</v>
      </c>
      <c r="N45" s="10" t="s">
        <v>53</v>
      </c>
      <c r="O45" s="10" t="s">
        <v>55</v>
      </c>
    </row>
    <row r="46" spans="1:15" ht="19.5" customHeight="1">
      <c r="A46" s="4" t="s">
        <v>447</v>
      </c>
      <c r="B46" s="5" t="s">
        <v>13</v>
      </c>
      <c r="C46" s="8" t="s">
        <v>98</v>
      </c>
      <c r="D46" s="9" t="s">
        <v>163</v>
      </c>
      <c r="E46" s="10" t="s">
        <v>113</v>
      </c>
      <c r="F46" s="10" t="s">
        <v>173</v>
      </c>
      <c r="G46" s="10" t="s">
        <v>80</v>
      </c>
      <c r="H46" s="10" t="s">
        <v>88</v>
      </c>
      <c r="I46" s="10" t="s">
        <v>113</v>
      </c>
      <c r="J46" s="10" t="s">
        <v>264</v>
      </c>
      <c r="K46" s="10" t="s">
        <v>113</v>
      </c>
      <c r="L46" s="10" t="s">
        <v>53</v>
      </c>
      <c r="M46" s="10" t="s">
        <v>58</v>
      </c>
      <c r="N46" s="10" t="s">
        <v>58</v>
      </c>
      <c r="O46" s="10" t="s">
        <v>80</v>
      </c>
    </row>
    <row r="47" spans="1:15" ht="19.5" customHeight="1">
      <c r="A47" s="4" t="s">
        <v>448</v>
      </c>
      <c r="B47" s="5" t="s">
        <v>16</v>
      </c>
      <c r="C47" s="8" t="s">
        <v>171</v>
      </c>
      <c r="D47" s="9" t="s">
        <v>283</v>
      </c>
      <c r="E47" s="10" t="s">
        <v>163</v>
      </c>
      <c r="F47" s="10" t="s">
        <v>159</v>
      </c>
      <c r="G47" s="10" t="s">
        <v>163</v>
      </c>
      <c r="H47" s="10" t="s">
        <v>184</v>
      </c>
      <c r="I47" s="10" t="s">
        <v>180</v>
      </c>
      <c r="J47" s="10" t="s">
        <v>91</v>
      </c>
      <c r="K47" s="10" t="s">
        <v>113</v>
      </c>
      <c r="L47" s="10" t="s">
        <v>53</v>
      </c>
      <c r="M47" s="10" t="s">
        <v>97</v>
      </c>
      <c r="N47" s="10" t="s">
        <v>160</v>
      </c>
      <c r="O47" s="10" t="s">
        <v>64</v>
      </c>
    </row>
    <row r="48" spans="1:15" ht="19.5" customHeight="1">
      <c r="A48" s="4" t="s">
        <v>449</v>
      </c>
      <c r="B48" s="5" t="s">
        <v>37</v>
      </c>
      <c r="C48" s="8" t="s">
        <v>93</v>
      </c>
      <c r="D48" s="9" t="s">
        <v>171</v>
      </c>
      <c r="E48" s="10" t="s">
        <v>93</v>
      </c>
      <c r="F48" s="10" t="s">
        <v>55</v>
      </c>
      <c r="G48" s="10" t="s">
        <v>157</v>
      </c>
      <c r="H48" s="10" t="s">
        <v>171</v>
      </c>
      <c r="I48" s="10" t="s">
        <v>80</v>
      </c>
      <c r="J48" s="10" t="s">
        <v>93</v>
      </c>
      <c r="K48" s="10" t="s">
        <v>145</v>
      </c>
      <c r="L48" s="10" t="s">
        <v>148</v>
      </c>
      <c r="M48" s="10" t="s">
        <v>203</v>
      </c>
      <c r="N48" s="10" t="s">
        <v>80</v>
      </c>
      <c r="O48" s="10" t="s">
        <v>80</v>
      </c>
    </row>
    <row r="49" spans="1:15" ht="19.5" customHeight="1">
      <c r="A49" s="4" t="s">
        <v>450</v>
      </c>
      <c r="B49" s="5" t="s">
        <v>15</v>
      </c>
      <c r="C49" s="8" t="s">
        <v>108</v>
      </c>
      <c r="D49" s="9" t="s">
        <v>80</v>
      </c>
      <c r="E49" s="10" t="s">
        <v>136</v>
      </c>
      <c r="F49" s="10" t="s">
        <v>58</v>
      </c>
      <c r="G49" s="10" t="s">
        <v>151</v>
      </c>
      <c r="H49" s="10" t="s">
        <v>148</v>
      </c>
      <c r="I49" s="10" t="s">
        <v>72</v>
      </c>
      <c r="J49" s="10" t="s">
        <v>58</v>
      </c>
      <c r="K49" s="10" t="s">
        <v>284</v>
      </c>
      <c r="L49" s="10" t="s">
        <v>285</v>
      </c>
      <c r="M49" s="10" t="s">
        <v>156</v>
      </c>
      <c r="N49" s="10" t="s">
        <v>286</v>
      </c>
      <c r="O49" s="10" t="s">
        <v>204</v>
      </c>
    </row>
    <row r="50" spans="1:15" ht="19.5" customHeight="1">
      <c r="A50" s="4" t="s">
        <v>451</v>
      </c>
      <c r="B50" s="5" t="s">
        <v>14</v>
      </c>
      <c r="C50" s="8" t="s">
        <v>170</v>
      </c>
      <c r="D50" s="9" t="s">
        <v>67</v>
      </c>
      <c r="E50" s="10" t="s">
        <v>173</v>
      </c>
      <c r="F50" s="10" t="s">
        <v>91</v>
      </c>
      <c r="G50" s="10" t="s">
        <v>72</v>
      </c>
      <c r="H50" s="10" t="s">
        <v>98</v>
      </c>
      <c r="I50" s="10" t="s">
        <v>180</v>
      </c>
      <c r="J50" s="10" t="s">
        <v>80</v>
      </c>
      <c r="K50" s="10" t="s">
        <v>113</v>
      </c>
      <c r="L50" s="10" t="s">
        <v>93</v>
      </c>
      <c r="M50" s="10" t="s">
        <v>58</v>
      </c>
      <c r="N50" s="10" t="s">
        <v>93</v>
      </c>
      <c r="O50" s="10" t="s">
        <v>91</v>
      </c>
    </row>
    <row r="51" spans="1:15" ht="19.5" customHeight="1">
      <c r="A51" s="4" t="s">
        <v>452</v>
      </c>
      <c r="B51" s="5" t="s">
        <v>363</v>
      </c>
      <c r="C51" s="8" t="s">
        <v>163</v>
      </c>
      <c r="D51" s="9" t="s">
        <v>184</v>
      </c>
      <c r="E51" s="10" t="s">
        <v>170</v>
      </c>
      <c r="F51" s="10" t="s">
        <v>170</v>
      </c>
      <c r="G51" s="10" t="s">
        <v>90</v>
      </c>
      <c r="H51" s="10" t="s">
        <v>72</v>
      </c>
      <c r="I51" s="10" t="s">
        <v>287</v>
      </c>
      <c r="J51" s="10" t="s">
        <v>288</v>
      </c>
      <c r="K51" s="10" t="s">
        <v>289</v>
      </c>
      <c r="L51" s="10" t="s">
        <v>72</v>
      </c>
      <c r="M51" s="10" t="s">
        <v>151</v>
      </c>
      <c r="N51" s="10" t="s">
        <v>108</v>
      </c>
      <c r="O51" s="10" t="s">
        <v>98</v>
      </c>
    </row>
    <row r="52" spans="1:15" ht="19.5" customHeight="1">
      <c r="A52" s="4" t="s">
        <v>453</v>
      </c>
      <c r="B52" s="5" t="s">
        <v>38</v>
      </c>
      <c r="C52" s="11"/>
      <c r="D52" s="12"/>
      <c r="E52" s="13"/>
      <c r="F52" s="13"/>
      <c r="G52" s="13"/>
      <c r="H52" s="13"/>
      <c r="I52" s="13"/>
      <c r="J52" s="13"/>
      <c r="K52" s="13"/>
      <c r="L52" s="13"/>
      <c r="M52" s="13"/>
      <c r="N52" s="13"/>
      <c r="O52" s="13"/>
    </row>
    <row r="53" spans="1:15" ht="19.5" customHeight="1">
      <c r="A53" s="4" t="s">
        <v>454</v>
      </c>
      <c r="B53" s="5" t="s">
        <v>44</v>
      </c>
      <c r="C53" s="11"/>
      <c r="D53" s="12"/>
      <c r="E53" s="13"/>
      <c r="F53" s="13"/>
      <c r="G53" s="13"/>
      <c r="H53" s="13"/>
      <c r="I53" s="13"/>
      <c r="J53" s="13"/>
      <c r="K53" s="13"/>
      <c r="L53" s="13"/>
      <c r="M53" s="13"/>
      <c r="N53" s="13"/>
      <c r="O53" s="13"/>
    </row>
    <row r="54" spans="1:15" ht="19.5" customHeight="1">
      <c r="A54" s="14"/>
      <c r="B54" s="14"/>
      <c r="C54" s="14"/>
      <c r="D54" s="14"/>
      <c r="E54" s="14"/>
      <c r="F54" s="14"/>
      <c r="G54" s="14"/>
      <c r="H54" s="16"/>
      <c r="I54" s="17"/>
      <c r="J54" s="14"/>
      <c r="K54" s="14"/>
      <c r="L54" s="14"/>
      <c r="M54" s="14"/>
      <c r="N54" s="14"/>
      <c r="O54" s="14"/>
    </row>
    <row r="55" spans="1:15" ht="19.5" customHeight="1">
      <c r="A55" s="2" t="s">
        <v>26</v>
      </c>
      <c r="B55" s="14"/>
      <c r="C55" s="14"/>
      <c r="D55" s="14"/>
      <c r="E55" s="14"/>
      <c r="F55" s="14"/>
      <c r="G55" s="14"/>
      <c r="H55" s="16"/>
      <c r="I55" s="17"/>
      <c r="J55" s="14"/>
      <c r="K55" s="14"/>
      <c r="L55" s="14"/>
      <c r="M55" s="14"/>
      <c r="N55" s="14"/>
      <c r="O55" s="14"/>
    </row>
    <row r="56" spans="14:15" ht="12" customHeight="1">
      <c r="N56" s="28" t="s">
        <v>33</v>
      </c>
      <c r="O56" s="28"/>
    </row>
    <row r="57" spans="1:15" ht="19.5" customHeight="1">
      <c r="A57" s="4" t="s">
        <v>29</v>
      </c>
      <c r="B57" s="5" t="s">
        <v>17</v>
      </c>
      <c r="C57" s="6" t="s">
        <v>0</v>
      </c>
      <c r="D57" s="7" t="s">
        <v>1</v>
      </c>
      <c r="E57" s="4" t="s">
        <v>2</v>
      </c>
      <c r="F57" s="4" t="s">
        <v>3</v>
      </c>
      <c r="G57" s="4" t="s">
        <v>4</v>
      </c>
      <c r="H57" s="4" t="s">
        <v>5</v>
      </c>
      <c r="I57" s="4" t="s">
        <v>6</v>
      </c>
      <c r="J57" s="4" t="s">
        <v>7</v>
      </c>
      <c r="K57" s="4" t="s">
        <v>8</v>
      </c>
      <c r="L57" s="4" t="s">
        <v>9</v>
      </c>
      <c r="M57" s="4" t="s">
        <v>10</v>
      </c>
      <c r="N57" s="4" t="s">
        <v>11</v>
      </c>
      <c r="O57" s="4" t="s">
        <v>12</v>
      </c>
    </row>
    <row r="58" spans="1:15" ht="19.5" customHeight="1">
      <c r="A58" s="4" t="s">
        <v>364</v>
      </c>
      <c r="B58" s="5" t="s">
        <v>42</v>
      </c>
      <c r="C58" s="8" t="s">
        <v>290</v>
      </c>
      <c r="D58" s="9" t="s">
        <v>262</v>
      </c>
      <c r="E58" s="10" t="s">
        <v>291</v>
      </c>
      <c r="F58" s="10" t="s">
        <v>292</v>
      </c>
      <c r="G58" s="10" t="s">
        <v>455</v>
      </c>
      <c r="H58" s="10" t="s">
        <v>293</v>
      </c>
      <c r="I58" s="10" t="s">
        <v>456</v>
      </c>
      <c r="J58" s="10" t="s">
        <v>278</v>
      </c>
      <c r="K58" s="10" t="s">
        <v>457</v>
      </c>
      <c r="L58" s="10" t="s">
        <v>294</v>
      </c>
      <c r="M58" s="10" t="s">
        <v>295</v>
      </c>
      <c r="N58" s="10" t="s">
        <v>278</v>
      </c>
      <c r="O58" s="10" t="s">
        <v>296</v>
      </c>
    </row>
    <row r="59" spans="1:15" ht="19.5" customHeight="1">
      <c r="A59" s="4" t="s">
        <v>428</v>
      </c>
      <c r="B59" s="5" t="s">
        <v>13</v>
      </c>
      <c r="C59" s="8" t="s">
        <v>268</v>
      </c>
      <c r="D59" s="9" t="s">
        <v>269</v>
      </c>
      <c r="E59" s="10" t="s">
        <v>297</v>
      </c>
      <c r="F59" s="10" t="s">
        <v>298</v>
      </c>
      <c r="G59" s="10" t="s">
        <v>299</v>
      </c>
      <c r="H59" s="10" t="s">
        <v>300</v>
      </c>
      <c r="I59" s="10" t="s">
        <v>301</v>
      </c>
      <c r="J59" s="10" t="s">
        <v>267</v>
      </c>
      <c r="K59" s="10" t="s">
        <v>302</v>
      </c>
      <c r="L59" s="10" t="s">
        <v>303</v>
      </c>
      <c r="M59" s="10" t="s">
        <v>458</v>
      </c>
      <c r="N59" s="10" t="s">
        <v>267</v>
      </c>
      <c r="O59" s="10" t="s">
        <v>269</v>
      </c>
    </row>
    <row r="60" spans="1:15" ht="19.5" customHeight="1">
      <c r="A60" s="4" t="s">
        <v>429</v>
      </c>
      <c r="B60" s="5" t="s">
        <v>16</v>
      </c>
      <c r="C60" s="8" t="s">
        <v>304</v>
      </c>
      <c r="D60" s="9" t="s">
        <v>201</v>
      </c>
      <c r="E60" s="10" t="s">
        <v>305</v>
      </c>
      <c r="F60" s="10" t="s">
        <v>306</v>
      </c>
      <c r="G60" s="10" t="s">
        <v>459</v>
      </c>
      <c r="H60" s="10" t="s">
        <v>307</v>
      </c>
      <c r="I60" s="10" t="s">
        <v>272</v>
      </c>
      <c r="J60" s="10" t="s">
        <v>281</v>
      </c>
      <c r="K60" s="10" t="s">
        <v>308</v>
      </c>
      <c r="L60" s="10" t="s">
        <v>267</v>
      </c>
      <c r="M60" s="10" t="s">
        <v>270</v>
      </c>
      <c r="N60" s="10" t="s">
        <v>309</v>
      </c>
      <c r="O60" s="10" t="s">
        <v>460</v>
      </c>
    </row>
    <row r="61" spans="1:15" ht="19.5" customHeight="1">
      <c r="A61" s="4" t="s">
        <v>389</v>
      </c>
      <c r="B61" s="5" t="s">
        <v>37</v>
      </c>
      <c r="C61" s="8" t="s">
        <v>310</v>
      </c>
      <c r="D61" s="9" t="s">
        <v>311</v>
      </c>
      <c r="E61" s="10" t="s">
        <v>461</v>
      </c>
      <c r="F61" s="10" t="s">
        <v>312</v>
      </c>
      <c r="G61" s="10" t="s">
        <v>462</v>
      </c>
      <c r="H61" s="10" t="s">
        <v>313</v>
      </c>
      <c r="I61" s="10" t="s">
        <v>463</v>
      </c>
      <c r="J61" s="10" t="s">
        <v>464</v>
      </c>
      <c r="K61" s="10" t="s">
        <v>465</v>
      </c>
      <c r="L61" s="10" t="s">
        <v>466</v>
      </c>
      <c r="M61" s="10" t="s">
        <v>467</v>
      </c>
      <c r="N61" s="10" t="s">
        <v>314</v>
      </c>
      <c r="O61" s="10" t="s">
        <v>298</v>
      </c>
    </row>
    <row r="62" spans="1:15" ht="19.5" customHeight="1">
      <c r="A62" s="4" t="s">
        <v>395</v>
      </c>
      <c r="B62" s="5" t="s">
        <v>15</v>
      </c>
      <c r="C62" s="8" t="s">
        <v>315</v>
      </c>
      <c r="D62" s="9" t="s">
        <v>316</v>
      </c>
      <c r="E62" s="10" t="s">
        <v>468</v>
      </c>
      <c r="F62" s="10" t="s">
        <v>310</v>
      </c>
      <c r="G62" s="10" t="s">
        <v>462</v>
      </c>
      <c r="H62" s="10" t="s">
        <v>462</v>
      </c>
      <c r="I62" s="10" t="s">
        <v>469</v>
      </c>
      <c r="J62" s="10" t="s">
        <v>297</v>
      </c>
      <c r="K62" s="10" t="s">
        <v>470</v>
      </c>
      <c r="L62" s="10" t="s">
        <v>471</v>
      </c>
      <c r="M62" s="10" t="s">
        <v>465</v>
      </c>
      <c r="N62" s="10" t="s">
        <v>269</v>
      </c>
      <c r="O62" s="10" t="s">
        <v>317</v>
      </c>
    </row>
    <row r="63" spans="1:15" ht="19.5" customHeight="1">
      <c r="A63" s="4" t="s">
        <v>472</v>
      </c>
      <c r="B63" s="5" t="s">
        <v>14</v>
      </c>
      <c r="C63" s="8" t="s">
        <v>318</v>
      </c>
      <c r="D63" s="9" t="s">
        <v>262</v>
      </c>
      <c r="E63" s="10" t="s">
        <v>319</v>
      </c>
      <c r="F63" s="10" t="s">
        <v>269</v>
      </c>
      <c r="G63" s="10" t="s">
        <v>320</v>
      </c>
      <c r="H63" s="10" t="s">
        <v>281</v>
      </c>
      <c r="I63" s="10" t="s">
        <v>316</v>
      </c>
      <c r="J63" s="10" t="s">
        <v>270</v>
      </c>
      <c r="K63" s="10" t="s">
        <v>277</v>
      </c>
      <c r="L63" s="10" t="s">
        <v>268</v>
      </c>
      <c r="M63" s="10" t="s">
        <v>321</v>
      </c>
      <c r="N63" s="10" t="s">
        <v>278</v>
      </c>
      <c r="O63" s="10" t="s">
        <v>322</v>
      </c>
    </row>
    <row r="64" spans="1:15" ht="19.5" customHeight="1">
      <c r="A64" s="4" t="s">
        <v>473</v>
      </c>
      <c r="B64" s="5" t="s">
        <v>363</v>
      </c>
      <c r="C64" s="8" t="s">
        <v>277</v>
      </c>
      <c r="D64" s="9" t="s">
        <v>269</v>
      </c>
      <c r="E64" s="10" t="s">
        <v>317</v>
      </c>
      <c r="F64" s="10" t="s">
        <v>298</v>
      </c>
      <c r="G64" s="10" t="s">
        <v>292</v>
      </c>
      <c r="H64" s="10" t="s">
        <v>315</v>
      </c>
      <c r="I64" s="10" t="s">
        <v>323</v>
      </c>
      <c r="J64" s="10" t="s">
        <v>280</v>
      </c>
      <c r="K64" s="10" t="s">
        <v>300</v>
      </c>
      <c r="L64" s="10" t="s">
        <v>270</v>
      </c>
      <c r="M64" s="10" t="s">
        <v>324</v>
      </c>
      <c r="N64" s="10" t="s">
        <v>259</v>
      </c>
      <c r="O64" s="10" t="s">
        <v>267</v>
      </c>
    </row>
    <row r="65" spans="1:15" ht="19.5" customHeight="1">
      <c r="A65" s="4" t="s">
        <v>474</v>
      </c>
      <c r="B65" s="5" t="s">
        <v>38</v>
      </c>
      <c r="C65" s="11"/>
      <c r="D65" s="12"/>
      <c r="E65" s="13"/>
      <c r="F65" s="13"/>
      <c r="G65" s="13"/>
      <c r="H65" s="13"/>
      <c r="I65" s="13"/>
      <c r="J65" s="13"/>
      <c r="K65" s="13"/>
      <c r="L65" s="13"/>
      <c r="M65" s="13"/>
      <c r="N65" s="13"/>
      <c r="O65" s="13"/>
    </row>
    <row r="66" spans="1:15" ht="19.5" customHeight="1">
      <c r="A66" s="4" t="s">
        <v>475</v>
      </c>
      <c r="B66" s="5" t="s">
        <v>44</v>
      </c>
      <c r="C66" s="11"/>
      <c r="D66" s="12"/>
      <c r="E66" s="13"/>
      <c r="F66" s="13"/>
      <c r="G66" s="13"/>
      <c r="H66" s="13"/>
      <c r="I66" s="13"/>
      <c r="J66" s="13"/>
      <c r="K66" s="13"/>
      <c r="L66" s="13"/>
      <c r="M66" s="13"/>
      <c r="N66" s="13"/>
      <c r="O66" s="13"/>
    </row>
    <row r="67" ht="19.5" customHeight="1"/>
    <row r="68" ht="19.5" customHeight="1">
      <c r="A68" s="2" t="s">
        <v>40</v>
      </c>
    </row>
    <row r="69" spans="14:15" ht="12" customHeight="1">
      <c r="N69" s="28" t="s">
        <v>35</v>
      </c>
      <c r="O69" s="28"/>
    </row>
    <row r="70" spans="1:15" ht="19.5" customHeight="1">
      <c r="A70" s="4" t="s">
        <v>29</v>
      </c>
      <c r="B70" s="5" t="s">
        <v>17</v>
      </c>
      <c r="C70" s="6" t="s">
        <v>0</v>
      </c>
      <c r="D70" s="7" t="s">
        <v>1</v>
      </c>
      <c r="E70" s="4" t="s">
        <v>2</v>
      </c>
      <c r="F70" s="4" t="s">
        <v>3</v>
      </c>
      <c r="G70" s="4" t="s">
        <v>4</v>
      </c>
      <c r="H70" s="4" t="s">
        <v>5</v>
      </c>
      <c r="I70" s="4" t="s">
        <v>6</v>
      </c>
      <c r="J70" s="4" t="s">
        <v>7</v>
      </c>
      <c r="K70" s="4" t="s">
        <v>8</v>
      </c>
      <c r="L70" s="4" t="s">
        <v>9</v>
      </c>
      <c r="M70" s="4" t="s">
        <v>10</v>
      </c>
      <c r="N70" s="4" t="s">
        <v>11</v>
      </c>
      <c r="O70" s="4" t="s">
        <v>12</v>
      </c>
    </row>
    <row r="71" spans="1:15" ht="19.5" customHeight="1">
      <c r="A71" s="4" t="s">
        <v>364</v>
      </c>
      <c r="B71" s="5" t="s">
        <v>42</v>
      </c>
      <c r="C71" s="8" t="s">
        <v>113</v>
      </c>
      <c r="D71" s="9" t="s">
        <v>476</v>
      </c>
      <c r="E71" s="10" t="s">
        <v>355</v>
      </c>
      <c r="F71" s="10" t="s">
        <v>355</v>
      </c>
      <c r="G71" s="10" t="s">
        <v>355</v>
      </c>
      <c r="H71" s="10" t="s">
        <v>477</v>
      </c>
      <c r="I71" s="10" t="s">
        <v>355</v>
      </c>
      <c r="J71" s="10" t="s">
        <v>478</v>
      </c>
      <c r="K71" s="10" t="s">
        <v>362</v>
      </c>
      <c r="L71" s="10" t="s">
        <v>479</v>
      </c>
      <c r="M71" s="10" t="s">
        <v>480</v>
      </c>
      <c r="N71" s="10" t="s">
        <v>481</v>
      </c>
      <c r="O71" s="10" t="s">
        <v>482</v>
      </c>
    </row>
    <row r="72" spans="1:15" ht="19.5" customHeight="1">
      <c r="A72" s="4" t="s">
        <v>483</v>
      </c>
      <c r="B72" s="5" t="s">
        <v>13</v>
      </c>
      <c r="C72" s="8" t="s">
        <v>173</v>
      </c>
      <c r="D72" s="9" t="s">
        <v>484</v>
      </c>
      <c r="E72" s="10" t="s">
        <v>181</v>
      </c>
      <c r="F72" s="10" t="s">
        <v>485</v>
      </c>
      <c r="G72" s="10" t="s">
        <v>355</v>
      </c>
      <c r="H72" s="10" t="s">
        <v>486</v>
      </c>
      <c r="I72" s="10" t="s">
        <v>325</v>
      </c>
      <c r="J72" s="10" t="s">
        <v>362</v>
      </c>
      <c r="K72" s="10" t="s">
        <v>487</v>
      </c>
      <c r="L72" s="10" t="s">
        <v>362</v>
      </c>
      <c r="M72" s="10" t="s">
        <v>488</v>
      </c>
      <c r="N72" s="10" t="s">
        <v>288</v>
      </c>
      <c r="O72" s="10" t="s">
        <v>326</v>
      </c>
    </row>
    <row r="73" spans="1:15" ht="19.5" customHeight="1">
      <c r="A73" s="4" t="s">
        <v>489</v>
      </c>
      <c r="B73" s="5" t="s">
        <v>16</v>
      </c>
      <c r="C73" s="8" t="s">
        <v>327</v>
      </c>
      <c r="D73" s="9" t="s">
        <v>176</v>
      </c>
      <c r="E73" s="10" t="s">
        <v>490</v>
      </c>
      <c r="F73" s="10" t="s">
        <v>355</v>
      </c>
      <c r="G73" s="10" t="s">
        <v>355</v>
      </c>
      <c r="H73" s="10" t="s">
        <v>95</v>
      </c>
      <c r="I73" s="10" t="s">
        <v>327</v>
      </c>
      <c r="J73" s="10" t="s">
        <v>328</v>
      </c>
      <c r="K73" s="10" t="s">
        <v>491</v>
      </c>
      <c r="L73" s="10" t="s">
        <v>329</v>
      </c>
      <c r="M73" s="10" t="s">
        <v>330</v>
      </c>
      <c r="N73" s="10" t="s">
        <v>492</v>
      </c>
      <c r="O73" s="10" t="s">
        <v>362</v>
      </c>
    </row>
    <row r="74" spans="1:15" ht="19.5" customHeight="1">
      <c r="A74" s="4" t="s">
        <v>449</v>
      </c>
      <c r="B74" s="5" t="s">
        <v>37</v>
      </c>
      <c r="C74" s="26" t="s">
        <v>331</v>
      </c>
      <c r="D74" s="9" t="s">
        <v>355</v>
      </c>
      <c r="E74" s="10" t="s">
        <v>355</v>
      </c>
      <c r="F74" s="10" t="s">
        <v>355</v>
      </c>
      <c r="G74" s="10" t="s">
        <v>355</v>
      </c>
      <c r="H74" s="10" t="s">
        <v>355</v>
      </c>
      <c r="I74" s="10" t="s">
        <v>355</v>
      </c>
      <c r="J74" s="10" t="s">
        <v>493</v>
      </c>
      <c r="K74" s="10" t="s">
        <v>362</v>
      </c>
      <c r="L74" s="10" t="s">
        <v>362</v>
      </c>
      <c r="M74" s="10" t="s">
        <v>362</v>
      </c>
      <c r="N74" s="10" t="s">
        <v>494</v>
      </c>
      <c r="O74" s="10" t="s">
        <v>495</v>
      </c>
    </row>
    <row r="75" spans="1:15" ht="19.5" customHeight="1">
      <c r="A75" s="4" t="s">
        <v>496</v>
      </c>
      <c r="B75" s="5" t="s">
        <v>15</v>
      </c>
      <c r="C75" s="26" t="s">
        <v>332</v>
      </c>
      <c r="D75" s="9" t="s">
        <v>497</v>
      </c>
      <c r="E75" s="10" t="s">
        <v>355</v>
      </c>
      <c r="F75" s="10" t="s">
        <v>355</v>
      </c>
      <c r="G75" s="10" t="s">
        <v>355</v>
      </c>
      <c r="H75" s="10" t="s">
        <v>355</v>
      </c>
      <c r="I75" s="10" t="s">
        <v>355</v>
      </c>
      <c r="J75" s="10" t="s">
        <v>362</v>
      </c>
      <c r="K75" s="10" t="s">
        <v>362</v>
      </c>
      <c r="L75" s="10" t="s">
        <v>498</v>
      </c>
      <c r="M75" s="10" t="s">
        <v>362</v>
      </c>
      <c r="N75" s="10" t="s">
        <v>362</v>
      </c>
      <c r="O75" s="10" t="s">
        <v>362</v>
      </c>
    </row>
    <row r="76" spans="1:15" ht="19.5" customHeight="1">
      <c r="A76" s="4" t="s">
        <v>499</v>
      </c>
      <c r="B76" s="5" t="s">
        <v>14</v>
      </c>
      <c r="C76" s="8" t="s">
        <v>333</v>
      </c>
      <c r="D76" s="9" t="s">
        <v>334</v>
      </c>
      <c r="E76" s="10" t="s">
        <v>89</v>
      </c>
      <c r="F76" s="10" t="s">
        <v>500</v>
      </c>
      <c r="G76" s="10" t="s">
        <v>335</v>
      </c>
      <c r="H76" s="10" t="s">
        <v>215</v>
      </c>
      <c r="I76" s="10" t="s">
        <v>167</v>
      </c>
      <c r="J76" s="10" t="s">
        <v>218</v>
      </c>
      <c r="K76" s="10" t="s">
        <v>242</v>
      </c>
      <c r="L76" s="10" t="s">
        <v>287</v>
      </c>
      <c r="M76" s="10" t="s">
        <v>501</v>
      </c>
      <c r="N76" s="10" t="s">
        <v>219</v>
      </c>
      <c r="O76" s="10" t="s">
        <v>243</v>
      </c>
    </row>
    <row r="77" spans="1:15" ht="19.5" customHeight="1">
      <c r="A77" s="4" t="s">
        <v>433</v>
      </c>
      <c r="B77" s="5" t="s">
        <v>363</v>
      </c>
      <c r="C77" s="8" t="s">
        <v>183</v>
      </c>
      <c r="D77" s="9" t="s">
        <v>502</v>
      </c>
      <c r="E77" s="10" t="s">
        <v>503</v>
      </c>
      <c r="F77" s="10" t="s">
        <v>355</v>
      </c>
      <c r="G77" s="10" t="s">
        <v>355</v>
      </c>
      <c r="H77" s="10" t="s">
        <v>182</v>
      </c>
      <c r="I77" s="10" t="s">
        <v>504</v>
      </c>
      <c r="J77" s="10" t="s">
        <v>336</v>
      </c>
      <c r="K77" s="10" t="s">
        <v>505</v>
      </c>
      <c r="L77" s="10" t="s">
        <v>506</v>
      </c>
      <c r="M77" s="10" t="s">
        <v>507</v>
      </c>
      <c r="N77" s="10" t="s">
        <v>337</v>
      </c>
      <c r="O77" s="10" t="s">
        <v>338</v>
      </c>
    </row>
    <row r="78" spans="1:15" ht="19.5" customHeight="1">
      <c r="A78" s="4" t="s">
        <v>434</v>
      </c>
      <c r="B78" s="5" t="s">
        <v>38</v>
      </c>
      <c r="C78" s="11"/>
      <c r="D78" s="12"/>
      <c r="E78" s="13"/>
      <c r="F78" s="13"/>
      <c r="G78" s="13"/>
      <c r="H78" s="13"/>
      <c r="I78" s="13"/>
      <c r="J78" s="13"/>
      <c r="K78" s="13"/>
      <c r="L78" s="13"/>
      <c r="M78" s="13"/>
      <c r="N78" s="13"/>
      <c r="O78" s="13"/>
    </row>
    <row r="79" spans="1:15" ht="19.5" customHeight="1">
      <c r="A79" s="4" t="s">
        <v>435</v>
      </c>
      <c r="B79" s="5" t="s">
        <v>44</v>
      </c>
      <c r="C79" s="11"/>
      <c r="D79" s="12"/>
      <c r="E79" s="13"/>
      <c r="F79" s="13"/>
      <c r="G79" s="13"/>
      <c r="H79" s="13"/>
      <c r="I79" s="13"/>
      <c r="J79" s="13"/>
      <c r="K79" s="13"/>
      <c r="L79" s="13"/>
      <c r="M79" s="13"/>
      <c r="N79" s="13"/>
      <c r="O79" s="13"/>
    </row>
    <row r="80" spans="1:15" ht="19.5" customHeight="1">
      <c r="A80" s="14"/>
      <c r="B80" s="14"/>
      <c r="C80" s="18"/>
      <c r="D80" s="18"/>
      <c r="E80" s="18"/>
      <c r="F80" s="18"/>
      <c r="G80" s="18"/>
      <c r="H80" s="18"/>
      <c r="I80" s="18"/>
      <c r="J80" s="18"/>
      <c r="K80" s="18"/>
      <c r="L80" s="18"/>
      <c r="M80" s="18"/>
      <c r="N80" s="18"/>
      <c r="O80" s="18"/>
    </row>
    <row r="81" ht="19.5" customHeight="1">
      <c r="A81" s="2" t="s">
        <v>508</v>
      </c>
    </row>
    <row r="82" spans="14:15" ht="12" customHeight="1">
      <c r="N82" s="28" t="s">
        <v>28</v>
      </c>
      <c r="O82" s="28"/>
    </row>
    <row r="83" spans="1:15" ht="19.5" customHeight="1">
      <c r="A83" s="4" t="s">
        <v>29</v>
      </c>
      <c r="B83" s="5" t="s">
        <v>17</v>
      </c>
      <c r="C83" s="6" t="s">
        <v>0</v>
      </c>
      <c r="D83" s="7" t="s">
        <v>1</v>
      </c>
      <c r="E83" s="4" t="s">
        <v>2</v>
      </c>
      <c r="F83" s="4" t="s">
        <v>3</v>
      </c>
      <c r="G83" s="4" t="s">
        <v>4</v>
      </c>
      <c r="H83" s="4" t="s">
        <v>5</v>
      </c>
      <c r="I83" s="4" t="s">
        <v>6</v>
      </c>
      <c r="J83" s="4" t="s">
        <v>7</v>
      </c>
      <c r="K83" s="4" t="s">
        <v>8</v>
      </c>
      <c r="L83" s="4" t="s">
        <v>9</v>
      </c>
      <c r="M83" s="4" t="s">
        <v>10</v>
      </c>
      <c r="N83" s="4" t="s">
        <v>11</v>
      </c>
      <c r="O83" s="4" t="s">
        <v>12</v>
      </c>
    </row>
    <row r="84" spans="1:15" ht="19.5" customHeight="1">
      <c r="A84" s="4" t="s">
        <v>364</v>
      </c>
      <c r="B84" s="5" t="s">
        <v>42</v>
      </c>
      <c r="C84" s="8" t="s">
        <v>56</v>
      </c>
      <c r="D84" s="9" t="s">
        <v>149</v>
      </c>
      <c r="E84" s="10" t="s">
        <v>99</v>
      </c>
      <c r="F84" s="10" t="s">
        <v>49</v>
      </c>
      <c r="G84" s="10" t="s">
        <v>112</v>
      </c>
      <c r="H84" s="10" t="s">
        <v>117</v>
      </c>
      <c r="I84" s="10" t="s">
        <v>151</v>
      </c>
      <c r="J84" s="10" t="s">
        <v>97</v>
      </c>
      <c r="K84" s="10" t="s">
        <v>102</v>
      </c>
      <c r="L84" s="10" t="s">
        <v>88</v>
      </c>
      <c r="M84" s="10" t="s">
        <v>55</v>
      </c>
      <c r="N84" s="10" t="s">
        <v>53</v>
      </c>
      <c r="O84" s="10" t="s">
        <v>105</v>
      </c>
    </row>
    <row r="85" spans="1:15" ht="19.5" customHeight="1">
      <c r="A85" s="4" t="s">
        <v>509</v>
      </c>
      <c r="B85" s="5" t="s">
        <v>13</v>
      </c>
      <c r="C85" s="8" t="s">
        <v>95</v>
      </c>
      <c r="D85" s="9" t="s">
        <v>327</v>
      </c>
      <c r="E85" s="10" t="s">
        <v>339</v>
      </c>
      <c r="F85" s="10" t="s">
        <v>88</v>
      </c>
      <c r="G85" s="10" t="s">
        <v>98</v>
      </c>
      <c r="H85" s="10" t="s">
        <v>88</v>
      </c>
      <c r="I85" s="10" t="s">
        <v>339</v>
      </c>
      <c r="J85" s="10" t="s">
        <v>98</v>
      </c>
      <c r="K85" s="10" t="s">
        <v>167</v>
      </c>
      <c r="L85" s="10" t="s">
        <v>340</v>
      </c>
      <c r="M85" s="10" t="s">
        <v>188</v>
      </c>
      <c r="N85" s="10" t="s">
        <v>341</v>
      </c>
      <c r="O85" s="10" t="s">
        <v>182</v>
      </c>
    </row>
    <row r="86" spans="1:15" ht="19.5" customHeight="1">
      <c r="A86" s="4" t="s">
        <v>489</v>
      </c>
      <c r="B86" s="5" t="s">
        <v>16</v>
      </c>
      <c r="C86" s="8" t="s">
        <v>71</v>
      </c>
      <c r="D86" s="9" t="s">
        <v>327</v>
      </c>
      <c r="E86" s="10" t="s">
        <v>183</v>
      </c>
      <c r="F86" s="10" t="s">
        <v>159</v>
      </c>
      <c r="G86" s="10" t="s">
        <v>98</v>
      </c>
      <c r="H86" s="10" t="s">
        <v>171</v>
      </c>
      <c r="I86" s="10" t="s">
        <v>264</v>
      </c>
      <c r="J86" s="10" t="s">
        <v>91</v>
      </c>
      <c r="K86" s="10" t="s">
        <v>159</v>
      </c>
      <c r="L86" s="10" t="s">
        <v>325</v>
      </c>
      <c r="M86" s="10" t="s">
        <v>90</v>
      </c>
      <c r="N86" s="10" t="s">
        <v>170</v>
      </c>
      <c r="O86" s="10" t="s">
        <v>163</v>
      </c>
    </row>
    <row r="87" spans="1:15" ht="19.5" customHeight="1">
      <c r="A87" s="4" t="s">
        <v>510</v>
      </c>
      <c r="B87" s="5" t="s">
        <v>37</v>
      </c>
      <c r="C87" s="8" t="s">
        <v>226</v>
      </c>
      <c r="D87" s="9" t="s">
        <v>342</v>
      </c>
      <c r="E87" s="10" t="s">
        <v>219</v>
      </c>
      <c r="F87" s="10" t="s">
        <v>343</v>
      </c>
      <c r="G87" s="10" t="s">
        <v>344</v>
      </c>
      <c r="H87" s="10" t="s">
        <v>345</v>
      </c>
      <c r="I87" s="10" t="s">
        <v>346</v>
      </c>
      <c r="J87" s="10" t="s">
        <v>215</v>
      </c>
      <c r="K87" s="10" t="s">
        <v>219</v>
      </c>
      <c r="L87" s="10" t="s">
        <v>333</v>
      </c>
      <c r="M87" s="10" t="s">
        <v>187</v>
      </c>
      <c r="N87" s="10" t="s">
        <v>166</v>
      </c>
      <c r="O87" s="10" t="s">
        <v>336</v>
      </c>
    </row>
    <row r="88" spans="1:15" ht="19.5" customHeight="1">
      <c r="A88" s="4" t="s">
        <v>511</v>
      </c>
      <c r="B88" s="5" t="s">
        <v>15</v>
      </c>
      <c r="C88" s="8" t="s">
        <v>56</v>
      </c>
      <c r="D88" s="9" t="s">
        <v>149</v>
      </c>
      <c r="E88" s="10" t="s">
        <v>99</v>
      </c>
      <c r="F88" s="10" t="s">
        <v>49</v>
      </c>
      <c r="G88" s="10" t="s">
        <v>112</v>
      </c>
      <c r="H88" s="10" t="s">
        <v>117</v>
      </c>
      <c r="I88" s="10" t="s">
        <v>151</v>
      </c>
      <c r="J88" s="10" t="s">
        <v>97</v>
      </c>
      <c r="K88" s="10" t="s">
        <v>102</v>
      </c>
      <c r="L88" s="10" t="s">
        <v>88</v>
      </c>
      <c r="M88" s="10" t="s">
        <v>55</v>
      </c>
      <c r="N88" s="10" t="s">
        <v>53</v>
      </c>
      <c r="O88" s="10" t="s">
        <v>105</v>
      </c>
    </row>
    <row r="89" spans="1:15" ht="19.5" customHeight="1">
      <c r="A89" s="4" t="s">
        <v>442</v>
      </c>
      <c r="B89" s="5" t="s">
        <v>14</v>
      </c>
      <c r="C89" s="8" t="s">
        <v>164</v>
      </c>
      <c r="D89" s="9" t="s">
        <v>89</v>
      </c>
      <c r="E89" s="10" t="s">
        <v>220</v>
      </c>
      <c r="F89" s="10" t="s">
        <v>95</v>
      </c>
      <c r="G89" s="10" t="s">
        <v>182</v>
      </c>
      <c r="H89" s="10" t="s">
        <v>172</v>
      </c>
      <c r="I89" s="10" t="s">
        <v>347</v>
      </c>
      <c r="J89" s="10" t="s">
        <v>325</v>
      </c>
      <c r="K89" s="10" t="s">
        <v>167</v>
      </c>
      <c r="L89" s="10" t="s">
        <v>328</v>
      </c>
      <c r="M89" s="10" t="s">
        <v>234</v>
      </c>
      <c r="N89" s="10" t="s">
        <v>328</v>
      </c>
      <c r="O89" s="10" t="s">
        <v>283</v>
      </c>
    </row>
    <row r="90" spans="1:15" ht="19.5" customHeight="1">
      <c r="A90" s="4" t="s">
        <v>443</v>
      </c>
      <c r="B90" s="5" t="s">
        <v>363</v>
      </c>
      <c r="C90" s="8" t="s">
        <v>289</v>
      </c>
      <c r="D90" s="9" t="s">
        <v>219</v>
      </c>
      <c r="E90" s="10" t="s">
        <v>348</v>
      </c>
      <c r="F90" s="10" t="s">
        <v>264</v>
      </c>
      <c r="G90" s="10" t="s">
        <v>71</v>
      </c>
      <c r="H90" s="10" t="s">
        <v>341</v>
      </c>
      <c r="I90" s="10" t="s">
        <v>159</v>
      </c>
      <c r="J90" s="10" t="s">
        <v>349</v>
      </c>
      <c r="K90" s="10" t="s">
        <v>184</v>
      </c>
      <c r="L90" s="10" t="s">
        <v>242</v>
      </c>
      <c r="M90" s="10" t="s">
        <v>350</v>
      </c>
      <c r="N90" s="10" t="s">
        <v>92</v>
      </c>
      <c r="O90" s="10" t="s">
        <v>175</v>
      </c>
    </row>
    <row r="91" spans="1:15" ht="19.5" customHeight="1">
      <c r="A91" s="4" t="s">
        <v>512</v>
      </c>
      <c r="B91" s="5" t="s">
        <v>38</v>
      </c>
      <c r="C91" s="8" t="s">
        <v>171</v>
      </c>
      <c r="D91" s="9" t="s">
        <v>53</v>
      </c>
      <c r="E91" s="10" t="s">
        <v>171</v>
      </c>
      <c r="F91" s="10" t="s">
        <v>80</v>
      </c>
      <c r="G91" s="10" t="s">
        <v>64</v>
      </c>
      <c r="H91" s="10" t="s">
        <v>131</v>
      </c>
      <c r="I91" s="10" t="s">
        <v>91</v>
      </c>
      <c r="J91" s="10" t="s">
        <v>151</v>
      </c>
      <c r="K91" s="10" t="s">
        <v>87</v>
      </c>
      <c r="L91" s="10" t="s">
        <v>163</v>
      </c>
      <c r="M91" s="10" t="s">
        <v>288</v>
      </c>
      <c r="N91" s="10" t="s">
        <v>71</v>
      </c>
      <c r="O91" s="10" t="s">
        <v>351</v>
      </c>
    </row>
    <row r="92" spans="1:15" ht="19.5" customHeight="1">
      <c r="A92" s="4" t="s">
        <v>513</v>
      </c>
      <c r="B92" s="5" t="s">
        <v>44</v>
      </c>
      <c r="C92" s="8" t="s">
        <v>178</v>
      </c>
      <c r="D92" s="9" t="s">
        <v>166</v>
      </c>
      <c r="E92" s="10" t="s">
        <v>352</v>
      </c>
      <c r="F92" s="10" t="s">
        <v>113</v>
      </c>
      <c r="G92" s="10" t="s">
        <v>179</v>
      </c>
      <c r="H92" s="10" t="s">
        <v>231</v>
      </c>
      <c r="I92" s="10" t="s">
        <v>95</v>
      </c>
      <c r="J92" s="10" t="s">
        <v>329</v>
      </c>
      <c r="K92" s="10" t="s">
        <v>167</v>
      </c>
      <c r="L92" s="10" t="s">
        <v>353</v>
      </c>
      <c r="M92" s="10" t="s">
        <v>354</v>
      </c>
      <c r="N92" s="10" t="s">
        <v>187</v>
      </c>
      <c r="O92" s="10" t="s">
        <v>219</v>
      </c>
    </row>
    <row r="93" spans="1:15" ht="19.5" customHeight="1">
      <c r="A93" s="14"/>
      <c r="B93" s="14"/>
      <c r="C93" s="18"/>
      <c r="D93" s="18"/>
      <c r="E93" s="18"/>
      <c r="F93" s="18"/>
      <c r="G93" s="18"/>
      <c r="H93" s="18"/>
      <c r="I93" s="18"/>
      <c r="J93" s="18"/>
      <c r="K93" s="18"/>
      <c r="L93" s="18"/>
      <c r="M93" s="18"/>
      <c r="N93" s="18"/>
      <c r="O93" s="18"/>
    </row>
    <row r="94" ht="19.5" customHeight="1">
      <c r="A94" s="2" t="s">
        <v>39</v>
      </c>
    </row>
    <row r="95" spans="14:15" ht="12" customHeight="1">
      <c r="N95" s="28" t="s">
        <v>28</v>
      </c>
      <c r="O95" s="28"/>
    </row>
    <row r="96" spans="1:15" ht="19.5" customHeight="1">
      <c r="A96" s="4" t="s">
        <v>29</v>
      </c>
      <c r="B96" s="5" t="s">
        <v>17</v>
      </c>
      <c r="C96" s="6" t="s">
        <v>0</v>
      </c>
      <c r="D96" s="7" t="s">
        <v>1</v>
      </c>
      <c r="E96" s="4" t="s">
        <v>2</v>
      </c>
      <c r="F96" s="4" t="s">
        <v>3</v>
      </c>
      <c r="G96" s="4" t="s">
        <v>4</v>
      </c>
      <c r="H96" s="4" t="s">
        <v>5</v>
      </c>
      <c r="I96" s="4" t="s">
        <v>6</v>
      </c>
      <c r="J96" s="4" t="s">
        <v>7</v>
      </c>
      <c r="K96" s="4" t="s">
        <v>8</v>
      </c>
      <c r="L96" s="4" t="s">
        <v>9</v>
      </c>
      <c r="M96" s="4" t="s">
        <v>10</v>
      </c>
      <c r="N96" s="4" t="s">
        <v>11</v>
      </c>
      <c r="O96" s="4" t="s">
        <v>12</v>
      </c>
    </row>
    <row r="97" spans="1:15" ht="19.5" customHeight="1">
      <c r="A97" s="4" t="s">
        <v>364</v>
      </c>
      <c r="B97" s="5" t="s">
        <v>42</v>
      </c>
      <c r="C97" s="8" t="s">
        <v>514</v>
      </c>
      <c r="D97" s="9" t="s">
        <v>514</v>
      </c>
      <c r="E97" s="10" t="s">
        <v>515</v>
      </c>
      <c r="F97" s="10" t="s">
        <v>514</v>
      </c>
      <c r="G97" s="10" t="s">
        <v>514</v>
      </c>
      <c r="H97" s="10" t="s">
        <v>365</v>
      </c>
      <c r="I97" s="10" t="s">
        <v>365</v>
      </c>
      <c r="J97" s="10" t="s">
        <v>366</v>
      </c>
      <c r="K97" s="10" t="s">
        <v>514</v>
      </c>
      <c r="L97" s="10" t="s">
        <v>515</v>
      </c>
      <c r="M97" s="10" t="s">
        <v>515</v>
      </c>
      <c r="N97" s="10" t="s">
        <v>514</v>
      </c>
      <c r="O97" s="10" t="s">
        <v>514</v>
      </c>
    </row>
    <row r="98" spans="1:15" ht="19.5" customHeight="1">
      <c r="A98" s="4" t="s">
        <v>428</v>
      </c>
      <c r="B98" s="5" t="s">
        <v>13</v>
      </c>
      <c r="C98" s="8" t="s">
        <v>514</v>
      </c>
      <c r="D98" s="9" t="s">
        <v>514</v>
      </c>
      <c r="E98" s="10" t="s">
        <v>516</v>
      </c>
      <c r="F98" s="10" t="s">
        <v>515</v>
      </c>
      <c r="G98" s="10" t="s">
        <v>515</v>
      </c>
      <c r="H98" s="10" t="s">
        <v>514</v>
      </c>
      <c r="I98" s="10" t="s">
        <v>515</v>
      </c>
      <c r="J98" s="10" t="s">
        <v>366</v>
      </c>
      <c r="K98" s="10" t="s">
        <v>514</v>
      </c>
      <c r="L98" s="10" t="s">
        <v>514</v>
      </c>
      <c r="M98" s="10" t="s">
        <v>516</v>
      </c>
      <c r="N98" s="10" t="s">
        <v>514</v>
      </c>
      <c r="O98" s="10" t="s">
        <v>515</v>
      </c>
    </row>
    <row r="99" spans="1:15" ht="19.5" customHeight="1">
      <c r="A99" s="4" t="s">
        <v>429</v>
      </c>
      <c r="B99" s="5" t="s">
        <v>16</v>
      </c>
      <c r="C99" s="8" t="s">
        <v>55</v>
      </c>
      <c r="D99" s="9" t="s">
        <v>55</v>
      </c>
      <c r="E99" s="10" t="s">
        <v>93</v>
      </c>
      <c r="F99" s="10" t="s">
        <v>93</v>
      </c>
      <c r="G99" s="10" t="s">
        <v>93</v>
      </c>
      <c r="H99" s="10" t="s">
        <v>53</v>
      </c>
      <c r="I99" s="10" t="s">
        <v>55</v>
      </c>
      <c r="J99" s="10" t="s">
        <v>58</v>
      </c>
      <c r="K99" s="10" t="s">
        <v>55</v>
      </c>
      <c r="L99" s="10" t="s">
        <v>55</v>
      </c>
      <c r="M99" s="10" t="s">
        <v>55</v>
      </c>
      <c r="N99" s="10" t="s">
        <v>55</v>
      </c>
      <c r="O99" s="10" t="s">
        <v>55</v>
      </c>
    </row>
    <row r="100" spans="1:15" ht="19.5" customHeight="1">
      <c r="A100" s="4" t="s">
        <v>517</v>
      </c>
      <c r="B100" s="5" t="s">
        <v>37</v>
      </c>
      <c r="C100" s="8" t="s">
        <v>518</v>
      </c>
      <c r="D100" s="9" t="s">
        <v>519</v>
      </c>
      <c r="E100" s="10" t="s">
        <v>519</v>
      </c>
      <c r="F100" s="10" t="s">
        <v>520</v>
      </c>
      <c r="G100" s="10" t="s">
        <v>519</v>
      </c>
      <c r="H100" s="10" t="s">
        <v>521</v>
      </c>
      <c r="I100" s="10" t="s">
        <v>522</v>
      </c>
      <c r="J100" s="10" t="s">
        <v>523</v>
      </c>
      <c r="K100" s="10" t="s">
        <v>522</v>
      </c>
      <c r="L100" s="10" t="s">
        <v>522</v>
      </c>
      <c r="M100" s="10" t="s">
        <v>518</v>
      </c>
      <c r="N100" s="10" t="s">
        <v>522</v>
      </c>
      <c r="O100" s="10" t="s">
        <v>518</v>
      </c>
    </row>
    <row r="101" spans="1:15" ht="19.5" customHeight="1">
      <c r="A101" s="4" t="s">
        <v>524</v>
      </c>
      <c r="B101" s="5" t="s">
        <v>15</v>
      </c>
      <c r="C101" s="8" t="s">
        <v>55</v>
      </c>
      <c r="D101" s="9" t="s">
        <v>93</v>
      </c>
      <c r="E101" s="10" t="s">
        <v>93</v>
      </c>
      <c r="F101" s="10" t="s">
        <v>55</v>
      </c>
      <c r="G101" s="10" t="s">
        <v>53</v>
      </c>
      <c r="H101" s="10" t="s">
        <v>53</v>
      </c>
      <c r="I101" s="10" t="s">
        <v>55</v>
      </c>
      <c r="J101" s="10" t="s">
        <v>64</v>
      </c>
      <c r="K101" s="10" t="s">
        <v>53</v>
      </c>
      <c r="L101" s="10" t="s">
        <v>55</v>
      </c>
      <c r="M101" s="10" t="s">
        <v>93</v>
      </c>
      <c r="N101" s="10" t="s">
        <v>55</v>
      </c>
      <c r="O101" s="10" t="s">
        <v>55</v>
      </c>
    </row>
    <row r="102" spans="1:15" ht="19.5" customHeight="1">
      <c r="A102" s="4" t="s">
        <v>525</v>
      </c>
      <c r="B102" s="5" t="s">
        <v>14</v>
      </c>
      <c r="C102" s="8" t="s">
        <v>518</v>
      </c>
      <c r="D102" s="9" t="s">
        <v>522</v>
      </c>
      <c r="E102" s="10" t="s">
        <v>520</v>
      </c>
      <c r="F102" s="10" t="s">
        <v>518</v>
      </c>
      <c r="G102" s="10" t="s">
        <v>518</v>
      </c>
      <c r="H102" s="10" t="s">
        <v>521</v>
      </c>
      <c r="I102" s="10" t="s">
        <v>519</v>
      </c>
      <c r="J102" s="10" t="s">
        <v>523</v>
      </c>
      <c r="K102" s="10" t="s">
        <v>518</v>
      </c>
      <c r="L102" s="10" t="s">
        <v>522</v>
      </c>
      <c r="M102" s="10" t="s">
        <v>526</v>
      </c>
      <c r="N102" s="10" t="s">
        <v>527</v>
      </c>
      <c r="O102" s="10" t="s">
        <v>518</v>
      </c>
    </row>
    <row r="103" spans="1:15" ht="19.5" customHeight="1">
      <c r="A103" s="4" t="s">
        <v>443</v>
      </c>
      <c r="B103" s="5" t="s">
        <v>363</v>
      </c>
      <c r="C103" s="8" t="s">
        <v>55</v>
      </c>
      <c r="D103" s="9" t="s">
        <v>93</v>
      </c>
      <c r="E103" s="10" t="s">
        <v>90</v>
      </c>
      <c r="F103" s="10" t="s">
        <v>93</v>
      </c>
      <c r="G103" s="10" t="s">
        <v>55</v>
      </c>
      <c r="H103" s="10" t="s">
        <v>53</v>
      </c>
      <c r="I103" s="10" t="s">
        <v>55</v>
      </c>
      <c r="J103" s="10" t="s">
        <v>64</v>
      </c>
      <c r="K103" s="10" t="s">
        <v>55</v>
      </c>
      <c r="L103" s="10" t="s">
        <v>55</v>
      </c>
      <c r="M103" s="10" t="s">
        <v>93</v>
      </c>
      <c r="N103" s="10" t="s">
        <v>55</v>
      </c>
      <c r="O103" s="10" t="s">
        <v>93</v>
      </c>
    </row>
    <row r="104" spans="1:15" ht="19.5" customHeight="1">
      <c r="A104" s="4" t="s">
        <v>528</v>
      </c>
      <c r="B104" s="5" t="s">
        <v>38</v>
      </c>
      <c r="C104" s="8" t="s">
        <v>55</v>
      </c>
      <c r="D104" s="9" t="s">
        <v>55</v>
      </c>
      <c r="E104" s="10" t="s">
        <v>93</v>
      </c>
      <c r="F104" s="10" t="s">
        <v>93</v>
      </c>
      <c r="G104" s="10" t="s">
        <v>55</v>
      </c>
      <c r="H104" s="10" t="s">
        <v>53</v>
      </c>
      <c r="I104" s="10" t="s">
        <v>93</v>
      </c>
      <c r="J104" s="10" t="s">
        <v>58</v>
      </c>
      <c r="K104" s="10" t="s">
        <v>55</v>
      </c>
      <c r="L104" s="10" t="s">
        <v>55</v>
      </c>
      <c r="M104" s="10" t="s">
        <v>93</v>
      </c>
      <c r="N104" s="10" t="s">
        <v>55</v>
      </c>
      <c r="O104" s="10" t="s">
        <v>93</v>
      </c>
    </row>
    <row r="105" spans="1:15" ht="19.5" customHeight="1">
      <c r="A105" s="4" t="s">
        <v>529</v>
      </c>
      <c r="B105" s="5" t="s">
        <v>44</v>
      </c>
      <c r="C105" s="8" t="s">
        <v>55</v>
      </c>
      <c r="D105" s="9" t="s">
        <v>93</v>
      </c>
      <c r="E105" s="10" t="s">
        <v>93</v>
      </c>
      <c r="F105" s="10" t="s">
        <v>93</v>
      </c>
      <c r="G105" s="10" t="s">
        <v>55</v>
      </c>
      <c r="H105" s="10" t="s">
        <v>55</v>
      </c>
      <c r="I105" s="10" t="s">
        <v>93</v>
      </c>
      <c r="J105" s="10" t="s">
        <v>58</v>
      </c>
      <c r="K105" s="10" t="s">
        <v>93</v>
      </c>
      <c r="L105" s="10" t="s">
        <v>55</v>
      </c>
      <c r="M105" s="10" t="s">
        <v>90</v>
      </c>
      <c r="N105" s="10" t="s">
        <v>55</v>
      </c>
      <c r="O105" s="10" t="s">
        <v>93</v>
      </c>
    </row>
    <row r="106" spans="1:15" ht="15.75" customHeight="1">
      <c r="A106" s="14"/>
      <c r="B106" s="14"/>
      <c r="C106" s="18"/>
      <c r="D106" s="18"/>
      <c r="E106" s="18"/>
      <c r="F106" s="18"/>
      <c r="G106" s="18"/>
      <c r="H106" s="18"/>
      <c r="I106" s="18"/>
      <c r="J106" s="18"/>
      <c r="K106" s="18"/>
      <c r="L106" s="18"/>
      <c r="M106" s="18"/>
      <c r="N106" s="18"/>
      <c r="O106" s="18"/>
    </row>
    <row r="108" spans="2:15" ht="13.5">
      <c r="B108" s="29" t="s">
        <v>793</v>
      </c>
      <c r="C108" s="27"/>
      <c r="D108" s="27"/>
      <c r="E108" s="27"/>
      <c r="F108" s="27"/>
      <c r="G108" s="27"/>
      <c r="H108" s="27"/>
      <c r="I108" s="27"/>
      <c r="J108" s="27"/>
      <c r="K108" s="27"/>
      <c r="L108" s="27"/>
      <c r="M108" s="27"/>
      <c r="N108" s="27"/>
      <c r="O108" s="27"/>
    </row>
    <row r="109" ht="13.5">
      <c r="C109" s="19" t="s">
        <v>797</v>
      </c>
    </row>
    <row r="110" spans="2:15" ht="13.5">
      <c r="B110" s="27" t="s">
        <v>794</v>
      </c>
      <c r="C110" s="27"/>
      <c r="D110" s="27"/>
      <c r="E110" s="27"/>
      <c r="F110" s="27"/>
      <c r="G110" s="27"/>
      <c r="H110" s="27"/>
      <c r="I110" s="27"/>
      <c r="J110" s="27"/>
      <c r="K110" s="27"/>
      <c r="L110" s="27"/>
      <c r="M110" s="27"/>
      <c r="N110" s="27"/>
      <c r="O110" s="27"/>
    </row>
    <row r="111" spans="2:15" ht="13.5">
      <c r="B111" s="27" t="s">
        <v>795</v>
      </c>
      <c r="C111" s="27"/>
      <c r="D111" s="27"/>
      <c r="E111" s="27"/>
      <c r="F111" s="27"/>
      <c r="G111" s="27"/>
      <c r="H111" s="27"/>
      <c r="I111" s="27"/>
      <c r="J111" s="27"/>
      <c r="K111" s="27"/>
      <c r="L111" s="27"/>
      <c r="M111" s="27"/>
      <c r="N111" s="27"/>
      <c r="O111" s="27"/>
    </row>
    <row r="121" ht="13.5">
      <c r="L121" s="20"/>
    </row>
  </sheetData>
  <sheetProtection/>
  <mergeCells count="10">
    <mergeCell ref="B108:O108"/>
    <mergeCell ref="B110:O110"/>
    <mergeCell ref="B111:O111"/>
    <mergeCell ref="N17:O17"/>
    <mergeCell ref="N43:O43"/>
    <mergeCell ref="N95:O95"/>
    <mergeCell ref="N82:O82"/>
    <mergeCell ref="N30:O30"/>
    <mergeCell ref="N56:O56"/>
    <mergeCell ref="N69:O69"/>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9:K24 J26:K26"/>
  </dataValidations>
  <printOptions/>
  <pageMargins left="1.49" right="0.7874015748031497" top="0.54" bottom="0.35" header="0.32" footer="0.19"/>
  <pageSetup fitToHeight="1" fitToWidth="1" horizontalDpi="600" verticalDpi="600" orientation="portrait" paperSize="9" scale="43" r:id="rId1"/>
  <ignoredErrors>
    <ignoredError sqref="C16:O18 C28:O31 C41:O44 C54:O57 C82:O82 C83:G83 I83:O83 D81:O8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2015-10-06T00:06:20Z</cp:lastPrinted>
  <dcterms:created xsi:type="dcterms:W3CDTF">2011-09-13T00:55:22Z</dcterms:created>
  <dcterms:modified xsi:type="dcterms:W3CDTF">2017-01-05T01:38:05Z</dcterms:modified>
  <cp:category/>
  <cp:version/>
  <cp:contentType/>
  <cp:contentStatus/>
</cp:coreProperties>
</file>