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tabRatio="727" activeTab="0"/>
  </bookViews>
  <sheets>
    <sheet name="総括表" sheetId="1" r:id="rId1"/>
    <sheet name="居宅・重度・同行・行動" sheetId="2" r:id="rId2"/>
    <sheet name="短期入所" sheetId="3" r:id="rId3"/>
    <sheet name="生活介護" sheetId="4" r:id="rId4"/>
    <sheet name="自立訓練（機能）" sheetId="5" r:id="rId5"/>
    <sheet name="自立訓練（生活）" sheetId="6" r:id="rId6"/>
    <sheet name="就労B" sheetId="7" r:id="rId7"/>
    <sheet name="児発" sheetId="8" r:id="rId8"/>
    <sheet name="放デイ" sheetId="9" r:id="rId9"/>
  </sheets>
  <definedNames>
    <definedName name="_xlnm.Print_Area" localSheetId="1">'居宅・重度・同行・行動'!$A$1:$P$74</definedName>
    <definedName name="_xlnm.Print_Area" localSheetId="7">'児発'!$A$1:$P$76</definedName>
    <definedName name="_xlnm.Print_Area" localSheetId="4">'自立訓練（機能）'!$A$1:$P$93</definedName>
    <definedName name="_xlnm.Print_Area" localSheetId="5">'自立訓練（生活）'!$A$1:$P$94</definedName>
    <definedName name="_xlnm.Print_Area" localSheetId="6">'就労B'!$A$1:$P$90</definedName>
    <definedName name="_xlnm.Print_Area" localSheetId="3">'生活介護'!$A$1:$P$132</definedName>
    <definedName name="_xlnm.Print_Area" localSheetId="0">'総括表'!$A$1:$P$36</definedName>
    <definedName name="_xlnm.Print_Area" localSheetId="2">'短期入所'!$A$1:$P$106</definedName>
    <definedName name="_xlnm.Print_Area" localSheetId="8">'放デイ'!$A$1:$P$76</definedName>
  </definedNames>
  <calcPr fullCalcOnLoad="1"/>
</workbook>
</file>

<file path=xl/comments2.xml><?xml version="1.0" encoding="utf-8"?>
<comments xmlns="http://schemas.openxmlformats.org/spreadsheetml/2006/main">
  <authors>
    <author>千葉県</author>
  </authors>
  <commentList>
    <comment ref="E48" authorId="0">
      <text>
        <r>
          <rPr>
            <sz val="9"/>
            <rFont val="ＭＳ Ｐゴシック"/>
            <family val="3"/>
          </rPr>
          <t xml:space="preserve">フリガナ
</t>
        </r>
      </text>
    </comment>
    <comment ref="E49" authorId="0">
      <text>
        <r>
          <rPr>
            <sz val="9"/>
            <rFont val="ＭＳ Ｐゴシック"/>
            <family val="3"/>
          </rPr>
          <t xml:space="preserve">氏名
</t>
        </r>
      </text>
    </comment>
    <comment ref="L55" authorId="0">
      <text>
        <r>
          <rPr>
            <b/>
            <sz val="9"/>
            <rFont val="ＭＳ Ｐゴシック"/>
            <family val="3"/>
          </rPr>
          <t>６ケタ</t>
        </r>
      </text>
    </comment>
    <comment ref="A56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</commentList>
</comments>
</file>

<file path=xl/comments3.xml><?xml version="1.0" encoding="utf-8"?>
<comments xmlns="http://schemas.openxmlformats.org/spreadsheetml/2006/main">
  <authors>
    <author>千葉県</author>
  </authors>
  <commentList>
    <comment ref="L82" authorId="0">
      <text>
        <r>
          <rPr>
            <sz val="9"/>
            <rFont val="ＭＳ Ｐゴシック"/>
            <family val="3"/>
          </rPr>
          <t xml:space="preserve">６ケタ
</t>
        </r>
      </text>
    </comment>
    <comment ref="A83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</commentList>
</comments>
</file>

<file path=xl/comments4.xml><?xml version="1.0" encoding="utf-8"?>
<comments xmlns="http://schemas.openxmlformats.org/spreadsheetml/2006/main">
  <authors>
    <author>千葉県</author>
  </authors>
  <commentList>
    <comment ref="L80" authorId="0">
      <text>
        <r>
          <rPr>
            <sz val="9"/>
            <rFont val="ＭＳ Ｐゴシック"/>
            <family val="3"/>
          </rPr>
          <t xml:space="preserve">６ケタ
</t>
        </r>
      </text>
    </comment>
    <comment ref="A81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  <comment ref="E51" authorId="0">
      <text>
        <r>
          <rPr>
            <sz val="9"/>
            <rFont val="ＭＳ Ｐゴシック"/>
            <family val="3"/>
          </rPr>
          <t xml:space="preserve">フリガナ
</t>
        </r>
      </text>
    </comment>
    <comment ref="E52" authorId="0">
      <text>
        <r>
          <rPr>
            <sz val="9"/>
            <rFont val="ＭＳ Ｐゴシック"/>
            <family val="3"/>
          </rPr>
          <t xml:space="preserve">氏名
</t>
        </r>
      </text>
    </comment>
  </commentList>
</comments>
</file>

<file path=xl/comments5.xml><?xml version="1.0" encoding="utf-8"?>
<comments xmlns="http://schemas.openxmlformats.org/spreadsheetml/2006/main">
  <authors>
    <author>千葉県</author>
  </authors>
  <commentList>
    <comment ref="L54" authorId="0">
      <text>
        <r>
          <rPr>
            <sz val="9"/>
            <rFont val="ＭＳ Ｐゴシック"/>
            <family val="3"/>
          </rPr>
          <t xml:space="preserve">６ケタ
</t>
        </r>
      </text>
    </comment>
    <comment ref="A55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</commentList>
</comments>
</file>

<file path=xl/comments6.xml><?xml version="1.0" encoding="utf-8"?>
<comments xmlns="http://schemas.openxmlformats.org/spreadsheetml/2006/main">
  <authors>
    <author>千葉県</author>
  </authors>
  <commentList>
    <comment ref="L54" authorId="0">
      <text>
        <r>
          <rPr>
            <sz val="9"/>
            <rFont val="ＭＳ Ｐゴシック"/>
            <family val="3"/>
          </rPr>
          <t xml:space="preserve">６ケタ
</t>
        </r>
      </text>
    </comment>
    <comment ref="A55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</commentList>
</comments>
</file>

<file path=xl/comments7.xml><?xml version="1.0" encoding="utf-8"?>
<comments xmlns="http://schemas.openxmlformats.org/spreadsheetml/2006/main">
  <authors>
    <author>千葉県</author>
  </authors>
  <commentList>
    <comment ref="L54" authorId="0">
      <text>
        <r>
          <rPr>
            <sz val="9"/>
            <rFont val="ＭＳ Ｐゴシック"/>
            <family val="3"/>
          </rPr>
          <t xml:space="preserve">６ケタ
</t>
        </r>
      </text>
    </comment>
    <comment ref="A55" authorId="0">
      <text>
        <r>
          <rPr>
            <sz val="9"/>
            <rFont val="ＭＳ Ｐゴシック"/>
            <family val="3"/>
          </rPr>
          <t xml:space="preserve">特例介護給付費・特例訓練等給付費の代理受領方式（償還払いとしない場合）について
</t>
        </r>
      </text>
    </comment>
  </commentList>
</comments>
</file>

<file path=xl/comments8.xml><?xml version="1.0" encoding="utf-8"?>
<comments xmlns="http://schemas.openxmlformats.org/spreadsheetml/2006/main">
  <authors>
    <author>千葉県</author>
  </authors>
  <commentList>
    <comment ref="A69" authorId="0">
      <text>
        <r>
          <rPr>
            <b/>
            <sz val="9"/>
            <rFont val="ＭＳ Ｐゴシック"/>
            <family val="3"/>
          </rPr>
          <t>旧児童デイサービス事業所である場合：あり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千葉県</author>
  </authors>
  <commentList>
    <comment ref="A69" authorId="0">
      <text>
        <r>
          <rPr>
            <b/>
            <sz val="9"/>
            <rFont val="ＭＳ Ｐゴシック"/>
            <family val="3"/>
          </rPr>
          <t>旧児童デイサービス事業所である場合：あり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<sst xmlns="http://schemas.openxmlformats.org/spreadsheetml/2006/main" count="2082" uniqueCount="460">
  <si>
    <t>異動区分</t>
  </si>
  <si>
    <t>異動年月日</t>
  </si>
  <si>
    <t>事業所番号</t>
  </si>
  <si>
    <t>【申請者情報】</t>
  </si>
  <si>
    <t>名称</t>
  </si>
  <si>
    <t>フリガナ</t>
  </si>
  <si>
    <t>郵便番号</t>
  </si>
  <si>
    <t>名　　　称</t>
  </si>
  <si>
    <t>住　　　所</t>
  </si>
  <si>
    <t>電話番号</t>
  </si>
  <si>
    <t>FAX番号</t>
  </si>
  <si>
    <t>事業所名称</t>
  </si>
  <si>
    <t>【代表者情報】</t>
  </si>
  <si>
    <t>260-8667</t>
  </si>
  <si>
    <t>千葉県千葉市中央区市場町１番１号</t>
  </si>
  <si>
    <t>職　　名</t>
  </si>
  <si>
    <t>【基準該当事業所入力用一覧表（基本情報）】</t>
  </si>
  <si>
    <t>【基準該当事業所入力用一覧表（サービス情報）】</t>
  </si>
  <si>
    <t>【事業所情報】</t>
  </si>
  <si>
    <t>【管理者情報】</t>
  </si>
  <si>
    <t>【その他の参考事項】</t>
  </si>
  <si>
    <t>苦情解決処置</t>
  </si>
  <si>
    <t>窓口（連絡先）</t>
  </si>
  <si>
    <t>担当者</t>
  </si>
  <si>
    <t>法人の種別</t>
  </si>
  <si>
    <t>開始年月日</t>
  </si>
  <si>
    <t>廃止年月日</t>
  </si>
  <si>
    <t>休止年月日</t>
  </si>
  <si>
    <t>再開年月日</t>
  </si>
  <si>
    <t>協力医療機関</t>
  </si>
  <si>
    <t>診療科目</t>
  </si>
  <si>
    <t>日</t>
  </si>
  <si>
    <t>1日</t>
  </si>
  <si>
    <t>主たる対象者</t>
  </si>
  <si>
    <t>【基準該当関連】</t>
  </si>
  <si>
    <t>登録市町村</t>
  </si>
  <si>
    <t>市町村コード</t>
  </si>
  <si>
    <t>受領委任</t>
  </si>
  <si>
    <t>登録開始日</t>
  </si>
  <si>
    <t>登録終了日</t>
  </si>
  <si>
    <t>年</t>
  </si>
  <si>
    <t>月</t>
  </si>
  <si>
    <t>日</t>
  </si>
  <si>
    <t>20年</t>
  </si>
  <si>
    <t>21年</t>
  </si>
  <si>
    <t>22年</t>
  </si>
  <si>
    <t>23年</t>
  </si>
  <si>
    <t>24年</t>
  </si>
  <si>
    <t>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</si>
  <si>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</si>
  <si>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</si>
  <si>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</si>
  <si>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</si>
  <si>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</si>
  <si>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</si>
  <si>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</si>
  <si>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</si>
  <si>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</si>
  <si>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</si>
  <si>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</si>
  <si>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</si>
  <si>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　新規</t>
  </si>
  <si>
    <t>２　変更</t>
  </si>
  <si>
    <t>３　終了</t>
  </si>
  <si>
    <t>１　無し</t>
  </si>
  <si>
    <t>２　有り</t>
  </si>
  <si>
    <t>【基準該当事業所入力用一覧表（加算情報）】</t>
  </si>
  <si>
    <t>地域区分</t>
  </si>
  <si>
    <t>定員区分</t>
  </si>
  <si>
    <t>人員配置区分</t>
  </si>
  <si>
    <t>【共通項目】</t>
  </si>
  <si>
    <t>利用定員数</t>
  </si>
  <si>
    <t>旧法施設定員数</t>
  </si>
  <si>
    <t>21人以上40人以下</t>
  </si>
  <si>
    <t>41人以上60人以下</t>
  </si>
  <si>
    <t>61人以上80人以下</t>
  </si>
  <si>
    <t>81人以上</t>
  </si>
  <si>
    <t>20人以下</t>
  </si>
  <si>
    <t>１型</t>
  </si>
  <si>
    <t>２型</t>
  </si>
  <si>
    <t>３型</t>
  </si>
  <si>
    <t>４型</t>
  </si>
  <si>
    <t>５型</t>
  </si>
  <si>
    <t>６型</t>
  </si>
  <si>
    <t>７型</t>
  </si>
  <si>
    <t>８型</t>
  </si>
  <si>
    <t>９型</t>
  </si>
  <si>
    <t>１０型</t>
  </si>
  <si>
    <t>【個別項目】</t>
  </si>
  <si>
    <t>視覚・聴覚言語障害者支援体制</t>
  </si>
  <si>
    <t>福祉専門職員配置等</t>
  </si>
  <si>
    <t>福祉専門職員配置等</t>
  </si>
  <si>
    <t>リハビリテーション</t>
  </si>
  <si>
    <t>助成等</t>
  </si>
  <si>
    <t>３　１型</t>
  </si>
  <si>
    <t>４　２型</t>
  </si>
  <si>
    <t>【利用日数・減免関係等】</t>
  </si>
  <si>
    <t>利用日数特例申出</t>
  </si>
  <si>
    <t>対象期間（開始）１</t>
  </si>
  <si>
    <t>対象期間（終了）１</t>
  </si>
  <si>
    <t>対象期間（開始）２</t>
  </si>
  <si>
    <t>対象期間（終了）２</t>
  </si>
  <si>
    <t>対象期間（開始）３</t>
  </si>
  <si>
    <t>対象期間（終了）３</t>
  </si>
  <si>
    <t>対象期間（開始）４</t>
  </si>
  <si>
    <t>対象期間（終了）４</t>
  </si>
  <si>
    <t>施設等の区分</t>
  </si>
  <si>
    <t>施設等の区分</t>
  </si>
  <si>
    <t>一般</t>
  </si>
  <si>
    <t>小規模多機能</t>
  </si>
  <si>
    <t>サービス管理責任者</t>
  </si>
  <si>
    <t>氏　　　名</t>
  </si>
  <si>
    <t>身体障害者</t>
  </si>
  <si>
    <t>知的障害者</t>
  </si>
  <si>
    <t>精神障害者</t>
  </si>
  <si>
    <t>社会福祉法人（社協以外）</t>
  </si>
  <si>
    <t>社会福祉法人（社協）</t>
  </si>
  <si>
    <t>医療法人</t>
  </si>
  <si>
    <t>民間法人（社団・財団）</t>
  </si>
  <si>
    <t>営利法人</t>
  </si>
  <si>
    <t>非営利法人（NPO）</t>
  </si>
  <si>
    <t>農協</t>
  </si>
  <si>
    <t>生協</t>
  </si>
  <si>
    <t>その他の法人</t>
  </si>
  <si>
    <t>地方公共団体（都道府県）</t>
  </si>
  <si>
    <t>地方公共団体（市町村）</t>
  </si>
  <si>
    <t>地方公共団体（広域連合・一部事務組合等）</t>
  </si>
  <si>
    <t>非法人</t>
  </si>
  <si>
    <t>国立施設</t>
  </si>
  <si>
    <t>その他</t>
  </si>
  <si>
    <t>（注）</t>
  </si>
  <si>
    <t>フリガナ</t>
  </si>
  <si>
    <t>フリガナ</t>
  </si>
  <si>
    <t>フリガナ</t>
  </si>
  <si>
    <t>260-8667</t>
  </si>
  <si>
    <t>フリガナ</t>
  </si>
  <si>
    <t>サービス種別</t>
  </si>
  <si>
    <t>居宅介護</t>
  </si>
  <si>
    <t>重度訪問介護</t>
  </si>
  <si>
    <t>行動援護</t>
  </si>
  <si>
    <t>異動内容</t>
  </si>
  <si>
    <t>新規</t>
  </si>
  <si>
    <t>変更</t>
  </si>
  <si>
    <t>休止</t>
  </si>
  <si>
    <t>廃止</t>
  </si>
  <si>
    <t>再開</t>
  </si>
  <si>
    <t>３　休止</t>
  </si>
  <si>
    <t>４　廃止</t>
  </si>
  <si>
    <t>５　再開</t>
  </si>
  <si>
    <t>特定事業所</t>
  </si>
  <si>
    <t>（生活介護）</t>
  </si>
  <si>
    <t>自立訓練（機能訓練）</t>
  </si>
  <si>
    <t>自立訓練（生活訓練）</t>
  </si>
  <si>
    <t>（自立訓練（機能訓練））</t>
  </si>
  <si>
    <t>無し</t>
  </si>
  <si>
    <t>※２　有りの場合は、対象期間を選択。</t>
  </si>
  <si>
    <t>施設等の区分</t>
  </si>
  <si>
    <t>（自立訓練（生活訓練））</t>
  </si>
  <si>
    <t>（就労継続支援B型）</t>
  </si>
  <si>
    <t>目標工賃達成</t>
  </si>
  <si>
    <t>市町村名</t>
  </si>
  <si>
    <t>部署名</t>
  </si>
  <si>
    <t>担当者名</t>
  </si>
  <si>
    <t>【基準該当事業所入力総括表（国保連システム用）】</t>
  </si>
  <si>
    <t>生活介護</t>
  </si>
  <si>
    <t>就労継続支援（B型）</t>
  </si>
  <si>
    <t>事業所名称</t>
  </si>
  <si>
    <t>サービス種類</t>
  </si>
  <si>
    <t>◎チェック項目</t>
  </si>
  <si>
    <t>　④　同じサービスで複数の事業所のデータを入力する場合は、コピーによりシートを増やしてください。</t>
  </si>
  <si>
    <t>　⑤　異動自由の「０１」は固定値です。変更しないでください。</t>
  </si>
  <si>
    <t>　⑥　異動年月日の「１日」は固定値です。変更しないでください。</t>
  </si>
  <si>
    <t>※　異動内容が新規の事業所については、事業所番号は不要です。</t>
  </si>
  <si>
    <t>　⑦　代表者情報および管理者情報については、郵便番号と住所を変更しないでください。</t>
  </si>
  <si>
    <t>○</t>
  </si>
  <si>
    <t>・・・プルダウンメニューよる選択箇所。</t>
  </si>
  <si>
    <t>・・・直接入力箇所。</t>
  </si>
  <si>
    <t>サービス提供責任者</t>
  </si>
  <si>
    <t>○</t>
  </si>
  <si>
    <t>（短期入所）</t>
  </si>
  <si>
    <t>（短期入所）</t>
  </si>
  <si>
    <t>単独型</t>
  </si>
  <si>
    <t>栄養士配置</t>
  </si>
  <si>
    <t>その他栄養士</t>
  </si>
  <si>
    <t>常勤栄養士</t>
  </si>
  <si>
    <t>常勤管理栄養士</t>
  </si>
  <si>
    <t>　①　新規以外の変更等の場合においても、全項目を入力すること。</t>
  </si>
  <si>
    <t>　③　短期入所、生活介護、自立訓練（機能訓練）、自立訓練（生活訓練）、就労継続支援（B型）については、</t>
  </si>
  <si>
    <r>
      <t>　⑧　事業所を新規で登録する際は、</t>
    </r>
    <r>
      <rPr>
        <u val="single"/>
        <sz val="11"/>
        <color indexed="10"/>
        <rFont val="ＭＳ Ｐゴシック"/>
        <family val="3"/>
      </rPr>
      <t>基準該当事業所（通知）.docも一緒に提出</t>
    </r>
    <r>
      <rPr>
        <sz val="11"/>
        <rFont val="ＭＳ Ｐゴシック"/>
        <family val="3"/>
      </rPr>
      <t>すること。</t>
    </r>
  </si>
  <si>
    <t>同行援護</t>
  </si>
  <si>
    <t>障害児</t>
  </si>
  <si>
    <t>放課後等デイサービス</t>
  </si>
  <si>
    <t>難病等対象者</t>
  </si>
  <si>
    <t>利用定員超過による減算</t>
  </si>
  <si>
    <t>送迎</t>
  </si>
  <si>
    <t>主たる対象を特定する理由</t>
  </si>
  <si>
    <t>短期入所</t>
  </si>
  <si>
    <t>26年</t>
  </si>
  <si>
    <t>27年</t>
  </si>
  <si>
    <t>28年</t>
  </si>
  <si>
    <t>29年</t>
  </si>
  <si>
    <t>30年</t>
  </si>
  <si>
    <t>31年</t>
  </si>
  <si>
    <t>（児童発達支援）</t>
  </si>
  <si>
    <t>2日</t>
  </si>
  <si>
    <t>3日</t>
  </si>
  <si>
    <t>フリガナ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</si>
  <si>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</si>
  <si>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</si>
  <si>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</si>
  <si>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</si>
  <si>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</si>
  <si>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</si>
  <si>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</si>
  <si>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</si>
  <si>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</si>
  <si>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260-8667</t>
  </si>
  <si>
    <t>13日</t>
  </si>
  <si>
    <t>14日</t>
  </si>
  <si>
    <t>15日</t>
  </si>
  <si>
    <t>主たる事業所名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</si>
  <si>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</si>
  <si>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</si>
  <si>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</si>
  <si>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</si>
  <si>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</si>
  <si>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</si>
  <si>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</si>
  <si>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</si>
  <si>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</si>
  <si>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</si>
  <si>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</si>
  <si>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</si>
  <si>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29日</t>
  </si>
  <si>
    <t>30日</t>
  </si>
  <si>
    <t>31日</t>
  </si>
  <si>
    <t>実施状況</t>
  </si>
  <si>
    <t>○</t>
  </si>
  <si>
    <t>指定年月日</t>
  </si>
  <si>
    <t>指定有効期限</t>
  </si>
  <si>
    <t>現存</t>
  </si>
  <si>
    <t>変更年月日</t>
  </si>
  <si>
    <t>実施区分</t>
  </si>
  <si>
    <t>施設等区分</t>
  </si>
  <si>
    <t>事業実施区分</t>
  </si>
  <si>
    <t>単独</t>
  </si>
  <si>
    <t>児童発達支援センター</t>
  </si>
  <si>
    <t>施設等区分</t>
  </si>
  <si>
    <t>児童発達支援センター以外</t>
  </si>
  <si>
    <t>障害児施設区分</t>
  </si>
  <si>
    <t>多機能</t>
  </si>
  <si>
    <t>定員数</t>
  </si>
  <si>
    <t>栄養士配置加算</t>
  </si>
  <si>
    <t>無し</t>
  </si>
  <si>
    <t>重症心身障害以外の場合</t>
  </si>
  <si>
    <t>重症心身障害の場合</t>
  </si>
  <si>
    <t>みなし指定</t>
  </si>
  <si>
    <t>キャリアパス区分</t>
  </si>
  <si>
    <t>Ⅰ</t>
  </si>
  <si>
    <t>Ⅲ（キャリアパス要件、定量的要件）</t>
  </si>
  <si>
    <t>Ⅱ（キャリアパス要件）</t>
  </si>
  <si>
    <t>Ⅱ（定量的要件）</t>
  </si>
  <si>
    <t>（放課後等デイサービス）</t>
  </si>
  <si>
    <t>1年</t>
  </si>
  <si>
    <t>令和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</si>
  <si>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</si>
  <si>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</si>
  <si>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</si>
  <si>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</si>
  <si>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</si>
  <si>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</si>
  <si>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</si>
  <si>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</si>
  <si>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</si>
  <si>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　⑨　黄色のセルは直接入力する欄です。</t>
  </si>
  <si>
    <t>　　　 水色の欄については、プルダウンメニューより選択してください。</t>
  </si>
  <si>
    <t>　　　 （あえて県庁の郵便番号と住所を固定値として入力してあります）</t>
  </si>
  <si>
    <t>更新</t>
  </si>
  <si>
    <t>児童発達支援</t>
  </si>
  <si>
    <t>行動援護</t>
  </si>
  <si>
    <t>（居宅・重度・同行・行動）</t>
  </si>
  <si>
    <t>定款・条例等</t>
  </si>
  <si>
    <t>第</t>
  </si>
  <si>
    <t>条</t>
  </si>
  <si>
    <t>号</t>
  </si>
  <si>
    <t>介護保険</t>
  </si>
  <si>
    <t>主たる対象者を特定する理由</t>
  </si>
  <si>
    <t>　②　地域区分はよく御確認の上、入力してください。</t>
  </si>
  <si>
    <t>共生型サービス対象区分</t>
  </si>
  <si>
    <t>地域生活支援拠点等区分</t>
  </si>
  <si>
    <t>Ⅱ</t>
  </si>
  <si>
    <t>Ⅲ</t>
  </si>
  <si>
    <t>Ⅳ</t>
  </si>
  <si>
    <t>有り</t>
  </si>
  <si>
    <t>非該当</t>
  </si>
  <si>
    <t>該当</t>
  </si>
  <si>
    <t>福祉・介護職員処遇改善</t>
  </si>
  <si>
    <t>福祉・介護職員処遇改善加算キャリアパス区分</t>
  </si>
  <si>
    <t>福祉・介護職員等ベースアップ等支援加算</t>
  </si>
  <si>
    <t>福祉・介護職員等特定処遇改善加算</t>
  </si>
  <si>
    <t>福祉・介護職員等特定処遇改善加算区分</t>
  </si>
  <si>
    <t>本体（併設）施設等情報</t>
  </si>
  <si>
    <t>障害者支援施設</t>
  </si>
  <si>
    <t>児童福祉施設</t>
  </si>
  <si>
    <t>共同生活介護</t>
  </si>
  <si>
    <t>宿泊型自立訓練</t>
  </si>
  <si>
    <t>共同生活援助</t>
  </si>
  <si>
    <t>従業者の職種・員数</t>
  </si>
  <si>
    <t>サービス管理責任者</t>
  </si>
  <si>
    <t>医師</t>
  </si>
  <si>
    <t>常勤</t>
  </si>
  <si>
    <t>非常勤</t>
  </si>
  <si>
    <t>専従</t>
  </si>
  <si>
    <t>兼務</t>
  </si>
  <si>
    <t>常勤換算数</t>
  </si>
  <si>
    <t>看護師</t>
  </si>
  <si>
    <t>准看護師</t>
  </si>
  <si>
    <t>心理判定員</t>
  </si>
  <si>
    <t>職能判定員</t>
  </si>
  <si>
    <t>理学療法士</t>
  </si>
  <si>
    <t>作業療法士</t>
  </si>
  <si>
    <t>機能訓練指導員</t>
  </si>
  <si>
    <t>指圧師、等</t>
  </si>
  <si>
    <t>生活支援員</t>
  </si>
  <si>
    <t>職業支援員</t>
  </si>
  <si>
    <t>就労支援員</t>
  </si>
  <si>
    <t>介護職員</t>
  </si>
  <si>
    <t>児童指導員</t>
  </si>
  <si>
    <t>保育士</t>
  </si>
  <si>
    <t>精神保健福祉士</t>
  </si>
  <si>
    <t>その他の従業者</t>
  </si>
  <si>
    <t>利用定員数</t>
  </si>
  <si>
    <t>食事提供体制</t>
  </si>
  <si>
    <t>利用定員超過による減算</t>
  </si>
  <si>
    <t>職員欠如による減算</t>
  </si>
  <si>
    <t>医療連携体制加算（Ⅸ）</t>
  </si>
  <si>
    <t>重度障害者（児）支援（強度行動障害）</t>
  </si>
  <si>
    <t>常勤看護職員等配置</t>
  </si>
  <si>
    <t>指定管理者制度適用区分</t>
  </si>
  <si>
    <t>大規模減算</t>
  </si>
  <si>
    <t>地域生活支援拠点等区分</t>
  </si>
  <si>
    <t>日中活動支援加算</t>
  </si>
  <si>
    <t>職員欠如による減算適用開始年月日</t>
  </si>
  <si>
    <t>身体障害者（細分なし）</t>
  </si>
  <si>
    <t>肢体不自由</t>
  </si>
  <si>
    <t>視覚障害</t>
  </si>
  <si>
    <t>聴覚・言語</t>
  </si>
  <si>
    <t>内部障害</t>
  </si>
  <si>
    <t>知的障害者</t>
  </si>
  <si>
    <t>精神障害者</t>
  </si>
  <si>
    <t>難病患者等</t>
  </si>
  <si>
    <t>協力機関</t>
  </si>
  <si>
    <t>　　　 必ず協力機関の名称・診療科目を入力すること。（入力がないとシステムに登録できません）</t>
  </si>
  <si>
    <t>看護職員</t>
  </si>
  <si>
    <t>精神保健福祉士</t>
  </si>
  <si>
    <t>多機能型の実施</t>
  </si>
  <si>
    <t>前年度平均利用者数</t>
  </si>
  <si>
    <t>利用定員</t>
  </si>
  <si>
    <t>単位別情報</t>
  </si>
  <si>
    <t>前年度障害区分平均値</t>
  </si>
  <si>
    <t>備考</t>
  </si>
  <si>
    <t>サービス提供日</t>
  </si>
  <si>
    <t>サービス提供時間</t>
  </si>
  <si>
    <t>火</t>
  </si>
  <si>
    <t>水</t>
  </si>
  <si>
    <t>木</t>
  </si>
  <si>
    <t>金</t>
  </si>
  <si>
    <t>土</t>
  </si>
  <si>
    <t>祝</t>
  </si>
  <si>
    <t>：</t>
  </si>
  <si>
    <t>～</t>
  </si>
  <si>
    <t>利用者数</t>
  </si>
  <si>
    <t>人員配置区分</t>
  </si>
  <si>
    <t>Ⅲ型</t>
  </si>
  <si>
    <t>Ⅳ型</t>
  </si>
  <si>
    <t>Ⅴ型</t>
  </si>
  <si>
    <t>Ⅵ型</t>
  </si>
  <si>
    <t>Ⅶ型</t>
  </si>
  <si>
    <t>Ⅷ型</t>
  </si>
  <si>
    <t>Ⅸ型</t>
  </si>
  <si>
    <t>Ⅹ型</t>
  </si>
  <si>
    <t>Ⅰ型</t>
  </si>
  <si>
    <t>Ⅱ型</t>
  </si>
  <si>
    <t>栄養士配置</t>
  </si>
  <si>
    <t>看護職員配置</t>
  </si>
  <si>
    <t>強度行動障害加算体制整備</t>
  </si>
  <si>
    <t>視覚・聴覚言語障害者支援体制</t>
  </si>
  <si>
    <t>自活訓練（Ⅰ）</t>
  </si>
  <si>
    <t>自活訓練（Ⅱ）</t>
  </si>
  <si>
    <t>重度障害者支援Ⅰ（基本）</t>
  </si>
  <si>
    <t>重度障害者支援Ⅱ</t>
  </si>
  <si>
    <t>就労移行支援体制</t>
  </si>
  <si>
    <t>大規模住居等減算</t>
  </si>
  <si>
    <t>人員配置体制</t>
  </si>
  <si>
    <t>送迎加算（重度）</t>
  </si>
  <si>
    <t>延長支援</t>
  </si>
  <si>
    <t>配置医減算</t>
  </si>
  <si>
    <t>開所時間減算</t>
  </si>
  <si>
    <t>開所時間減算区分</t>
  </si>
  <si>
    <t>常勤看護職員等配置</t>
  </si>
  <si>
    <t>サービス管理責任者配置等</t>
  </si>
  <si>
    <t>短時間利用減算</t>
  </si>
  <si>
    <t>サービス管理責任者欠如減算</t>
  </si>
  <si>
    <t>福祉専門職員配置等</t>
  </si>
  <si>
    <t>ソーシャルワーカー配置加算</t>
  </si>
  <si>
    <t>【処遇改善・その他】</t>
  </si>
  <si>
    <t>【処遇改善・その他】</t>
  </si>
  <si>
    <t>多機能型等定員区分</t>
  </si>
  <si>
    <t>サービス管理責任者欠如減算適用開始年月日</t>
  </si>
  <si>
    <t>就労移行支援体制（就労定着者数）</t>
  </si>
  <si>
    <t>【障害児加算】</t>
  </si>
  <si>
    <t>職業指導員体制</t>
  </si>
  <si>
    <t>重度障害児入所棟設置（知的・自閉）</t>
  </si>
  <si>
    <t>重度肢体不自由児入所棟設置</t>
  </si>
  <si>
    <t>心理担当職員配置</t>
  </si>
  <si>
    <t>小規模グループケア</t>
  </si>
  <si>
    <t>障害児施設区分</t>
  </si>
  <si>
    <t>児童指導員等加配加算</t>
  </si>
  <si>
    <t>視覚・聴覚言語障害者支援体制</t>
  </si>
  <si>
    <t>訪問訓練</t>
  </si>
  <si>
    <t>標準利用期間超過減算</t>
  </si>
  <si>
    <t>視覚障害者専門職員配置</t>
  </si>
  <si>
    <t>社会生活支援特別加算</t>
  </si>
  <si>
    <t>地域生活支援拠点等区分</t>
  </si>
  <si>
    <t>視覚・聴覚言語障害者支援体制</t>
  </si>
  <si>
    <t>精神障害者退院支援施設</t>
  </si>
  <si>
    <t>短期滞在</t>
  </si>
  <si>
    <t>利用定員超過による減算</t>
  </si>
  <si>
    <t>標準利用期間超過減算</t>
  </si>
  <si>
    <t>視覚障害者専門職員配置</t>
  </si>
  <si>
    <t>個別計画訓練支援加算</t>
  </si>
  <si>
    <t>社会生活支援特別加算</t>
  </si>
  <si>
    <t>福祉専門職員配置等</t>
  </si>
  <si>
    <t>目標工賃達成指導員配置</t>
  </si>
  <si>
    <t>重度者支援体制</t>
  </si>
  <si>
    <t>平均工賃月額区分</t>
  </si>
  <si>
    <t>サービス管理責任者欠如減算</t>
  </si>
  <si>
    <t>地域生活支援拠点等区分</t>
  </si>
  <si>
    <t>ピアサポート実施加算</t>
  </si>
  <si>
    <t>指定更新</t>
  </si>
  <si>
    <t>指定失効</t>
  </si>
  <si>
    <t>強度行動障害加算体制整備</t>
  </si>
  <si>
    <t>福祉専門職員配置等加算</t>
  </si>
  <si>
    <t>特別支援加算</t>
  </si>
  <si>
    <t>延長支援加算</t>
  </si>
  <si>
    <t>指定管理者制度適用区分</t>
  </si>
  <si>
    <t>共生型サービス体制強化加算区分</t>
  </si>
  <si>
    <t>看護職員加配加算（重度）</t>
  </si>
  <si>
    <t>障害児状態等区分</t>
  </si>
  <si>
    <t>児童指導員等加配加算（Ⅰ）</t>
  </si>
  <si>
    <t>自己評価結果等未公表減算</t>
  </si>
  <si>
    <t>児童発達支援管理責任者欠如減算</t>
  </si>
  <si>
    <t>福祉・介護職員等特定処遇改善加算</t>
  </si>
  <si>
    <t>福祉・介護職員等特定処遇改善加算区分</t>
  </si>
  <si>
    <t>専門的支援加算</t>
  </si>
  <si>
    <t>未就学児等支援区分</t>
  </si>
  <si>
    <t>保健師</t>
  </si>
  <si>
    <t>施設等種別</t>
  </si>
  <si>
    <t>開所時間減算</t>
  </si>
  <si>
    <t>開所時間減算区分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</si>
</sst>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\(0%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&lt;=999]000;[&lt;=9999]000\-00;000\-0000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shrinkToFit="1"/>
    </xf>
    <xf numFmtId="0" fontId="3" fillId="0" borderId="0" xfId="60" applyFont="1">
      <alignment vertical="center"/>
      <protection/>
    </xf>
    <xf numFmtId="0" fontId="2" fillId="0" borderId="0" xfId="60" applyFont="1" applyAlignment="1">
      <alignment vertical="center"/>
      <protection/>
    </xf>
    <xf numFmtId="0" fontId="0" fillId="0" borderId="0" xfId="60">
      <alignment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Alignment="1">
      <alignment horizontal="right" vertical="center"/>
      <protection/>
    </xf>
    <xf numFmtId="0" fontId="0" fillId="33" borderId="18" xfId="60" applyFill="1" applyBorder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0" fillId="0" borderId="0" xfId="60" applyBorder="1" applyAlignment="1">
      <alignment vertical="center"/>
      <protection/>
    </xf>
    <xf numFmtId="0" fontId="0" fillId="34" borderId="13" xfId="60" applyFill="1" applyBorder="1" applyAlignment="1" applyProtection="1">
      <alignment horizontal="center" vertical="center"/>
      <protection locked="0"/>
    </xf>
    <xf numFmtId="0" fontId="0" fillId="0" borderId="10" xfId="60" applyFill="1" applyBorder="1" applyAlignment="1" applyProtection="1">
      <alignment horizontal="center" vertical="center"/>
      <protection locked="0"/>
    </xf>
    <xf numFmtId="49" fontId="0" fillId="0" borderId="0" xfId="60" applyNumberFormat="1" applyBorder="1" applyAlignme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16" xfId="60" applyBorder="1">
      <alignment vertical="center"/>
      <protection/>
    </xf>
    <xf numFmtId="0" fontId="0" fillId="34" borderId="14" xfId="60" applyFill="1" applyBorder="1" applyAlignment="1">
      <alignment horizontal="center" vertical="center"/>
      <protection/>
    </xf>
    <xf numFmtId="0" fontId="0" fillId="34" borderId="19" xfId="60" applyFill="1" applyBorder="1" applyAlignment="1">
      <alignment vertical="center"/>
      <protection/>
    </xf>
    <xf numFmtId="0" fontId="0" fillId="34" borderId="13" xfId="60" applyFill="1" applyBorder="1" applyAlignment="1">
      <alignment horizontal="center" vertical="center"/>
      <protection/>
    </xf>
    <xf numFmtId="0" fontId="0" fillId="34" borderId="10" xfId="60" applyFill="1" applyBorder="1" applyAlignment="1">
      <alignment vertical="center"/>
      <protection/>
    </xf>
    <xf numFmtId="0" fontId="0" fillId="33" borderId="13" xfId="60" applyFill="1" applyBorder="1" applyAlignment="1" applyProtection="1">
      <alignment vertical="center"/>
      <protection locked="0"/>
    </xf>
    <xf numFmtId="0" fontId="0" fillId="0" borderId="13" xfId="60" applyFont="1" applyBorder="1" applyAlignment="1" applyProtection="1">
      <alignment vertical="center"/>
      <protection/>
    </xf>
    <xf numFmtId="0" fontId="0" fillId="0" borderId="10" xfId="60" applyFont="1" applyBorder="1" applyAlignment="1" applyProtection="1">
      <alignment vertical="center"/>
      <protection/>
    </xf>
    <xf numFmtId="0" fontId="27" fillId="0" borderId="0" xfId="62">
      <alignment vertical="center"/>
      <protection/>
    </xf>
    <xf numFmtId="0" fontId="27" fillId="0" borderId="0" xfId="62" applyAlignment="1">
      <alignment vertical="center"/>
      <protection/>
    </xf>
    <xf numFmtId="0" fontId="0" fillId="33" borderId="13" xfId="60" applyFont="1" applyFill="1" applyBorder="1" applyAlignment="1" applyProtection="1">
      <alignment vertical="center"/>
      <protection locked="0"/>
    </xf>
    <xf numFmtId="0" fontId="0" fillId="0" borderId="12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60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 shrinkToFit="1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6" borderId="18" xfId="0" applyFill="1" applyBorder="1" applyAlignment="1">
      <alignment vertical="center"/>
    </xf>
    <xf numFmtId="0" fontId="0" fillId="6" borderId="13" xfId="0" applyFill="1" applyBorder="1" applyAlignment="1" applyProtection="1">
      <alignment vertical="center"/>
      <protection locked="0"/>
    </xf>
    <xf numFmtId="0" fontId="0" fillId="6" borderId="13" xfId="0" applyFont="1" applyFill="1" applyBorder="1" applyAlignment="1" applyProtection="1">
      <alignment vertical="center"/>
      <protection locked="0"/>
    </xf>
    <xf numFmtId="0" fontId="0" fillId="6" borderId="18" xfId="0" applyFill="1" applyBorder="1" applyAlignment="1" applyProtection="1">
      <alignment vertical="center"/>
      <protection locked="0"/>
    </xf>
    <xf numFmtId="0" fontId="0" fillId="6" borderId="20" xfId="0" applyFill="1" applyBorder="1" applyAlignment="1">
      <alignment vertical="center"/>
    </xf>
    <xf numFmtId="0" fontId="0" fillId="6" borderId="20" xfId="0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>
      <alignment horizontal="center" vertical="center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1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182" fontId="0" fillId="0" borderId="0" xfId="0" applyNumberFormat="1" applyBorder="1" applyAlignment="1">
      <alignment horizontal="center" vertical="center" shrinkToFit="1"/>
    </xf>
    <xf numFmtId="0" fontId="0" fillId="6" borderId="16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8" xfId="0" applyFill="1" applyBorder="1" applyAlignment="1">
      <alignment vertical="center"/>
    </xf>
    <xf numFmtId="0" fontId="0" fillId="36" borderId="18" xfId="0" applyFill="1" applyBorder="1" applyAlignment="1">
      <alignment horizontal="center" vertical="center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4" borderId="13" xfId="60" applyFill="1" applyBorder="1" applyAlignment="1">
      <alignment horizontal="center" vertical="center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60" applyFont="1">
      <alignment vertical="center"/>
      <protection/>
    </xf>
    <xf numFmtId="0" fontId="0" fillId="36" borderId="18" xfId="60" applyFill="1" applyBorder="1">
      <alignment vertical="center"/>
      <protection/>
    </xf>
    <xf numFmtId="0" fontId="0" fillId="6" borderId="13" xfId="6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36" borderId="18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6" borderId="11" xfId="0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0" fontId="0" fillId="36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ill="1" applyBorder="1" applyAlignment="1" applyProtection="1">
      <alignment horizontal="left" vertical="center"/>
      <protection locked="0"/>
    </xf>
    <xf numFmtId="0" fontId="0" fillId="36" borderId="13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horizontal="left"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49" fontId="0" fillId="36" borderId="18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82" fontId="0" fillId="0" borderId="18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6" borderId="18" xfId="0" applyFill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6" borderId="11" xfId="0" applyFill="1" applyBorder="1" applyAlignment="1" applyProtection="1">
      <alignment horizontal="center" vertical="center" shrinkToFit="1"/>
      <protection locked="0"/>
    </xf>
    <xf numFmtId="0" fontId="0" fillId="36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8" xfId="60" applyBorder="1" applyAlignment="1">
      <alignment horizontal="center" vertical="center" shrinkToFit="1"/>
      <protection/>
    </xf>
    <xf numFmtId="0" fontId="0" fillId="6" borderId="11" xfId="60" applyFill="1" applyBorder="1" applyAlignment="1" applyProtection="1">
      <alignment horizontal="center" vertical="center" shrinkToFit="1"/>
      <protection locked="0"/>
    </xf>
    <xf numFmtId="0" fontId="0" fillId="6" borderId="13" xfId="60" applyFill="1" applyBorder="1" applyAlignment="1" applyProtection="1">
      <alignment horizontal="center" vertical="center" shrinkToFit="1"/>
      <protection locked="0"/>
    </xf>
    <xf numFmtId="0" fontId="0" fillId="6" borderId="10" xfId="60" applyFill="1" applyBorder="1" applyAlignment="1" applyProtection="1">
      <alignment horizontal="center" vertical="center" shrinkToFit="1"/>
      <protection locked="0"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3" xfId="60" applyBorder="1" applyAlignment="1">
      <alignment horizontal="center" vertical="center" shrinkToFit="1"/>
      <protection/>
    </xf>
    <xf numFmtId="0" fontId="0" fillId="0" borderId="10" xfId="60" applyBorder="1" applyAlignment="1">
      <alignment horizontal="center" vertical="center" shrinkToFit="1"/>
      <protection/>
    </xf>
    <xf numFmtId="0" fontId="0" fillId="0" borderId="11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 shrinkToFit="1"/>
      <protection/>
    </xf>
    <xf numFmtId="0" fontId="0" fillId="36" borderId="11" xfId="60" applyFill="1" applyBorder="1" applyAlignment="1" applyProtection="1">
      <alignment horizontal="center" vertical="center"/>
      <protection locked="0"/>
    </xf>
    <xf numFmtId="0" fontId="0" fillId="36" borderId="13" xfId="60" applyFill="1" applyBorder="1" applyAlignment="1" applyProtection="1">
      <alignment horizontal="center" vertical="center"/>
      <protection locked="0"/>
    </xf>
    <xf numFmtId="0" fontId="0" fillId="36" borderId="10" xfId="60" applyFill="1" applyBorder="1" applyAlignment="1" applyProtection="1">
      <alignment horizontal="center" vertical="center"/>
      <protection locked="0"/>
    </xf>
    <xf numFmtId="0" fontId="0" fillId="33" borderId="11" xfId="60" applyFill="1" applyBorder="1" applyAlignment="1" applyProtection="1">
      <alignment horizontal="center" vertical="center"/>
      <protection locked="0"/>
    </xf>
    <xf numFmtId="0" fontId="0" fillId="33" borderId="13" xfId="60" applyFill="1" applyBorder="1" applyAlignment="1" applyProtection="1">
      <alignment horizontal="center" vertical="center"/>
      <protection locked="0"/>
    </xf>
    <xf numFmtId="0" fontId="0" fillId="33" borderId="10" xfId="60" applyFill="1" applyBorder="1" applyAlignment="1" applyProtection="1">
      <alignment horizontal="center" vertical="center"/>
      <protection locked="0"/>
    </xf>
    <xf numFmtId="0" fontId="0" fillId="0" borderId="18" xfId="60" applyFill="1" applyBorder="1" applyAlignment="1">
      <alignment horizontal="center" vertical="center"/>
      <protection/>
    </xf>
    <xf numFmtId="0" fontId="0" fillId="34" borderId="18" xfId="60" applyFill="1" applyBorder="1" applyAlignment="1" applyProtection="1">
      <alignment horizontal="center" vertical="center"/>
      <protection locked="0"/>
    </xf>
    <xf numFmtId="0" fontId="27" fillId="0" borderId="18" xfId="62" applyBorder="1" applyAlignment="1">
      <alignment horizontal="center" vertical="center"/>
      <protection/>
    </xf>
    <xf numFmtId="0" fontId="27" fillId="36" borderId="18" xfId="62" applyFill="1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0" fillId="33" borderId="18" xfId="60" applyFill="1" applyBorder="1" applyAlignment="1">
      <alignment horizontal="center" vertical="center"/>
      <protection/>
    </xf>
    <xf numFmtId="0" fontId="0" fillId="36" borderId="18" xfId="60" applyFill="1" applyBorder="1" applyAlignment="1" applyProtection="1">
      <alignment horizontal="center" vertical="center"/>
      <protection locked="0"/>
    </xf>
    <xf numFmtId="0" fontId="0" fillId="34" borderId="13" xfId="60" applyFill="1" applyBorder="1" applyAlignment="1">
      <alignment horizontal="center" vertical="center"/>
      <protection/>
    </xf>
    <xf numFmtId="0" fontId="0" fillId="34" borderId="18" xfId="60" applyFill="1" applyBorder="1" applyAlignment="1">
      <alignment horizontal="center" vertical="center"/>
      <protection/>
    </xf>
    <xf numFmtId="0" fontId="0" fillId="36" borderId="11" xfId="60" applyFill="1" applyBorder="1" applyAlignment="1" applyProtection="1">
      <alignment vertical="center"/>
      <protection locked="0"/>
    </xf>
    <xf numFmtId="0" fontId="0" fillId="36" borderId="13" xfId="60" applyFill="1" applyBorder="1" applyAlignment="1" applyProtection="1">
      <alignment vertical="center"/>
      <protection locked="0"/>
    </xf>
    <xf numFmtId="0" fontId="0" fillId="36" borderId="10" xfId="60" applyFill="1" applyBorder="1" applyAlignment="1" applyProtection="1">
      <alignment vertical="center"/>
      <protection locked="0"/>
    </xf>
    <xf numFmtId="0" fontId="0" fillId="0" borderId="11" xfId="60" applyBorder="1" applyAlignment="1">
      <alignment vertical="center"/>
      <protection/>
    </xf>
    <xf numFmtId="0" fontId="0" fillId="0" borderId="13" xfId="60" applyBorder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20" xfId="60" applyBorder="1" applyAlignment="1">
      <alignment horizontal="center" vertical="center"/>
      <protection/>
    </xf>
    <xf numFmtId="0" fontId="0" fillId="36" borderId="20" xfId="60" applyFill="1" applyBorder="1" applyAlignment="1">
      <alignment horizontal="center" vertical="center"/>
      <protection/>
    </xf>
    <xf numFmtId="0" fontId="0" fillId="36" borderId="18" xfId="60" applyFill="1" applyBorder="1" applyAlignment="1">
      <alignment vertical="center"/>
      <protection/>
    </xf>
    <xf numFmtId="0" fontId="0" fillId="36" borderId="18" xfId="60" applyFill="1" applyBorder="1" applyAlignment="1">
      <alignment horizontal="left" vertical="center"/>
      <protection/>
    </xf>
    <xf numFmtId="0" fontId="0" fillId="36" borderId="18" xfId="60" applyFill="1" applyBorder="1" applyAlignment="1" applyProtection="1">
      <alignment vertical="center"/>
      <protection locked="0"/>
    </xf>
    <xf numFmtId="0" fontId="0" fillId="33" borderId="18" xfId="60" applyFill="1" applyBorder="1" applyAlignment="1" applyProtection="1">
      <alignment horizontal="center" vertical="center"/>
      <protection locked="0"/>
    </xf>
    <xf numFmtId="0" fontId="0" fillId="0" borderId="18" xfId="60" applyFont="1" applyBorder="1" applyAlignment="1">
      <alignment horizontal="center" vertical="center"/>
      <protection/>
    </xf>
    <xf numFmtId="0" fontId="2" fillId="33" borderId="18" xfId="60" applyFont="1" applyFill="1" applyBorder="1" applyAlignment="1" applyProtection="1">
      <alignment horizontal="center" vertical="center"/>
      <protection locked="0"/>
    </xf>
    <xf numFmtId="49" fontId="0" fillId="36" borderId="18" xfId="60" applyNumberFormat="1" applyFill="1" applyBorder="1" applyAlignment="1" applyProtection="1">
      <alignment horizontal="center" vertical="center"/>
      <protection locked="0"/>
    </xf>
    <xf numFmtId="0" fontId="0" fillId="34" borderId="11" xfId="60" applyFill="1" applyBorder="1" applyAlignment="1">
      <alignment horizontal="center" vertical="center"/>
      <protection/>
    </xf>
    <xf numFmtId="0" fontId="0" fillId="34" borderId="10" xfId="60" applyFill="1" applyBorder="1" applyAlignment="1">
      <alignment horizontal="center" vertical="center"/>
      <protection/>
    </xf>
    <xf numFmtId="0" fontId="27" fillId="0" borderId="13" xfId="62" applyFill="1" applyBorder="1" applyAlignment="1">
      <alignment vertical="center"/>
      <protection/>
    </xf>
    <xf numFmtId="0" fontId="27" fillId="0" borderId="14" xfId="62" applyFill="1" applyBorder="1" applyAlignment="1">
      <alignment vertical="center"/>
      <protection/>
    </xf>
    <xf numFmtId="0" fontId="27" fillId="0" borderId="11" xfId="62" applyBorder="1" applyAlignment="1">
      <alignment vertical="center"/>
      <protection/>
    </xf>
    <xf numFmtId="0" fontId="27" fillId="0" borderId="13" xfId="62" applyBorder="1" applyAlignment="1">
      <alignment vertical="center"/>
      <protection/>
    </xf>
    <xf numFmtId="0" fontId="27" fillId="6" borderId="11" xfId="62" applyFill="1" applyBorder="1" applyAlignment="1">
      <alignment horizontal="center" vertical="center"/>
      <protection/>
    </xf>
    <xf numFmtId="0" fontId="27" fillId="6" borderId="13" xfId="62" applyFill="1" applyBorder="1" applyAlignment="1">
      <alignment horizontal="center" vertical="center"/>
      <protection/>
    </xf>
    <xf numFmtId="0" fontId="27" fillId="6" borderId="10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31"/>
  <sheetViews>
    <sheetView tabSelected="1" view="pageBreakPreview" zoomScaleSheetLayoutView="100" zoomScalePageLayoutView="0" workbookViewId="0" topLeftCell="A1">
      <selection activeCell="D3" sqref="D3:H3"/>
    </sheetView>
  </sheetViews>
  <sheetFormatPr defaultColWidth="9.00390625" defaultRowHeight="13.5"/>
  <cols>
    <col min="1" max="26" width="5.625" style="0" customWidth="1"/>
  </cols>
  <sheetData>
    <row r="1" spans="1:16" ht="25.5" customHeight="1">
      <c r="A1" s="119" t="s">
        <v>163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9.5" customHeight="1">
      <c r="A3" s="120" t="s">
        <v>160</v>
      </c>
      <c r="B3" s="120"/>
      <c r="C3" s="120"/>
      <c r="D3" s="121"/>
      <c r="E3" s="121"/>
      <c r="F3" s="121"/>
      <c r="G3" s="121"/>
      <c r="H3" s="121"/>
      <c r="I3" s="120" t="s">
        <v>161</v>
      </c>
      <c r="J3" s="120"/>
      <c r="K3" s="120"/>
      <c r="L3" s="121"/>
      <c r="M3" s="121"/>
      <c r="N3" s="121"/>
      <c r="O3" s="121"/>
      <c r="P3" s="121"/>
    </row>
    <row r="4" spans="1:25" ht="19.5" customHeight="1">
      <c r="A4" s="120" t="s">
        <v>162</v>
      </c>
      <c r="B4" s="120"/>
      <c r="C4" s="120"/>
      <c r="D4" s="121"/>
      <c r="E4" s="121"/>
      <c r="F4" s="121"/>
      <c r="G4" s="121"/>
      <c r="H4" s="121"/>
      <c r="I4" s="120" t="s">
        <v>9</v>
      </c>
      <c r="J4" s="120"/>
      <c r="K4" s="120"/>
      <c r="L4" s="121"/>
      <c r="M4" s="121"/>
      <c r="N4" s="121"/>
      <c r="O4" s="121"/>
      <c r="P4" s="121"/>
      <c r="U4" s="26" t="s">
        <v>167</v>
      </c>
      <c r="V4" s="26"/>
      <c r="W4" s="26"/>
      <c r="X4" s="26"/>
      <c r="Y4" t="s">
        <v>140</v>
      </c>
    </row>
    <row r="5" spans="21:25" ht="19.5" customHeight="1">
      <c r="U5" t="s">
        <v>137</v>
      </c>
      <c r="Y5" t="s">
        <v>141</v>
      </c>
    </row>
    <row r="6" spans="1:25" ht="19.5" customHeight="1">
      <c r="A6" s="120" t="s">
        <v>167</v>
      </c>
      <c r="B6" s="120"/>
      <c r="C6" s="120"/>
      <c r="D6" s="120"/>
      <c r="E6" s="120" t="s">
        <v>140</v>
      </c>
      <c r="F6" s="120"/>
      <c r="G6" s="120"/>
      <c r="H6" s="120" t="s">
        <v>2</v>
      </c>
      <c r="I6" s="120"/>
      <c r="J6" s="120"/>
      <c r="K6" s="120" t="s">
        <v>166</v>
      </c>
      <c r="L6" s="120"/>
      <c r="M6" s="120"/>
      <c r="N6" s="120"/>
      <c r="O6" s="120"/>
      <c r="P6" s="120"/>
      <c r="U6" t="s">
        <v>138</v>
      </c>
      <c r="Y6" t="s">
        <v>277</v>
      </c>
    </row>
    <row r="7" spans="1:25" ht="19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U7" t="s">
        <v>189</v>
      </c>
      <c r="Y7" t="s">
        <v>142</v>
      </c>
    </row>
    <row r="8" spans="1:25" ht="19.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U8" t="s">
        <v>139</v>
      </c>
      <c r="Y8" t="s">
        <v>143</v>
      </c>
    </row>
    <row r="9" spans="1:25" ht="19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U9" t="s">
        <v>196</v>
      </c>
      <c r="Y9" t="s">
        <v>144</v>
      </c>
    </row>
    <row r="10" spans="1:25" ht="19.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U10" t="s">
        <v>164</v>
      </c>
      <c r="Y10" t="s">
        <v>145</v>
      </c>
    </row>
    <row r="11" spans="1:21" ht="19.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U11" t="s">
        <v>151</v>
      </c>
    </row>
    <row r="12" spans="1:21" ht="19.5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U12" t="s">
        <v>152</v>
      </c>
    </row>
    <row r="13" spans="1:21" ht="19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U13" t="s">
        <v>165</v>
      </c>
    </row>
    <row r="14" spans="1:21" ht="19.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U14" t="s">
        <v>278</v>
      </c>
    </row>
    <row r="15" spans="1:21" ht="19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U15" t="s">
        <v>191</v>
      </c>
    </row>
    <row r="16" spans="1:16" ht="19.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  <row r="17" spans="1:16" ht="17.25" customHeight="1">
      <c r="A17" s="27" t="s">
        <v>172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ht="19.5" customHeight="1"/>
    <row r="19" ht="19.5" customHeight="1">
      <c r="A19" s="28" t="s">
        <v>168</v>
      </c>
    </row>
    <row r="20" ht="19.5" customHeight="1">
      <c r="A20" t="s">
        <v>186</v>
      </c>
    </row>
    <row r="21" ht="19.5" customHeight="1">
      <c r="A21" t="s">
        <v>287</v>
      </c>
    </row>
    <row r="22" ht="19.5" customHeight="1">
      <c r="A22" t="s">
        <v>187</v>
      </c>
    </row>
    <row r="23" ht="19.5" customHeight="1">
      <c r="A23" t="s">
        <v>352</v>
      </c>
    </row>
    <row r="24" ht="19.5" customHeight="1">
      <c r="A24" t="s">
        <v>169</v>
      </c>
    </row>
    <row r="25" ht="19.5" customHeight="1">
      <c r="A25" t="s">
        <v>170</v>
      </c>
    </row>
    <row r="26" ht="19.5" customHeight="1">
      <c r="A26" t="s">
        <v>171</v>
      </c>
    </row>
    <row r="27" ht="19.5" customHeight="1">
      <c r="A27" t="s">
        <v>173</v>
      </c>
    </row>
    <row r="28" ht="19.5" customHeight="1">
      <c r="A28" t="s">
        <v>276</v>
      </c>
    </row>
    <row r="29" ht="19.5" customHeight="1">
      <c r="A29" t="s">
        <v>188</v>
      </c>
    </row>
    <row r="30" ht="19.5" customHeight="1">
      <c r="A30" t="s">
        <v>274</v>
      </c>
    </row>
    <row r="31" ht="19.5" customHeight="1">
      <c r="A31" t="s">
        <v>275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/>
  <mergeCells count="53">
    <mergeCell ref="H7:J7"/>
    <mergeCell ref="E15:G15"/>
    <mergeCell ref="H15:J15"/>
    <mergeCell ref="E11:G11"/>
    <mergeCell ref="E14:G14"/>
    <mergeCell ref="H14:J14"/>
    <mergeCell ref="K14:P14"/>
    <mergeCell ref="H11:J11"/>
    <mergeCell ref="K11:P11"/>
    <mergeCell ref="H8:J8"/>
    <mergeCell ref="K12:P12"/>
    <mergeCell ref="E13:G13"/>
    <mergeCell ref="H13:J13"/>
    <mergeCell ref="K13:P13"/>
    <mergeCell ref="A16:D16"/>
    <mergeCell ref="A10:D10"/>
    <mergeCell ref="A9:D9"/>
    <mergeCell ref="E16:G16"/>
    <mergeCell ref="E10:G10"/>
    <mergeCell ref="K15:P15"/>
    <mergeCell ref="E9:G9"/>
    <mergeCell ref="H9:J9"/>
    <mergeCell ref="E12:G12"/>
    <mergeCell ref="H12:J12"/>
    <mergeCell ref="H6:J6"/>
    <mergeCell ref="E6:G6"/>
    <mergeCell ref="A8:D8"/>
    <mergeCell ref="A15:D15"/>
    <mergeCell ref="A11:D11"/>
    <mergeCell ref="A14:D14"/>
    <mergeCell ref="A13:D13"/>
    <mergeCell ref="A12:D12"/>
    <mergeCell ref="E8:G8"/>
    <mergeCell ref="E7:G7"/>
    <mergeCell ref="K6:P6"/>
    <mergeCell ref="A6:D6"/>
    <mergeCell ref="A7:D7"/>
    <mergeCell ref="K16:P16"/>
    <mergeCell ref="K10:P10"/>
    <mergeCell ref="K9:P9"/>
    <mergeCell ref="K8:P8"/>
    <mergeCell ref="K7:P7"/>
    <mergeCell ref="H16:J16"/>
    <mergeCell ref="H10:J10"/>
    <mergeCell ref="A1:P1"/>
    <mergeCell ref="A4:C4"/>
    <mergeCell ref="D4:H4"/>
    <mergeCell ref="I4:K4"/>
    <mergeCell ref="L4:P4"/>
    <mergeCell ref="A3:C3"/>
    <mergeCell ref="D3:H3"/>
    <mergeCell ref="I3:K3"/>
    <mergeCell ref="L3:P3"/>
  </mergeCells>
  <dataValidations count="3">
    <dataValidation type="list" allowBlank="1" showInputMessage="1" showErrorMessage="1" sqref="E7:G17">
      <formula1>$Y$5:$Y$9</formula1>
    </dataValidation>
    <dataValidation type="list" allowBlank="1" showInputMessage="1" showErrorMessage="1" sqref="B17:D17">
      <formula1>$U$5:$U$11</formula1>
    </dataValidation>
    <dataValidation type="list" allowBlank="1" showInputMessage="1" showErrorMessage="1" sqref="A7:D16">
      <formula1>$U$5:$U$13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73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6" width="5.625" style="0" customWidth="1"/>
    <col min="17" max="17" width="3.50390625" style="0" customWidth="1"/>
    <col min="18" max="18" width="9.25390625" style="0" customWidth="1"/>
    <col min="19" max="19" width="5.625" style="0" customWidth="1"/>
    <col min="20" max="20" width="12.375" style="11" customWidth="1"/>
    <col min="21" max="21" width="8.875" style="0" customWidth="1"/>
    <col min="22" max="29" width="5.625" style="0" customWidth="1"/>
  </cols>
  <sheetData>
    <row r="1" spans="1:16" ht="25.5" customHeight="1">
      <c r="A1" s="170" t="s">
        <v>280</v>
      </c>
      <c r="B1" s="170"/>
      <c r="C1" s="170"/>
      <c r="D1" s="170"/>
      <c r="E1" s="23" t="s">
        <v>16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9" ht="16.5" customHeight="1">
      <c r="A2" s="10" t="s">
        <v>130</v>
      </c>
      <c r="B2" s="106"/>
      <c r="C2" t="s">
        <v>176</v>
      </c>
      <c r="I2" s="34"/>
    </row>
    <row r="3" spans="1:3" ht="16.5" customHeight="1">
      <c r="A3" s="10"/>
      <c r="B3" s="75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136</v>
      </c>
      <c r="B5" s="132"/>
      <c r="C5" s="132"/>
      <c r="D5" s="122"/>
      <c r="E5" s="122"/>
      <c r="F5" s="122"/>
      <c r="G5" s="122"/>
      <c r="H5" s="122"/>
      <c r="I5" s="132" t="s">
        <v>140</v>
      </c>
      <c r="J5" s="132"/>
      <c r="K5" s="132"/>
      <c r="L5" s="122"/>
      <c r="M5" s="122"/>
      <c r="N5" s="122"/>
      <c r="O5" s="122"/>
      <c r="P5" s="122"/>
    </row>
    <row r="6" spans="1:26" ht="16.5" customHeight="1">
      <c r="A6" s="157" t="s">
        <v>2</v>
      </c>
      <c r="B6" s="158"/>
      <c r="C6" s="158"/>
      <c r="D6" s="166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121"/>
      <c r="N6" s="121"/>
      <c r="O6" s="121"/>
      <c r="P6" s="121"/>
      <c r="R6" t="s">
        <v>40</v>
      </c>
      <c r="S6" t="s">
        <v>41</v>
      </c>
      <c r="T6" s="11" t="s">
        <v>42</v>
      </c>
      <c r="U6" t="s">
        <v>0</v>
      </c>
      <c r="V6" t="s">
        <v>24</v>
      </c>
      <c r="Z6" t="s">
        <v>136</v>
      </c>
    </row>
    <row r="7" spans="1:26" ht="16.5" customHeight="1">
      <c r="A7" s="164"/>
      <c r="B7" s="164"/>
      <c r="C7" s="164"/>
      <c r="D7" s="164"/>
      <c r="E7" s="2" t="s">
        <v>264</v>
      </c>
      <c r="F7" s="76"/>
      <c r="G7" s="76"/>
      <c r="H7" s="76"/>
      <c r="I7" s="148"/>
      <c r="J7" s="148"/>
      <c r="K7" s="148"/>
      <c r="L7" s="148"/>
      <c r="M7" s="165"/>
      <c r="N7" s="165"/>
      <c r="O7" s="165"/>
      <c r="P7" s="165"/>
      <c r="R7" t="s">
        <v>263</v>
      </c>
      <c r="S7" t="s">
        <v>49</v>
      </c>
      <c r="T7" s="11">
        <v>1</v>
      </c>
      <c r="U7" t="s">
        <v>61</v>
      </c>
      <c r="V7" t="s">
        <v>115</v>
      </c>
      <c r="Z7" t="s">
        <v>137</v>
      </c>
    </row>
    <row r="8" spans="1:26" ht="16.5" customHeight="1">
      <c r="A8" s="157" t="s">
        <v>131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t="s">
        <v>265</v>
      </c>
      <c r="S8" t="s">
        <v>50</v>
      </c>
      <c r="T8" s="11">
        <v>2</v>
      </c>
      <c r="U8" t="s">
        <v>62</v>
      </c>
      <c r="V8" t="s">
        <v>116</v>
      </c>
      <c r="Z8" t="s">
        <v>138</v>
      </c>
    </row>
    <row r="9" spans="1:26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t="s">
        <v>266</v>
      </c>
      <c r="S9" t="s">
        <v>51</v>
      </c>
      <c r="T9" s="11">
        <v>3</v>
      </c>
      <c r="U9" t="s">
        <v>63</v>
      </c>
      <c r="V9" t="s">
        <v>117</v>
      </c>
      <c r="Z9" t="s">
        <v>189</v>
      </c>
    </row>
    <row r="10" spans="18:26" ht="16.5" customHeight="1">
      <c r="R10" t="s">
        <v>267</v>
      </c>
      <c r="S10" t="s">
        <v>52</v>
      </c>
      <c r="T10" s="11">
        <v>4</v>
      </c>
      <c r="V10" t="s">
        <v>118</v>
      </c>
      <c r="Z10" t="s">
        <v>279</v>
      </c>
    </row>
    <row r="11" spans="1:22" ht="16.5" customHeight="1">
      <c r="A11" t="s">
        <v>3</v>
      </c>
      <c r="R11" t="s">
        <v>268</v>
      </c>
      <c r="S11" t="s">
        <v>53</v>
      </c>
      <c r="T11" s="11">
        <v>5</v>
      </c>
      <c r="V11" t="s">
        <v>119</v>
      </c>
    </row>
    <row r="12" spans="1:22" ht="16.5" customHeight="1">
      <c r="A12" s="121" t="s">
        <v>132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t="s">
        <v>269</v>
      </c>
      <c r="S12" t="s">
        <v>54</v>
      </c>
      <c r="T12" s="11">
        <v>6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t="s">
        <v>270</v>
      </c>
      <c r="S13" t="s">
        <v>55</v>
      </c>
      <c r="T13" s="11">
        <v>7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t="s">
        <v>271</v>
      </c>
      <c r="S14" t="s">
        <v>56</v>
      </c>
      <c r="T14" s="11">
        <v>8</v>
      </c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t="s">
        <v>272</v>
      </c>
      <c r="S15" t="s">
        <v>57</v>
      </c>
      <c r="T15" s="11">
        <v>9</v>
      </c>
      <c r="U15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R16" t="s">
        <v>273</v>
      </c>
      <c r="S16" t="s">
        <v>58</v>
      </c>
      <c r="T16" s="11">
        <v>10</v>
      </c>
      <c r="U16" t="s">
        <v>141</v>
      </c>
      <c r="V16" t="s">
        <v>124</v>
      </c>
    </row>
    <row r="17" spans="19:22" ht="16.5" customHeight="1">
      <c r="S17" t="s">
        <v>59</v>
      </c>
      <c r="T17" s="11">
        <v>11</v>
      </c>
      <c r="U17" t="s">
        <v>277</v>
      </c>
      <c r="V17" t="s">
        <v>125</v>
      </c>
    </row>
    <row r="18" spans="1:22" ht="16.5" customHeight="1">
      <c r="A18" t="s">
        <v>12</v>
      </c>
      <c r="S18" t="s">
        <v>60</v>
      </c>
      <c r="T18" s="11">
        <v>12</v>
      </c>
      <c r="U18" t="s">
        <v>142</v>
      </c>
      <c r="V18" t="s">
        <v>126</v>
      </c>
    </row>
    <row r="19" spans="1:22" ht="16.5" customHeight="1">
      <c r="A19" s="121" t="s">
        <v>133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T19" s="11">
        <v>13</v>
      </c>
      <c r="U19" t="s">
        <v>143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T20" s="11">
        <v>14</v>
      </c>
      <c r="U20" t="s">
        <v>144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134</v>
      </c>
      <c r="E21" s="121"/>
      <c r="T21" s="11">
        <v>15</v>
      </c>
      <c r="U21" t="s">
        <v>145</v>
      </c>
      <c r="V21" t="s">
        <v>129</v>
      </c>
    </row>
    <row r="22" spans="1:20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T22" s="11">
        <v>16</v>
      </c>
    </row>
    <row r="23" ht="16.5" customHeight="1">
      <c r="T23" s="11">
        <v>17</v>
      </c>
    </row>
    <row r="24" spans="1:20" ht="25.5" customHeight="1">
      <c r="A24" s="170" t="s">
        <v>280</v>
      </c>
      <c r="B24" s="170"/>
      <c r="C24" s="170"/>
      <c r="D24" s="17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T24" s="11">
        <v>18</v>
      </c>
    </row>
    <row r="25" spans="1:20" ht="16.5" customHeight="1">
      <c r="A25" s="132" t="s">
        <v>25</v>
      </c>
      <c r="B25" s="132"/>
      <c r="C25" s="132"/>
      <c r="D25" s="2" t="s">
        <v>264</v>
      </c>
      <c r="E25" s="76"/>
      <c r="F25" s="77"/>
      <c r="G25" s="77"/>
      <c r="H25" s="5" t="s">
        <v>31</v>
      </c>
      <c r="I25" s="132" t="s">
        <v>27</v>
      </c>
      <c r="J25" s="132"/>
      <c r="K25" s="132"/>
      <c r="L25" s="2" t="s">
        <v>264</v>
      </c>
      <c r="M25" s="76"/>
      <c r="N25" s="77"/>
      <c r="O25" s="77"/>
      <c r="P25" s="5" t="s">
        <v>31</v>
      </c>
      <c r="T25" s="11">
        <v>19</v>
      </c>
    </row>
    <row r="26" spans="1:20" ht="16.5" customHeight="1">
      <c r="A26" s="132" t="s">
        <v>26</v>
      </c>
      <c r="B26" s="132"/>
      <c r="C26" s="132"/>
      <c r="D26" s="2" t="s">
        <v>264</v>
      </c>
      <c r="E26" s="76"/>
      <c r="F26" s="77"/>
      <c r="G26" s="77"/>
      <c r="H26" s="5" t="s">
        <v>31</v>
      </c>
      <c r="I26" s="132" t="s">
        <v>28</v>
      </c>
      <c r="J26" s="132"/>
      <c r="K26" s="132"/>
      <c r="L26" s="2" t="s">
        <v>264</v>
      </c>
      <c r="M26" s="76"/>
      <c r="N26" s="77"/>
      <c r="O26" s="77"/>
      <c r="P26" s="5" t="s">
        <v>31</v>
      </c>
      <c r="T26" s="11">
        <v>20</v>
      </c>
    </row>
    <row r="27" spans="1:20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T27" s="11">
        <v>21</v>
      </c>
    </row>
    <row r="28" spans="1:20" ht="16.5" customHeight="1">
      <c r="A28" t="s">
        <v>18</v>
      </c>
      <c r="T28" s="11">
        <v>22</v>
      </c>
    </row>
    <row r="29" spans="1:20" ht="16.5" customHeight="1">
      <c r="A29" s="157" t="s">
        <v>135</v>
      </c>
      <c r="B29" s="158"/>
      <c r="C29" s="158"/>
      <c r="D29" s="15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  <c r="T29" s="11">
        <v>23</v>
      </c>
    </row>
    <row r="30" spans="1:20" ht="16.5" customHeight="1">
      <c r="A30" s="157" t="s">
        <v>11</v>
      </c>
      <c r="B30" s="158"/>
      <c r="C30" s="158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T30" s="11">
        <v>24</v>
      </c>
    </row>
    <row r="31" spans="1:20" ht="16.5" customHeight="1">
      <c r="A31" s="121" t="s">
        <v>6</v>
      </c>
      <c r="B31" s="121"/>
      <c r="C31" s="121"/>
      <c r="D31" s="133"/>
      <c r="E31" s="133"/>
      <c r="T31" s="11">
        <v>25</v>
      </c>
    </row>
    <row r="32" spans="1:20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T32" s="11">
        <v>26</v>
      </c>
    </row>
    <row r="33" spans="1:20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T33" s="11">
        <v>27</v>
      </c>
    </row>
    <row r="34" spans="1:20" ht="16.5" customHeight="1">
      <c r="A34" s="157" t="s">
        <v>281</v>
      </c>
      <c r="B34" s="158"/>
      <c r="C34" s="166"/>
      <c r="D34" s="69" t="s">
        <v>282</v>
      </c>
      <c r="E34" s="105"/>
      <c r="F34" s="69" t="s">
        <v>283</v>
      </c>
      <c r="G34" s="105"/>
      <c r="H34" s="69" t="s">
        <v>284</v>
      </c>
      <c r="I34" s="157" t="s">
        <v>285</v>
      </c>
      <c r="J34" s="158"/>
      <c r="K34" s="166"/>
      <c r="L34" s="130"/>
      <c r="M34" s="130"/>
      <c r="N34" s="130"/>
      <c r="O34" s="130"/>
      <c r="P34" s="131"/>
      <c r="T34" s="11">
        <v>28</v>
      </c>
    </row>
    <row r="35" spans="1:20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T35" s="11">
        <v>29</v>
      </c>
    </row>
    <row r="36" spans="1:20" ht="16.5" customHeight="1">
      <c r="A36" t="s">
        <v>19</v>
      </c>
      <c r="T36" s="11">
        <v>30</v>
      </c>
    </row>
    <row r="37" spans="1:20" ht="16.5" customHeight="1">
      <c r="A37" s="121" t="s">
        <v>133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T37" s="11">
        <v>31</v>
      </c>
    </row>
    <row r="38" spans="1:16" ht="16.5" customHeight="1">
      <c r="A38" s="121" t="s">
        <v>111</v>
      </c>
      <c r="B38" s="121"/>
      <c r="C38" s="121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6"/>
    </row>
    <row r="39" spans="1:5" ht="16.5" customHeight="1">
      <c r="A39" s="121" t="s">
        <v>6</v>
      </c>
      <c r="B39" s="121"/>
      <c r="C39" s="121"/>
      <c r="D39" s="121" t="s">
        <v>134</v>
      </c>
      <c r="E39" s="121"/>
    </row>
    <row r="40" spans="1:16" ht="16.5" customHeight="1">
      <c r="A40" s="121" t="s">
        <v>8</v>
      </c>
      <c r="B40" s="121"/>
      <c r="C40" s="121"/>
      <c r="D40" s="151" t="s">
        <v>14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</row>
    <row r="41" spans="1:16" ht="13.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ht="16.5" customHeight="1">
      <c r="A42" t="s">
        <v>20</v>
      </c>
    </row>
    <row r="43" spans="1:15" ht="16.5" customHeight="1">
      <c r="A43" s="173" t="s">
        <v>33</v>
      </c>
      <c r="B43" s="174"/>
      <c r="C43" s="175"/>
      <c r="D43" s="78"/>
      <c r="E43" s="135" t="s">
        <v>112</v>
      </c>
      <c r="F43" s="135"/>
      <c r="G43" s="135"/>
      <c r="H43" s="78"/>
      <c r="I43" s="135" t="s">
        <v>113</v>
      </c>
      <c r="J43" s="135"/>
      <c r="K43" s="135"/>
      <c r="L43" s="78"/>
      <c r="M43" s="121" t="s">
        <v>190</v>
      </c>
      <c r="N43" s="121"/>
      <c r="O43" s="121"/>
    </row>
    <row r="44" spans="1:20" ht="16.5" customHeight="1">
      <c r="A44" s="176"/>
      <c r="B44" s="177"/>
      <c r="C44" s="178"/>
      <c r="D44" s="78"/>
      <c r="E44" s="149" t="s">
        <v>114</v>
      </c>
      <c r="F44" s="149"/>
      <c r="G44" s="149"/>
      <c r="H44" s="78"/>
      <c r="I44" s="147" t="s">
        <v>192</v>
      </c>
      <c r="J44" s="147"/>
      <c r="K44" s="147"/>
      <c r="P44" s="11"/>
      <c r="T44"/>
    </row>
    <row r="45" spans="1:20" ht="16.5" customHeight="1">
      <c r="A45" s="123" t="s">
        <v>286</v>
      </c>
      <c r="B45" s="124"/>
      <c r="C45" s="125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  <c r="T45"/>
    </row>
    <row r="46" spans="1:10" ht="16.5" customHeight="1">
      <c r="A46" s="121" t="s">
        <v>21</v>
      </c>
      <c r="B46" s="121"/>
      <c r="C46" s="121"/>
      <c r="D46" s="150" t="s">
        <v>22</v>
      </c>
      <c r="E46" s="150"/>
      <c r="F46" s="150"/>
      <c r="G46" s="134"/>
      <c r="H46" s="134"/>
      <c r="I46" s="134"/>
      <c r="J46" s="134"/>
    </row>
    <row r="47" spans="1:10" ht="16.5" customHeight="1">
      <c r="A47" s="121"/>
      <c r="B47" s="121"/>
      <c r="C47" s="121"/>
      <c r="D47" s="121" t="s">
        <v>23</v>
      </c>
      <c r="E47" s="121"/>
      <c r="F47" s="121"/>
      <c r="G47" s="133"/>
      <c r="H47" s="133"/>
      <c r="I47" s="133"/>
      <c r="J47" s="133"/>
    </row>
    <row r="48" spans="1:20" ht="16.5" customHeight="1">
      <c r="A48" s="136" t="s">
        <v>177</v>
      </c>
      <c r="B48" s="137"/>
      <c r="C48" s="138"/>
      <c r="D48" s="149">
        <v>1</v>
      </c>
      <c r="E48" s="127"/>
      <c r="F48" s="127"/>
      <c r="G48" s="127"/>
      <c r="H48" s="127"/>
      <c r="I48" s="127"/>
      <c r="J48" s="145">
        <v>2</v>
      </c>
      <c r="K48" s="129"/>
      <c r="L48" s="130"/>
      <c r="M48" s="130"/>
      <c r="N48" s="130"/>
      <c r="O48" s="131"/>
      <c r="P48" s="33"/>
      <c r="Q48" s="18"/>
      <c r="R48" s="18"/>
      <c r="S48" s="18"/>
      <c r="T48" s="3"/>
    </row>
    <row r="49" spans="1:20" ht="16.5" customHeight="1">
      <c r="A49" s="139"/>
      <c r="B49" s="140"/>
      <c r="C49" s="141"/>
      <c r="D49" s="150"/>
      <c r="E49" s="127"/>
      <c r="F49" s="127"/>
      <c r="G49" s="127"/>
      <c r="H49" s="127"/>
      <c r="I49" s="127"/>
      <c r="J49" s="146"/>
      <c r="K49" s="129"/>
      <c r="L49" s="130"/>
      <c r="M49" s="130"/>
      <c r="N49" s="130"/>
      <c r="O49" s="131"/>
      <c r="P49" s="33"/>
      <c r="Q49" s="18"/>
      <c r="R49" s="18"/>
      <c r="S49" s="18"/>
      <c r="T49" s="3"/>
    </row>
    <row r="50" spans="1:20" ht="16.5" customHeight="1">
      <c r="A50" s="139"/>
      <c r="B50" s="140"/>
      <c r="C50" s="141"/>
      <c r="D50" s="149">
        <v>3</v>
      </c>
      <c r="E50" s="127"/>
      <c r="F50" s="127"/>
      <c r="G50" s="127"/>
      <c r="H50" s="127"/>
      <c r="I50" s="127"/>
      <c r="J50" s="145">
        <v>4</v>
      </c>
      <c r="K50" s="129"/>
      <c r="L50" s="130"/>
      <c r="M50" s="130"/>
      <c r="N50" s="130"/>
      <c r="O50" s="131"/>
      <c r="P50" s="33"/>
      <c r="Q50" s="18"/>
      <c r="R50" s="18"/>
      <c r="S50" s="18"/>
      <c r="T50" s="3"/>
    </row>
    <row r="51" spans="1:20" ht="16.5" customHeight="1">
      <c r="A51" s="142"/>
      <c r="B51" s="143"/>
      <c r="C51" s="144"/>
      <c r="D51" s="150"/>
      <c r="E51" s="127"/>
      <c r="F51" s="127"/>
      <c r="G51" s="127"/>
      <c r="H51" s="127"/>
      <c r="I51" s="127"/>
      <c r="J51" s="146"/>
      <c r="K51" s="129"/>
      <c r="L51" s="130"/>
      <c r="M51" s="130"/>
      <c r="N51" s="130"/>
      <c r="O51" s="131"/>
      <c r="P51" s="33"/>
      <c r="Q51" s="18"/>
      <c r="R51" s="18"/>
      <c r="S51" s="18"/>
      <c r="T51" s="3"/>
    </row>
    <row r="52" spans="1:20" ht="16.5" customHeight="1">
      <c r="A52" s="67"/>
      <c r="B52" s="73"/>
      <c r="C52" s="73"/>
      <c r="D52" s="74"/>
      <c r="E52" s="74"/>
      <c r="F52" s="74"/>
      <c r="G52" s="74"/>
      <c r="H52" s="74"/>
      <c r="I52" s="74"/>
      <c r="J52" s="72"/>
      <c r="K52" s="72"/>
      <c r="L52" s="72"/>
      <c r="M52" s="72"/>
      <c r="N52" s="72"/>
      <c r="O52" s="72"/>
      <c r="P52" s="33"/>
      <c r="Q52" s="18"/>
      <c r="R52" s="18"/>
      <c r="S52" s="18"/>
      <c r="T52" s="3"/>
    </row>
    <row r="53" spans="1:20" ht="25.5" customHeight="1">
      <c r="A53" s="171" t="s">
        <v>280</v>
      </c>
      <c r="B53" s="171"/>
      <c r="C53" s="171"/>
      <c r="D53" s="171"/>
      <c r="E53" s="23" t="s">
        <v>66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ht="16.5" customHeight="1">
      <c r="A54" t="s">
        <v>34</v>
      </c>
    </row>
    <row r="55" spans="1:16" ht="16.5" customHeight="1">
      <c r="A55" s="121" t="s">
        <v>35</v>
      </c>
      <c r="B55" s="121"/>
      <c r="C55" s="157"/>
      <c r="D55" s="133"/>
      <c r="E55" s="133"/>
      <c r="F55" s="133"/>
      <c r="G55" s="133"/>
      <c r="H55" s="133"/>
      <c r="I55" s="121" t="s">
        <v>36</v>
      </c>
      <c r="J55" s="121"/>
      <c r="K55" s="121"/>
      <c r="L55" s="133"/>
      <c r="M55" s="133"/>
      <c r="N55" s="133"/>
      <c r="O55" s="133"/>
      <c r="P55" s="133"/>
    </row>
    <row r="56" spans="1:8" ht="16.5" customHeight="1">
      <c r="A56" s="121" t="s">
        <v>37</v>
      </c>
      <c r="B56" s="121"/>
      <c r="C56" s="157"/>
      <c r="D56" s="167"/>
      <c r="E56" s="168"/>
      <c r="F56" s="168"/>
      <c r="G56" s="168"/>
      <c r="H56" s="169"/>
    </row>
    <row r="57" spans="1:16" ht="16.5" customHeight="1">
      <c r="A57" s="121" t="s">
        <v>38</v>
      </c>
      <c r="B57" s="121"/>
      <c r="C57" s="121"/>
      <c r="D57" s="2" t="s">
        <v>264</v>
      </c>
      <c r="E57" s="76"/>
      <c r="F57" s="77"/>
      <c r="G57" s="77"/>
      <c r="H57" s="8" t="s">
        <v>31</v>
      </c>
      <c r="I57" s="121" t="s">
        <v>39</v>
      </c>
      <c r="J57" s="121"/>
      <c r="K57" s="121"/>
      <c r="L57" s="2" t="s">
        <v>264</v>
      </c>
      <c r="M57" s="76"/>
      <c r="N57" s="77"/>
      <c r="O57" s="77"/>
      <c r="P57" s="5" t="s">
        <v>31</v>
      </c>
    </row>
    <row r="58" spans="1:16" ht="16.5" customHeight="1">
      <c r="A58" s="3"/>
      <c r="B58" s="3"/>
      <c r="C58" s="3"/>
      <c r="D58" s="4"/>
      <c r="E58" s="7"/>
      <c r="F58" s="7"/>
      <c r="G58" s="7"/>
      <c r="H58" s="7"/>
      <c r="I58" s="3"/>
      <c r="J58" s="3"/>
      <c r="K58" s="3"/>
      <c r="L58" s="4"/>
      <c r="M58" s="7"/>
      <c r="N58" s="7"/>
      <c r="O58" s="7"/>
      <c r="P58" s="7"/>
    </row>
    <row r="59" spans="1:20" ht="16.5" customHeight="1">
      <c r="A59" t="s">
        <v>70</v>
      </c>
      <c r="T59" t="s">
        <v>149</v>
      </c>
    </row>
    <row r="60" spans="1:20" ht="16.5" customHeight="1">
      <c r="A60" s="121" t="s">
        <v>1</v>
      </c>
      <c r="B60" s="121"/>
      <c r="C60" s="121"/>
      <c r="D60" s="2" t="s">
        <v>264</v>
      </c>
      <c r="E60" s="76"/>
      <c r="F60" s="76"/>
      <c r="G60" s="12">
        <v>1</v>
      </c>
      <c r="H60" s="5" t="s">
        <v>31</v>
      </c>
      <c r="I60" s="121" t="s">
        <v>0</v>
      </c>
      <c r="J60" s="121"/>
      <c r="K60" s="121"/>
      <c r="L60" s="148"/>
      <c r="M60" s="148"/>
      <c r="N60" s="148"/>
      <c r="O60" s="148"/>
      <c r="P60" s="148"/>
      <c r="T60" t="s">
        <v>154</v>
      </c>
    </row>
    <row r="61" spans="1:20" ht="16.5" customHeight="1">
      <c r="A61" s="121" t="s">
        <v>67</v>
      </c>
      <c r="B61" s="121"/>
      <c r="C61" s="121"/>
      <c r="D61" s="133"/>
      <c r="E61" s="133"/>
      <c r="F61" s="133"/>
      <c r="G61" s="133"/>
      <c r="H61" s="133"/>
      <c r="I61" s="15"/>
      <c r="J61" s="16"/>
      <c r="K61" s="16"/>
      <c r="L61" s="16"/>
      <c r="M61" s="16"/>
      <c r="N61" s="16"/>
      <c r="O61" s="16"/>
      <c r="P61" s="16"/>
      <c r="T61" t="s">
        <v>258</v>
      </c>
    </row>
    <row r="62" spans="1:20" ht="16.5" customHeight="1">
      <c r="A62" s="14"/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t="s">
        <v>294</v>
      </c>
      <c r="T62" t="s">
        <v>290</v>
      </c>
    </row>
    <row r="63" spans="1:20" ht="16.5" customHeight="1">
      <c r="A63" t="s">
        <v>88</v>
      </c>
      <c r="B63" s="4"/>
      <c r="C63" s="4"/>
      <c r="D63" s="4"/>
      <c r="E63" s="4"/>
      <c r="F63" s="4"/>
      <c r="G63" s="4"/>
      <c r="H63" s="4"/>
      <c r="I63" s="17"/>
      <c r="J63" s="17"/>
      <c r="K63" s="17"/>
      <c r="L63" s="17"/>
      <c r="M63" s="17"/>
      <c r="N63" s="17"/>
      <c r="O63" s="17"/>
      <c r="P63" s="17"/>
      <c r="R63" t="s">
        <v>295</v>
      </c>
      <c r="T63" t="s">
        <v>291</v>
      </c>
    </row>
    <row r="64" spans="1:20" ht="16.5" customHeight="1">
      <c r="A64" s="121" t="s">
        <v>149</v>
      </c>
      <c r="B64" s="121"/>
      <c r="C64" s="121"/>
      <c r="D64" s="148"/>
      <c r="E64" s="148"/>
      <c r="F64" s="148"/>
      <c r="G64" s="148"/>
      <c r="H64" s="148"/>
      <c r="T64" t="s">
        <v>292</v>
      </c>
    </row>
    <row r="65" spans="1:18" ht="16.5" customHeight="1">
      <c r="A65" s="172" t="s">
        <v>288</v>
      </c>
      <c r="B65" s="172"/>
      <c r="C65" s="172"/>
      <c r="D65" s="167"/>
      <c r="E65" s="168"/>
      <c r="F65" s="168"/>
      <c r="G65" s="168"/>
      <c r="H65" s="169"/>
      <c r="R65" t="s">
        <v>154</v>
      </c>
    </row>
    <row r="66" spans="1:18" ht="16.5" customHeight="1">
      <c r="A66" s="172" t="s">
        <v>289</v>
      </c>
      <c r="B66" s="172"/>
      <c r="C66" s="172"/>
      <c r="D66" s="167"/>
      <c r="E66" s="168"/>
      <c r="F66" s="168"/>
      <c r="G66" s="168"/>
      <c r="H66" s="169"/>
      <c r="I66" s="4"/>
      <c r="J66" s="4"/>
      <c r="K66" s="4"/>
      <c r="L66" s="4"/>
      <c r="M66" s="4"/>
      <c r="N66" s="4"/>
      <c r="O66" s="4"/>
      <c r="P66" s="4"/>
      <c r="R66" t="s">
        <v>293</v>
      </c>
    </row>
    <row r="67" spans="1:16" ht="16.5" customHeight="1">
      <c r="A67" s="100"/>
      <c r="B67" s="100"/>
      <c r="C67" s="100"/>
      <c r="D67" s="72"/>
      <c r="E67" s="72"/>
      <c r="F67" s="72"/>
      <c r="G67" s="72"/>
      <c r="H67" s="72"/>
      <c r="I67" s="4"/>
      <c r="J67" s="4"/>
      <c r="K67" s="4"/>
      <c r="L67" s="4"/>
      <c r="M67" s="4"/>
      <c r="N67" s="4"/>
      <c r="O67" s="4"/>
      <c r="P67" s="4"/>
    </row>
    <row r="68" ht="16.5" customHeight="1">
      <c r="A68" t="s">
        <v>406</v>
      </c>
    </row>
    <row r="69" spans="1:10" ht="16.5" customHeight="1">
      <c r="A69" s="121" t="s">
        <v>296</v>
      </c>
      <c r="B69" s="121"/>
      <c r="C69" s="121"/>
      <c r="D69" s="121"/>
      <c r="E69" s="121"/>
      <c r="F69" s="121"/>
      <c r="G69" s="121"/>
      <c r="H69" s="121"/>
      <c r="I69" s="179"/>
      <c r="J69" s="179"/>
    </row>
    <row r="70" spans="1:10" ht="16.5" customHeight="1">
      <c r="A70" s="121" t="s">
        <v>297</v>
      </c>
      <c r="B70" s="121"/>
      <c r="C70" s="121"/>
      <c r="D70" s="121"/>
      <c r="E70" s="121"/>
      <c r="F70" s="121"/>
      <c r="G70" s="121"/>
      <c r="H70" s="121"/>
      <c r="I70" s="179"/>
      <c r="J70" s="179"/>
    </row>
    <row r="71" spans="1:10" ht="16.5" customHeight="1">
      <c r="A71" s="121" t="s">
        <v>298</v>
      </c>
      <c r="B71" s="121"/>
      <c r="C71" s="121"/>
      <c r="D71" s="121"/>
      <c r="E71" s="121"/>
      <c r="F71" s="121"/>
      <c r="G71" s="121"/>
      <c r="H71" s="121"/>
      <c r="I71" s="179"/>
      <c r="J71" s="179"/>
    </row>
    <row r="72" spans="1:10" ht="16.5" customHeight="1">
      <c r="A72" s="121" t="s">
        <v>299</v>
      </c>
      <c r="B72" s="121"/>
      <c r="C72" s="121"/>
      <c r="D72" s="121"/>
      <c r="E72" s="121"/>
      <c r="F72" s="121"/>
      <c r="G72" s="121"/>
      <c r="H72" s="121"/>
      <c r="I72" s="179"/>
      <c r="J72" s="179"/>
    </row>
    <row r="73" spans="1:10" ht="16.5" customHeight="1">
      <c r="A73" s="121" t="s">
        <v>300</v>
      </c>
      <c r="B73" s="121"/>
      <c r="C73" s="121"/>
      <c r="D73" s="121"/>
      <c r="E73" s="121"/>
      <c r="F73" s="121"/>
      <c r="G73" s="121"/>
      <c r="H73" s="121"/>
      <c r="I73" s="179"/>
      <c r="J73" s="179"/>
    </row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/>
  <mergeCells count="124">
    <mergeCell ref="A69:H69"/>
    <mergeCell ref="I69:J69"/>
    <mergeCell ref="A70:H70"/>
    <mergeCell ref="A71:H71"/>
    <mergeCell ref="A72:H72"/>
    <mergeCell ref="A73:H73"/>
    <mergeCell ref="I70:J70"/>
    <mergeCell ref="I71:J71"/>
    <mergeCell ref="I72:J72"/>
    <mergeCell ref="I73:J73"/>
    <mergeCell ref="A34:C34"/>
    <mergeCell ref="I34:K34"/>
    <mergeCell ref="L34:P34"/>
    <mergeCell ref="A65:C65"/>
    <mergeCell ref="A66:C66"/>
    <mergeCell ref="D65:H65"/>
    <mergeCell ref="D66:H66"/>
    <mergeCell ref="A43:C44"/>
    <mergeCell ref="M43:O43"/>
    <mergeCell ref="I60:K60"/>
    <mergeCell ref="I55:K55"/>
    <mergeCell ref="A1:D1"/>
    <mergeCell ref="A24:D24"/>
    <mergeCell ref="A53:D53"/>
    <mergeCell ref="D15:P15"/>
    <mergeCell ref="A33:C33"/>
    <mergeCell ref="I33:K33"/>
    <mergeCell ref="L33:P33"/>
    <mergeCell ref="D16:P16"/>
    <mergeCell ref="I57:K57"/>
    <mergeCell ref="D56:H56"/>
    <mergeCell ref="J50:J51"/>
    <mergeCell ref="A55:C55"/>
    <mergeCell ref="E44:G44"/>
    <mergeCell ref="E43:G43"/>
    <mergeCell ref="D32:P32"/>
    <mergeCell ref="L55:P55"/>
    <mergeCell ref="D48:D49"/>
    <mergeCell ref="E51:I51"/>
    <mergeCell ref="D40:P40"/>
    <mergeCell ref="D46:F46"/>
    <mergeCell ref="A22:C22"/>
    <mergeCell ref="D20:P20"/>
    <mergeCell ref="L19:M19"/>
    <mergeCell ref="L60:P60"/>
    <mergeCell ref="A6:D6"/>
    <mergeCell ref="E6:H6"/>
    <mergeCell ref="I6:L6"/>
    <mergeCell ref="A15:C15"/>
    <mergeCell ref="D14:E14"/>
    <mergeCell ref="D12:K12"/>
    <mergeCell ref="M6:P6"/>
    <mergeCell ref="D9:P9"/>
    <mergeCell ref="D8:P8"/>
    <mergeCell ref="A25:C25"/>
    <mergeCell ref="A26:C26"/>
    <mergeCell ref="D31:E31"/>
    <mergeCell ref="I25:K25"/>
    <mergeCell ref="I26:K26"/>
    <mergeCell ref="N19:P19"/>
    <mergeCell ref="A21:C21"/>
    <mergeCell ref="L12:M12"/>
    <mergeCell ref="L13:M13"/>
    <mergeCell ref="D13:K13"/>
    <mergeCell ref="A7:D7"/>
    <mergeCell ref="A9:C9"/>
    <mergeCell ref="A8:C8"/>
    <mergeCell ref="I7:L7"/>
    <mergeCell ref="M7:P7"/>
    <mergeCell ref="A32:C32"/>
    <mergeCell ref="A37:C37"/>
    <mergeCell ref="D37:P37"/>
    <mergeCell ref="A31:C31"/>
    <mergeCell ref="D33:H33"/>
    <mergeCell ref="A12:C12"/>
    <mergeCell ref="A13:C13"/>
    <mergeCell ref="A14:C14"/>
    <mergeCell ref="N13:P13"/>
    <mergeCell ref="N12:P12"/>
    <mergeCell ref="D39:E39"/>
    <mergeCell ref="A19:C19"/>
    <mergeCell ref="D19:K19"/>
    <mergeCell ref="A20:C20"/>
    <mergeCell ref="A38:C38"/>
    <mergeCell ref="D38:P38"/>
    <mergeCell ref="A29:C29"/>
    <mergeCell ref="D29:P29"/>
    <mergeCell ref="A30:C30"/>
    <mergeCell ref="D30:P30"/>
    <mergeCell ref="A64:C64"/>
    <mergeCell ref="D64:H64"/>
    <mergeCell ref="D55:H55"/>
    <mergeCell ref="A61:C61"/>
    <mergeCell ref="A57:C57"/>
    <mergeCell ref="D50:D51"/>
    <mergeCell ref="D61:H61"/>
    <mergeCell ref="A56:C56"/>
    <mergeCell ref="A60:C60"/>
    <mergeCell ref="D5:H5"/>
    <mergeCell ref="A39:C39"/>
    <mergeCell ref="I44:K44"/>
    <mergeCell ref="A40:C40"/>
    <mergeCell ref="A46:C47"/>
    <mergeCell ref="I5:K5"/>
    <mergeCell ref="D47:F47"/>
    <mergeCell ref="A16:C16"/>
    <mergeCell ref="D21:E21"/>
    <mergeCell ref="D22:P22"/>
    <mergeCell ref="K51:O51"/>
    <mergeCell ref="A48:C51"/>
    <mergeCell ref="J48:J49"/>
    <mergeCell ref="E48:I48"/>
    <mergeCell ref="E49:I49"/>
    <mergeCell ref="E50:I50"/>
    <mergeCell ref="L5:P5"/>
    <mergeCell ref="A45:C45"/>
    <mergeCell ref="D45:P45"/>
    <mergeCell ref="K48:O48"/>
    <mergeCell ref="K49:O49"/>
    <mergeCell ref="K50:O50"/>
    <mergeCell ref="A5:C5"/>
    <mergeCell ref="G47:J47"/>
    <mergeCell ref="G46:J46"/>
    <mergeCell ref="I43:K43"/>
  </mergeCells>
  <dataValidations count="14">
    <dataValidation type="list" allowBlank="1" showInputMessage="1" showErrorMessage="1" sqref="D43:D44 H43:H44 L43">
      <formula1>"〇"</formula1>
    </dataValidation>
    <dataValidation type="list" allowBlank="1" showInputMessage="1" showErrorMessage="1" sqref="F60 F57:F58 N57 N25:N26 F25:F26 G7">
      <formula1>$S$7:$S$18</formula1>
    </dataValidation>
    <dataValidation type="list" allowBlank="1" showInputMessage="1" showErrorMessage="1" sqref="D56:H56 F63:H63 N66:P67 I69:J69 I71:J72">
      <formula1>$R$65:$R$66</formula1>
    </dataValidation>
    <dataValidation type="list" allowBlank="1" showInputMessage="1" showErrorMessage="1" sqref="D64:H64">
      <formula1>$T$60:$T$64</formula1>
    </dataValidation>
    <dataValidation type="list" allowBlank="1" showInputMessage="1" showErrorMessage="1" sqref="I7:L7 L60:P60">
      <formula1>$U$7:$U$9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D5:H5">
      <formula1>$Z$7:$Z$10</formula1>
    </dataValidation>
    <dataValidation type="list" allowBlank="1" showInputMessage="1" showErrorMessage="1" sqref="L5:P5">
      <formula1>$U$16:$U$21</formula1>
    </dataValidation>
    <dataValidation type="list" allowBlank="1" showInputMessage="1" showErrorMessage="1" sqref="E58">
      <formula1>居宅・重度・同行・行動!#REF!</formula1>
    </dataValidation>
    <dataValidation type="list" allowBlank="1" showInputMessage="1" showErrorMessage="1" sqref="E25:E26 M57 E60 E57 M25:M26 F7">
      <formula1>$R$7:$R$16</formula1>
    </dataValidation>
    <dataValidation type="list" allowBlank="1" showInputMessage="1" showErrorMessage="1" sqref="O25:O26 G57:G58 G25:G26 O57 H7">
      <formula1>$T$7:$T$37</formula1>
    </dataValidation>
    <dataValidation type="list" allowBlank="1" showInputMessage="1" showErrorMessage="1" sqref="D65:H66">
      <formula1>$R$62:$R$63</formula1>
    </dataValidation>
    <dataValidation type="list" allowBlank="1" showInputMessage="1" showErrorMessage="1" sqref="I70:J70">
      <formula1>$T$61:$T$63</formula1>
    </dataValidation>
    <dataValidation type="list" allowBlank="1" showInputMessage="1" showErrorMessage="1" sqref="I73:J73">
      <formula1>$T$61:$T$62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4" r:id="rId3"/>
  <rowBreaks count="1" manualBreakCount="1">
    <brk id="5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IV105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9" width="5.625" style="0" customWidth="1"/>
    <col min="20" max="20" width="5.625" style="11" customWidth="1"/>
    <col min="21" max="21" width="8.875" style="0" customWidth="1"/>
    <col min="22" max="29" width="5.625" style="0" customWidth="1"/>
  </cols>
  <sheetData>
    <row r="1" spans="1:16" ht="25.5" customHeight="1">
      <c r="A1" s="22" t="s">
        <v>179</v>
      </c>
      <c r="B1" s="19"/>
      <c r="C1" s="19"/>
      <c r="D1" s="19"/>
      <c r="E1" s="19" t="s">
        <v>16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" ht="16.5" customHeight="1">
      <c r="A2" s="10" t="s">
        <v>130</v>
      </c>
      <c r="B2" s="106"/>
      <c r="C2" t="s">
        <v>176</v>
      </c>
    </row>
    <row r="3" spans="1:3" ht="16.5" customHeight="1">
      <c r="A3" s="10"/>
      <c r="B3" s="75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140</v>
      </c>
      <c r="B5" s="132"/>
      <c r="C5" s="132"/>
      <c r="D5" s="122"/>
      <c r="E5" s="122"/>
      <c r="F5" s="122"/>
      <c r="G5" s="122"/>
      <c r="H5" s="122"/>
      <c r="I5" s="9"/>
      <c r="J5" s="9"/>
      <c r="K5" s="9"/>
      <c r="L5" s="9"/>
      <c r="M5" s="9"/>
      <c r="N5" s="9"/>
      <c r="O5" s="9"/>
      <c r="P5" s="9"/>
    </row>
    <row r="6" spans="1:22" ht="16.5" customHeight="1">
      <c r="A6" s="121" t="s">
        <v>2</v>
      </c>
      <c r="B6" s="121"/>
      <c r="C6" s="121"/>
      <c r="D6" s="121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121"/>
      <c r="N6" s="121"/>
      <c r="O6" s="121"/>
      <c r="P6" s="121"/>
      <c r="R6" s="18" t="s">
        <v>40</v>
      </c>
      <c r="S6" s="18" t="s">
        <v>41</v>
      </c>
      <c r="T6" s="3" t="s">
        <v>42</v>
      </c>
      <c r="U6" s="18" t="s">
        <v>0</v>
      </c>
      <c r="V6" t="s">
        <v>24</v>
      </c>
    </row>
    <row r="7" spans="1:22" ht="16.5" customHeight="1">
      <c r="A7" s="164"/>
      <c r="B7" s="164"/>
      <c r="C7" s="164"/>
      <c r="D7" s="164"/>
      <c r="E7" s="2" t="s">
        <v>264</v>
      </c>
      <c r="F7" s="76"/>
      <c r="G7" s="76"/>
      <c r="H7" s="1" t="s">
        <v>32</v>
      </c>
      <c r="I7" s="148"/>
      <c r="J7" s="148"/>
      <c r="K7" s="148"/>
      <c r="L7" s="148"/>
      <c r="M7" s="165"/>
      <c r="N7" s="165"/>
      <c r="O7" s="165"/>
      <c r="P7" s="165"/>
      <c r="R7" s="18" t="s">
        <v>43</v>
      </c>
      <c r="S7" s="18" t="s">
        <v>49</v>
      </c>
      <c r="T7" s="3">
        <v>1</v>
      </c>
      <c r="U7" s="18" t="s">
        <v>61</v>
      </c>
      <c r="V7" t="s">
        <v>115</v>
      </c>
    </row>
    <row r="8" spans="1:22" ht="16.5" customHeight="1">
      <c r="A8" s="157" t="s">
        <v>131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s="18" t="s">
        <v>44</v>
      </c>
      <c r="S8" s="18" t="s">
        <v>50</v>
      </c>
      <c r="T8" s="3">
        <v>2</v>
      </c>
      <c r="U8" s="18" t="s">
        <v>62</v>
      </c>
      <c r="V8" t="s">
        <v>116</v>
      </c>
    </row>
    <row r="9" spans="1:22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s="18" t="s">
        <v>45</v>
      </c>
      <c r="S9" s="18" t="s">
        <v>51</v>
      </c>
      <c r="T9" s="3">
        <v>3</v>
      </c>
      <c r="U9" s="18" t="s">
        <v>63</v>
      </c>
      <c r="V9" t="s">
        <v>117</v>
      </c>
    </row>
    <row r="10" spans="18:22" ht="16.5" customHeight="1">
      <c r="R10" s="18" t="s">
        <v>46</v>
      </c>
      <c r="S10" s="18" t="s">
        <v>52</v>
      </c>
      <c r="T10" s="3">
        <v>4</v>
      </c>
      <c r="U10" s="18"/>
      <c r="V10" t="s">
        <v>118</v>
      </c>
    </row>
    <row r="11" spans="1:22" ht="16.5" customHeight="1">
      <c r="A11" t="s">
        <v>3</v>
      </c>
      <c r="R11" s="18" t="s">
        <v>47</v>
      </c>
      <c r="S11" s="18" t="s">
        <v>53</v>
      </c>
      <c r="T11" s="3">
        <v>5</v>
      </c>
      <c r="U11" s="18" t="s">
        <v>37</v>
      </c>
      <c r="V11" t="s">
        <v>119</v>
      </c>
    </row>
    <row r="12" spans="1:22" ht="16.5" customHeight="1">
      <c r="A12" s="121" t="s">
        <v>132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s="18" t="s">
        <v>48</v>
      </c>
      <c r="S12" s="18" t="s">
        <v>54</v>
      </c>
      <c r="T12" s="3">
        <v>6</v>
      </c>
      <c r="U12" s="18" t="s">
        <v>64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s="18" t="s">
        <v>197</v>
      </c>
      <c r="S13" s="18" t="s">
        <v>55</v>
      </c>
      <c r="T13" s="3">
        <v>7</v>
      </c>
      <c r="U13" s="18" t="s">
        <v>65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s="18" t="s">
        <v>198</v>
      </c>
      <c r="S14" s="18" t="s">
        <v>56</v>
      </c>
      <c r="T14" s="3">
        <v>8</v>
      </c>
      <c r="U14" s="18"/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s="18" t="s">
        <v>199</v>
      </c>
      <c r="S15" s="18" t="s">
        <v>57</v>
      </c>
      <c r="T15" s="3">
        <v>9</v>
      </c>
      <c r="U15" s="18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R16" s="18" t="s">
        <v>200</v>
      </c>
      <c r="S16" s="18" t="s">
        <v>58</v>
      </c>
      <c r="T16" s="3">
        <v>10</v>
      </c>
      <c r="U16" s="18" t="s">
        <v>61</v>
      </c>
      <c r="V16" t="s">
        <v>124</v>
      </c>
    </row>
    <row r="17" spans="18:22" ht="16.5" customHeight="1">
      <c r="R17" s="18" t="s">
        <v>201</v>
      </c>
      <c r="S17" s="18" t="s">
        <v>59</v>
      </c>
      <c r="T17" s="3">
        <v>11</v>
      </c>
      <c r="U17" s="18" t="s">
        <v>62</v>
      </c>
      <c r="V17" t="s">
        <v>125</v>
      </c>
    </row>
    <row r="18" spans="1:22" ht="16.5" customHeight="1">
      <c r="A18" t="s">
        <v>12</v>
      </c>
      <c r="R18" s="18" t="s">
        <v>202</v>
      </c>
      <c r="S18" s="18" t="s">
        <v>60</v>
      </c>
      <c r="T18" s="3">
        <v>12</v>
      </c>
      <c r="U18" s="18" t="s">
        <v>146</v>
      </c>
      <c r="V18" t="s">
        <v>126</v>
      </c>
    </row>
    <row r="19" spans="1:22" ht="16.5" customHeight="1">
      <c r="A19" s="121" t="s">
        <v>133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R19" t="s">
        <v>263</v>
      </c>
      <c r="S19" s="18"/>
      <c r="T19" s="3">
        <v>13</v>
      </c>
      <c r="U19" s="18" t="s">
        <v>147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R20" t="s">
        <v>265</v>
      </c>
      <c r="S20" s="18"/>
      <c r="T20" s="3">
        <v>14</v>
      </c>
      <c r="U20" s="18" t="s">
        <v>148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134</v>
      </c>
      <c r="E21" s="121"/>
      <c r="R21" t="s">
        <v>266</v>
      </c>
      <c r="S21" s="18"/>
      <c r="T21" s="3">
        <v>15</v>
      </c>
      <c r="U21" s="18"/>
      <c r="V21" t="s">
        <v>129</v>
      </c>
    </row>
    <row r="22" spans="1:21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R22" t="s">
        <v>267</v>
      </c>
      <c r="S22" s="18"/>
      <c r="T22" s="3">
        <v>16</v>
      </c>
      <c r="U22" s="18"/>
    </row>
    <row r="23" spans="18:21" ht="16.5" customHeight="1">
      <c r="R23" t="s">
        <v>268</v>
      </c>
      <c r="S23" s="18"/>
      <c r="T23" s="3">
        <v>17</v>
      </c>
      <c r="U23" s="18"/>
    </row>
    <row r="24" spans="1:21" ht="25.5" customHeight="1">
      <c r="A24" s="22" t="s">
        <v>179</v>
      </c>
      <c r="B24" s="20"/>
      <c r="C24" s="20"/>
      <c r="D24" s="2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t="s">
        <v>269</v>
      </c>
      <c r="S24" s="18"/>
      <c r="T24" s="3">
        <v>18</v>
      </c>
      <c r="U24" s="18"/>
    </row>
    <row r="25" spans="1:21" ht="16.5" customHeight="1">
      <c r="A25" s="132" t="s">
        <v>25</v>
      </c>
      <c r="B25" s="132"/>
      <c r="C25" s="132"/>
      <c r="D25" s="2" t="s">
        <v>264</v>
      </c>
      <c r="E25" s="76"/>
      <c r="F25" s="77"/>
      <c r="G25" s="77"/>
      <c r="H25" s="5" t="s">
        <v>31</v>
      </c>
      <c r="I25" s="132" t="s">
        <v>27</v>
      </c>
      <c r="J25" s="132"/>
      <c r="K25" s="132"/>
      <c r="L25" s="2" t="s">
        <v>264</v>
      </c>
      <c r="M25" s="76"/>
      <c r="N25" s="77"/>
      <c r="O25" s="77"/>
      <c r="P25" s="5" t="s">
        <v>31</v>
      </c>
      <c r="R25" t="s">
        <v>270</v>
      </c>
      <c r="S25" s="18"/>
      <c r="T25" s="3">
        <v>19</v>
      </c>
      <c r="U25" s="18"/>
    </row>
    <row r="26" spans="1:21" ht="16.5" customHeight="1">
      <c r="A26" s="132" t="s">
        <v>26</v>
      </c>
      <c r="B26" s="132"/>
      <c r="C26" s="132"/>
      <c r="D26" s="2" t="s">
        <v>264</v>
      </c>
      <c r="E26" s="76"/>
      <c r="F26" s="77"/>
      <c r="G26" s="77"/>
      <c r="H26" s="5" t="s">
        <v>31</v>
      </c>
      <c r="I26" s="132" t="s">
        <v>28</v>
      </c>
      <c r="J26" s="132"/>
      <c r="K26" s="132"/>
      <c r="L26" s="2" t="s">
        <v>264</v>
      </c>
      <c r="M26" s="76"/>
      <c r="N26" s="77"/>
      <c r="O26" s="77"/>
      <c r="P26" s="5" t="s">
        <v>31</v>
      </c>
      <c r="R26" t="s">
        <v>271</v>
      </c>
      <c r="S26" s="18"/>
      <c r="T26" s="3">
        <v>20</v>
      </c>
      <c r="U26" s="18"/>
    </row>
    <row r="27" spans="1:21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R27" t="s">
        <v>272</v>
      </c>
      <c r="S27" s="18"/>
      <c r="T27" s="3">
        <v>21</v>
      </c>
      <c r="U27" s="18"/>
    </row>
    <row r="28" spans="1:21" ht="16.5" customHeight="1">
      <c r="A28" t="s">
        <v>18</v>
      </c>
      <c r="R28" t="s">
        <v>273</v>
      </c>
      <c r="S28" s="18"/>
      <c r="T28" s="3">
        <v>22</v>
      </c>
      <c r="U28" s="18"/>
    </row>
    <row r="29" spans="1:21" ht="16.5" customHeight="1">
      <c r="A29" s="157" t="s">
        <v>135</v>
      </c>
      <c r="B29" s="158"/>
      <c r="C29" s="158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R29" s="18"/>
      <c r="S29" s="18"/>
      <c r="T29" s="3">
        <v>23</v>
      </c>
      <c r="U29" s="18"/>
    </row>
    <row r="30" spans="1:21" ht="16.5" customHeight="1">
      <c r="A30" s="157" t="s">
        <v>11</v>
      </c>
      <c r="B30" s="158"/>
      <c r="C30" s="158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R30" s="18"/>
      <c r="S30" s="18"/>
      <c r="T30" s="3">
        <v>24</v>
      </c>
      <c r="U30" s="18"/>
    </row>
    <row r="31" spans="1:21" ht="16.5" customHeight="1">
      <c r="A31" s="121" t="s">
        <v>6</v>
      </c>
      <c r="B31" s="121"/>
      <c r="C31" s="121"/>
      <c r="D31" s="133"/>
      <c r="E31" s="133"/>
      <c r="R31" s="18"/>
      <c r="S31" s="18"/>
      <c r="T31" s="3">
        <v>25</v>
      </c>
      <c r="U31" s="18"/>
    </row>
    <row r="32" spans="1:21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R32" s="18"/>
      <c r="S32" s="18"/>
      <c r="T32" s="3">
        <v>26</v>
      </c>
      <c r="U32" s="18"/>
    </row>
    <row r="33" spans="1:21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R33" s="18"/>
      <c r="S33" s="18"/>
      <c r="T33" s="3">
        <v>27</v>
      </c>
      <c r="U33" s="18"/>
    </row>
    <row r="34" spans="1:256" s="18" customFormat="1" ht="16.5" customHeight="1">
      <c r="A34" s="157" t="s">
        <v>281</v>
      </c>
      <c r="B34" s="158"/>
      <c r="C34" s="166"/>
      <c r="D34" s="69" t="s">
        <v>282</v>
      </c>
      <c r="E34" s="105"/>
      <c r="F34" s="69" t="s">
        <v>283</v>
      </c>
      <c r="G34" s="105"/>
      <c r="H34" s="69" t="s">
        <v>284</v>
      </c>
      <c r="I34" s="157" t="s">
        <v>285</v>
      </c>
      <c r="J34" s="158"/>
      <c r="K34" s="166"/>
      <c r="L34" s="133"/>
      <c r="M34" s="133"/>
      <c r="N34" s="133"/>
      <c r="O34" s="133"/>
      <c r="P34" s="133"/>
      <c r="Q34" s="192"/>
      <c r="R34" s="192"/>
      <c r="S34" s="192"/>
      <c r="T34" s="3">
        <v>28</v>
      </c>
      <c r="U34" s="71"/>
      <c r="V34" s="72"/>
      <c r="W34" s="71"/>
      <c r="X34" s="72"/>
      <c r="Y34" s="192"/>
      <c r="Z34" s="192"/>
      <c r="AA34" s="192"/>
      <c r="AB34" s="193"/>
      <c r="AC34" s="193"/>
      <c r="AD34" s="193"/>
      <c r="AE34" s="193"/>
      <c r="AF34" s="193"/>
      <c r="AG34" s="192"/>
      <c r="AH34" s="192"/>
      <c r="AI34" s="192"/>
      <c r="AJ34" s="72"/>
      <c r="AK34" s="71"/>
      <c r="AL34" s="72"/>
      <c r="AM34" s="71"/>
      <c r="AN34" s="72"/>
      <c r="AO34" s="192"/>
      <c r="AP34" s="192"/>
      <c r="AQ34" s="192"/>
      <c r="AR34" s="193"/>
      <c r="AS34" s="193"/>
      <c r="AT34" s="193"/>
      <c r="AU34" s="193"/>
      <c r="AV34" s="193"/>
      <c r="AW34" s="192"/>
      <c r="AX34" s="192"/>
      <c r="AY34" s="192"/>
      <c r="AZ34" s="72"/>
      <c r="BA34" s="71"/>
      <c r="BB34" s="72"/>
      <c r="BC34" s="71"/>
      <c r="BD34" s="72"/>
      <c r="BE34" s="192"/>
      <c r="BF34" s="192"/>
      <c r="BG34" s="192"/>
      <c r="BH34" s="193"/>
      <c r="BI34" s="193"/>
      <c r="BJ34" s="193"/>
      <c r="BK34" s="193"/>
      <c r="BL34" s="193"/>
      <c r="BM34" s="192"/>
      <c r="BN34" s="192"/>
      <c r="BO34" s="192"/>
      <c r="BP34" s="72"/>
      <c r="BQ34" s="71"/>
      <c r="BR34" s="72"/>
      <c r="BS34" s="71"/>
      <c r="BT34" s="72"/>
      <c r="BU34" s="192"/>
      <c r="BV34" s="192"/>
      <c r="BW34" s="192"/>
      <c r="BX34" s="193"/>
      <c r="BY34" s="193"/>
      <c r="BZ34" s="193"/>
      <c r="CA34" s="193"/>
      <c r="CB34" s="193"/>
      <c r="CC34" s="192"/>
      <c r="CD34" s="192"/>
      <c r="CE34" s="192"/>
      <c r="CF34" s="72"/>
      <c r="CG34" s="71"/>
      <c r="CH34" s="72"/>
      <c r="CI34" s="71"/>
      <c r="CJ34" s="72"/>
      <c r="CK34" s="192"/>
      <c r="CL34" s="192"/>
      <c r="CM34" s="192"/>
      <c r="CN34" s="193"/>
      <c r="CO34" s="193"/>
      <c r="CP34" s="193"/>
      <c r="CQ34" s="193"/>
      <c r="CR34" s="193"/>
      <c r="CS34" s="192"/>
      <c r="CT34" s="192"/>
      <c r="CU34" s="192"/>
      <c r="CV34" s="72"/>
      <c r="CW34" s="71"/>
      <c r="CX34" s="72"/>
      <c r="CY34" s="71"/>
      <c r="CZ34" s="72"/>
      <c r="DA34" s="192"/>
      <c r="DB34" s="192"/>
      <c r="DC34" s="192"/>
      <c r="DD34" s="193"/>
      <c r="DE34" s="193"/>
      <c r="DF34" s="193"/>
      <c r="DG34" s="193"/>
      <c r="DH34" s="193"/>
      <c r="DI34" s="192"/>
      <c r="DJ34" s="192"/>
      <c r="DK34" s="192"/>
      <c r="DL34" s="72"/>
      <c r="DM34" s="71"/>
      <c r="DN34" s="72"/>
      <c r="DO34" s="71"/>
      <c r="DP34" s="72"/>
      <c r="DQ34" s="192"/>
      <c r="DR34" s="192"/>
      <c r="DS34" s="192"/>
      <c r="DT34" s="193"/>
      <c r="DU34" s="193"/>
      <c r="DV34" s="193"/>
      <c r="DW34" s="193"/>
      <c r="DX34" s="193"/>
      <c r="DY34" s="192"/>
      <c r="DZ34" s="192"/>
      <c r="EA34" s="192"/>
      <c r="EB34" s="72"/>
      <c r="EC34" s="71"/>
      <c r="ED34" s="72"/>
      <c r="EE34" s="71"/>
      <c r="EF34" s="72"/>
      <c r="EG34" s="192"/>
      <c r="EH34" s="192"/>
      <c r="EI34" s="192"/>
      <c r="EJ34" s="193"/>
      <c r="EK34" s="193"/>
      <c r="EL34" s="193"/>
      <c r="EM34" s="193"/>
      <c r="EN34" s="193"/>
      <c r="EO34" s="192"/>
      <c r="EP34" s="192"/>
      <c r="EQ34" s="192"/>
      <c r="ER34" s="72"/>
      <c r="ES34" s="71"/>
      <c r="ET34" s="72"/>
      <c r="EU34" s="71"/>
      <c r="EV34" s="72"/>
      <c r="EW34" s="192"/>
      <c r="EX34" s="192"/>
      <c r="EY34" s="192"/>
      <c r="EZ34" s="193"/>
      <c r="FA34" s="193"/>
      <c r="FB34" s="193"/>
      <c r="FC34" s="193"/>
      <c r="FD34" s="193"/>
      <c r="FE34" s="192"/>
      <c r="FF34" s="192"/>
      <c r="FG34" s="192"/>
      <c r="FH34" s="72"/>
      <c r="FI34" s="71"/>
      <c r="FJ34" s="72"/>
      <c r="FK34" s="71"/>
      <c r="FL34" s="72"/>
      <c r="FM34" s="192"/>
      <c r="FN34" s="192"/>
      <c r="FO34" s="192"/>
      <c r="FP34" s="193"/>
      <c r="FQ34" s="193"/>
      <c r="FR34" s="193"/>
      <c r="FS34" s="193"/>
      <c r="FT34" s="193"/>
      <c r="FU34" s="192"/>
      <c r="FV34" s="192"/>
      <c r="FW34" s="192"/>
      <c r="FX34" s="72"/>
      <c r="FY34" s="71"/>
      <c r="FZ34" s="72"/>
      <c r="GA34" s="71"/>
      <c r="GB34" s="72"/>
      <c r="GC34" s="192"/>
      <c r="GD34" s="192"/>
      <c r="GE34" s="192"/>
      <c r="GF34" s="193"/>
      <c r="GG34" s="193"/>
      <c r="GH34" s="193"/>
      <c r="GI34" s="193"/>
      <c r="GJ34" s="193"/>
      <c r="GK34" s="192"/>
      <c r="GL34" s="192"/>
      <c r="GM34" s="192"/>
      <c r="GN34" s="72"/>
      <c r="GO34" s="71"/>
      <c r="GP34" s="72"/>
      <c r="GQ34" s="71"/>
      <c r="GR34" s="72"/>
      <c r="GS34" s="192"/>
      <c r="GT34" s="192"/>
      <c r="GU34" s="192"/>
      <c r="GV34" s="193"/>
      <c r="GW34" s="193"/>
      <c r="GX34" s="193"/>
      <c r="GY34" s="193"/>
      <c r="GZ34" s="193"/>
      <c r="HA34" s="192"/>
      <c r="HB34" s="192"/>
      <c r="HC34" s="192"/>
      <c r="HD34" s="72"/>
      <c r="HE34" s="71"/>
      <c r="HF34" s="72"/>
      <c r="HG34" s="71"/>
      <c r="HH34" s="72"/>
      <c r="HI34" s="192"/>
      <c r="HJ34" s="192"/>
      <c r="HK34" s="192"/>
      <c r="HL34" s="193"/>
      <c r="HM34" s="193"/>
      <c r="HN34" s="193"/>
      <c r="HO34" s="193"/>
      <c r="HP34" s="193"/>
      <c r="HQ34" s="192"/>
      <c r="HR34" s="192"/>
      <c r="HS34" s="192"/>
      <c r="HT34" s="72"/>
      <c r="HU34" s="71"/>
      <c r="HV34" s="72"/>
      <c r="HW34" s="71"/>
      <c r="HX34" s="72"/>
      <c r="HY34" s="192"/>
      <c r="HZ34" s="192"/>
      <c r="IA34" s="192"/>
      <c r="IB34" s="193"/>
      <c r="IC34" s="193"/>
      <c r="ID34" s="193"/>
      <c r="IE34" s="193"/>
      <c r="IF34" s="193"/>
      <c r="IG34" s="192"/>
      <c r="IH34" s="192"/>
      <c r="II34" s="192"/>
      <c r="IJ34" s="72"/>
      <c r="IK34" s="71"/>
      <c r="IL34" s="72"/>
      <c r="IM34" s="71"/>
      <c r="IN34" s="72"/>
      <c r="IO34" s="192"/>
      <c r="IP34" s="192"/>
      <c r="IQ34" s="192"/>
      <c r="IR34" s="193"/>
      <c r="IS34" s="193"/>
      <c r="IT34" s="193"/>
      <c r="IU34" s="193"/>
      <c r="IV34" s="193"/>
    </row>
    <row r="35" spans="1:21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18"/>
      <c r="S35" s="18"/>
      <c r="T35" s="3">
        <v>29</v>
      </c>
      <c r="U35" s="18"/>
    </row>
    <row r="36" spans="1:21" ht="16.5" customHeight="1">
      <c r="A36" t="s">
        <v>19</v>
      </c>
      <c r="R36" s="18"/>
      <c r="S36" s="18"/>
      <c r="T36" s="3">
        <v>30</v>
      </c>
      <c r="U36" s="18"/>
    </row>
    <row r="37" spans="1:21" ht="16.5" customHeight="1">
      <c r="A37" s="121" t="s">
        <v>133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R37" s="18"/>
      <c r="S37" s="18"/>
      <c r="T37" s="3">
        <v>31</v>
      </c>
      <c r="U37" s="18"/>
    </row>
    <row r="38" spans="1:21" ht="16.5" customHeight="1">
      <c r="A38" s="121" t="s">
        <v>111</v>
      </c>
      <c r="B38" s="121"/>
      <c r="C38" s="121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6"/>
      <c r="R38" s="18"/>
      <c r="S38" s="18"/>
      <c r="U38" s="18"/>
    </row>
    <row r="39" spans="1:5" ht="16.5" customHeight="1">
      <c r="A39" s="121" t="s">
        <v>6</v>
      </c>
      <c r="B39" s="121"/>
      <c r="C39" s="121"/>
      <c r="D39" s="121" t="s">
        <v>134</v>
      </c>
      <c r="E39" s="121"/>
    </row>
    <row r="40" spans="1:16" ht="16.5" customHeight="1">
      <c r="A40" s="121" t="s">
        <v>8</v>
      </c>
      <c r="B40" s="121"/>
      <c r="C40" s="121"/>
      <c r="D40" s="151" t="s">
        <v>14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</row>
    <row r="41" spans="1:16" ht="16.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ht="16.5" customHeight="1">
      <c r="A42" t="s">
        <v>20</v>
      </c>
    </row>
    <row r="43" spans="1:18" ht="16.5" customHeight="1">
      <c r="A43" s="173" t="s">
        <v>33</v>
      </c>
      <c r="B43" s="174"/>
      <c r="C43" s="175"/>
      <c r="D43" s="78"/>
      <c r="E43" s="135" t="s">
        <v>112</v>
      </c>
      <c r="F43" s="135"/>
      <c r="G43" s="135"/>
      <c r="H43" s="78"/>
      <c r="I43" s="135" t="s">
        <v>113</v>
      </c>
      <c r="J43" s="135"/>
      <c r="K43" s="135"/>
      <c r="L43" s="75"/>
      <c r="M43" s="121" t="s">
        <v>190</v>
      </c>
      <c r="N43" s="121"/>
      <c r="O43" s="121"/>
      <c r="R43" t="s">
        <v>178</v>
      </c>
    </row>
    <row r="44" spans="1:16" ht="16.5" customHeight="1">
      <c r="A44" s="176"/>
      <c r="B44" s="177"/>
      <c r="C44" s="178"/>
      <c r="D44" s="79"/>
      <c r="E44" s="149" t="s">
        <v>114</v>
      </c>
      <c r="F44" s="149"/>
      <c r="G44" s="149"/>
      <c r="H44" s="80"/>
      <c r="I44" s="147" t="s">
        <v>192</v>
      </c>
      <c r="J44" s="147"/>
      <c r="K44" s="147"/>
      <c r="P44" s="11"/>
    </row>
    <row r="45" spans="1:16" ht="16.5" customHeight="1">
      <c r="A45" s="123" t="s">
        <v>286</v>
      </c>
      <c r="B45" s="124"/>
      <c r="C45" s="125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0" ht="16.5" customHeight="1">
      <c r="A46" s="121" t="s">
        <v>21</v>
      </c>
      <c r="B46" s="121"/>
      <c r="C46" s="121"/>
      <c r="D46" s="121" t="s">
        <v>22</v>
      </c>
      <c r="E46" s="121"/>
      <c r="F46" s="121"/>
      <c r="G46" s="133"/>
      <c r="H46" s="133"/>
      <c r="I46" s="133"/>
      <c r="J46" s="133"/>
    </row>
    <row r="47" spans="1:21" ht="16.5" customHeight="1">
      <c r="A47" s="149"/>
      <c r="B47" s="149"/>
      <c r="C47" s="149"/>
      <c r="D47" s="149" t="s">
        <v>23</v>
      </c>
      <c r="E47" s="149"/>
      <c r="F47" s="149"/>
      <c r="G47" s="190"/>
      <c r="H47" s="190"/>
      <c r="I47" s="190"/>
      <c r="J47" s="190"/>
      <c r="Q47" s="24"/>
      <c r="R47" s="18"/>
      <c r="S47" s="18"/>
      <c r="T47" s="3"/>
      <c r="U47" t="s">
        <v>302</v>
      </c>
    </row>
    <row r="48" spans="1:21" ht="16.5" customHeight="1">
      <c r="A48" s="121" t="s">
        <v>351</v>
      </c>
      <c r="B48" s="121"/>
      <c r="C48" s="121"/>
      <c r="D48" s="121" t="s">
        <v>4</v>
      </c>
      <c r="E48" s="121"/>
      <c r="F48" s="121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U48" t="s">
        <v>303</v>
      </c>
    </row>
    <row r="49" spans="1:21" ht="16.5" customHeight="1">
      <c r="A49" s="121"/>
      <c r="B49" s="121"/>
      <c r="C49" s="121"/>
      <c r="D49" s="121" t="s">
        <v>30</v>
      </c>
      <c r="E49" s="121"/>
      <c r="F49" s="121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24"/>
      <c r="R49" s="18"/>
      <c r="S49" s="18"/>
      <c r="T49" s="3"/>
      <c r="U49" t="s">
        <v>304</v>
      </c>
    </row>
    <row r="50" spans="1:21" ht="16.5" customHeight="1">
      <c r="A50" s="180" t="s">
        <v>301</v>
      </c>
      <c r="B50" s="181"/>
      <c r="C50" s="182"/>
      <c r="D50" s="121" t="s">
        <v>132</v>
      </c>
      <c r="E50" s="121"/>
      <c r="F50" s="121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U50" t="s">
        <v>305</v>
      </c>
    </row>
    <row r="51" spans="1:21" ht="16.5" customHeight="1">
      <c r="A51" s="183"/>
      <c r="B51" s="184"/>
      <c r="C51" s="185"/>
      <c r="D51" s="121" t="s">
        <v>4</v>
      </c>
      <c r="E51" s="121"/>
      <c r="F51" s="121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U51" t="s">
        <v>306</v>
      </c>
    </row>
    <row r="52" spans="1:21" ht="16.5" customHeight="1" thickBot="1">
      <c r="A52" s="183"/>
      <c r="B52" s="184"/>
      <c r="C52" s="185"/>
      <c r="D52" s="173" t="s">
        <v>457</v>
      </c>
      <c r="E52" s="174"/>
      <c r="F52" s="175"/>
      <c r="G52" s="167"/>
      <c r="H52" s="168"/>
      <c r="I52" s="168"/>
      <c r="J52" s="168"/>
      <c r="K52" s="168"/>
      <c r="L52" s="168"/>
      <c r="M52" s="168"/>
      <c r="N52" s="168"/>
      <c r="O52" s="168"/>
      <c r="P52" s="169"/>
      <c r="U52" t="s">
        <v>129</v>
      </c>
    </row>
    <row r="53" spans="1:16" ht="16.5" customHeight="1" thickBot="1">
      <c r="A53" s="200" t="s">
        <v>307</v>
      </c>
      <c r="B53" s="201"/>
      <c r="C53" s="201"/>
      <c r="D53" s="201"/>
      <c r="E53" s="201"/>
      <c r="F53" s="202"/>
      <c r="G53" s="83"/>
      <c r="H53" s="83"/>
      <c r="I53" s="83"/>
      <c r="J53" s="83"/>
      <c r="K53" s="83"/>
      <c r="L53" s="83"/>
      <c r="M53" s="83"/>
      <c r="N53" s="83"/>
      <c r="O53" s="83"/>
      <c r="P53" s="72"/>
    </row>
    <row r="54" spans="1:16" ht="16.5" customHeight="1">
      <c r="A54" s="186" t="s">
        <v>308</v>
      </c>
      <c r="B54" s="187"/>
      <c r="C54" s="187"/>
      <c r="D54" s="188"/>
      <c r="E54" s="186" t="s">
        <v>309</v>
      </c>
      <c r="F54" s="187"/>
      <c r="G54" s="187"/>
      <c r="H54" s="188"/>
      <c r="I54" s="186" t="s">
        <v>456</v>
      </c>
      <c r="J54" s="187"/>
      <c r="K54" s="187"/>
      <c r="L54" s="188"/>
      <c r="M54" s="186" t="s">
        <v>315</v>
      </c>
      <c r="N54" s="187"/>
      <c r="O54" s="187"/>
      <c r="P54" s="188"/>
    </row>
    <row r="55" spans="1:16" ht="16.5" customHeight="1">
      <c r="A55" s="206"/>
      <c r="B55" s="207"/>
      <c r="C55" s="65" t="s">
        <v>312</v>
      </c>
      <c r="D55" s="82" t="s">
        <v>313</v>
      </c>
      <c r="E55" s="206"/>
      <c r="F55" s="207"/>
      <c r="G55" s="65" t="s">
        <v>312</v>
      </c>
      <c r="H55" s="82" t="s">
        <v>313</v>
      </c>
      <c r="I55" s="206"/>
      <c r="J55" s="207"/>
      <c r="K55" s="65" t="s">
        <v>312</v>
      </c>
      <c r="L55" s="82" t="s">
        <v>313</v>
      </c>
      <c r="M55" s="206"/>
      <c r="N55" s="207"/>
      <c r="O55" s="65" t="s">
        <v>312</v>
      </c>
      <c r="P55" s="82" t="s">
        <v>313</v>
      </c>
    </row>
    <row r="56" spans="1:16" ht="16.5" customHeight="1">
      <c r="A56" s="208" t="s">
        <v>310</v>
      </c>
      <c r="B56" s="166"/>
      <c r="C56" s="107"/>
      <c r="D56" s="108"/>
      <c r="E56" s="208" t="s">
        <v>310</v>
      </c>
      <c r="F56" s="166"/>
      <c r="G56" s="107"/>
      <c r="H56" s="108"/>
      <c r="I56" s="208" t="s">
        <v>310</v>
      </c>
      <c r="J56" s="166"/>
      <c r="K56" s="107"/>
      <c r="L56" s="108"/>
      <c r="M56" s="208" t="s">
        <v>310</v>
      </c>
      <c r="N56" s="166"/>
      <c r="O56" s="107"/>
      <c r="P56" s="108"/>
    </row>
    <row r="57" spans="1:16" ht="16.5" customHeight="1">
      <c r="A57" s="189" t="s">
        <v>311</v>
      </c>
      <c r="B57" s="121"/>
      <c r="C57" s="107"/>
      <c r="D57" s="108"/>
      <c r="E57" s="189" t="s">
        <v>311</v>
      </c>
      <c r="F57" s="121"/>
      <c r="G57" s="107"/>
      <c r="H57" s="108"/>
      <c r="I57" s="189" t="s">
        <v>311</v>
      </c>
      <c r="J57" s="121"/>
      <c r="K57" s="107"/>
      <c r="L57" s="108"/>
      <c r="M57" s="189" t="s">
        <v>311</v>
      </c>
      <c r="N57" s="121"/>
      <c r="O57" s="107"/>
      <c r="P57" s="108"/>
    </row>
    <row r="58" spans="1:16" ht="16.5" customHeight="1" thickBot="1">
      <c r="A58" s="194" t="s">
        <v>314</v>
      </c>
      <c r="B58" s="195"/>
      <c r="C58" s="196"/>
      <c r="D58" s="197"/>
      <c r="E58" s="194" t="s">
        <v>314</v>
      </c>
      <c r="F58" s="195"/>
      <c r="G58" s="196"/>
      <c r="H58" s="197"/>
      <c r="I58" s="194" t="s">
        <v>314</v>
      </c>
      <c r="J58" s="195"/>
      <c r="K58" s="196"/>
      <c r="L58" s="197"/>
      <c r="M58" s="194" t="s">
        <v>314</v>
      </c>
      <c r="N58" s="195"/>
      <c r="O58" s="196"/>
      <c r="P58" s="197"/>
    </row>
    <row r="59" spans="1:16" ht="16.5" customHeight="1">
      <c r="A59" s="186" t="s">
        <v>315</v>
      </c>
      <c r="B59" s="187"/>
      <c r="C59" s="187"/>
      <c r="D59" s="188"/>
      <c r="E59" s="186" t="s">
        <v>316</v>
      </c>
      <c r="F59" s="187"/>
      <c r="G59" s="187"/>
      <c r="H59" s="188"/>
      <c r="I59" s="186" t="s">
        <v>317</v>
      </c>
      <c r="J59" s="187"/>
      <c r="K59" s="187"/>
      <c r="L59" s="188"/>
      <c r="M59" s="186" t="s">
        <v>318</v>
      </c>
      <c r="N59" s="187"/>
      <c r="O59" s="187"/>
      <c r="P59" s="188"/>
    </row>
    <row r="60" spans="1:16" ht="16.5" customHeight="1">
      <c r="A60" s="206"/>
      <c r="B60" s="207"/>
      <c r="C60" s="65" t="s">
        <v>312</v>
      </c>
      <c r="D60" s="82" t="s">
        <v>313</v>
      </c>
      <c r="E60" s="206"/>
      <c r="F60" s="207"/>
      <c r="G60" s="65" t="s">
        <v>312</v>
      </c>
      <c r="H60" s="82" t="s">
        <v>313</v>
      </c>
      <c r="I60" s="206"/>
      <c r="J60" s="207"/>
      <c r="K60" s="65" t="s">
        <v>312</v>
      </c>
      <c r="L60" s="82" t="s">
        <v>313</v>
      </c>
      <c r="M60" s="206"/>
      <c r="N60" s="207"/>
      <c r="O60" s="65" t="s">
        <v>312</v>
      </c>
      <c r="P60" s="82" t="s">
        <v>313</v>
      </c>
    </row>
    <row r="61" spans="1:16" ht="16.5" customHeight="1">
      <c r="A61" s="208" t="s">
        <v>310</v>
      </c>
      <c r="B61" s="166"/>
      <c r="C61" s="107"/>
      <c r="D61" s="108"/>
      <c r="E61" s="208" t="s">
        <v>310</v>
      </c>
      <c r="F61" s="166"/>
      <c r="G61" s="107"/>
      <c r="H61" s="108"/>
      <c r="I61" s="208" t="s">
        <v>310</v>
      </c>
      <c r="J61" s="166"/>
      <c r="K61" s="107"/>
      <c r="L61" s="108"/>
      <c r="M61" s="208" t="s">
        <v>310</v>
      </c>
      <c r="N61" s="166"/>
      <c r="O61" s="107"/>
      <c r="P61" s="108"/>
    </row>
    <row r="62" spans="1:16" ht="16.5" customHeight="1">
      <c r="A62" s="189" t="s">
        <v>311</v>
      </c>
      <c r="B62" s="121"/>
      <c r="C62" s="107"/>
      <c r="D62" s="108"/>
      <c r="E62" s="189" t="s">
        <v>311</v>
      </c>
      <c r="F62" s="121"/>
      <c r="G62" s="107"/>
      <c r="H62" s="108"/>
      <c r="I62" s="189" t="s">
        <v>311</v>
      </c>
      <c r="J62" s="121"/>
      <c r="K62" s="107"/>
      <c r="L62" s="108"/>
      <c r="M62" s="189" t="s">
        <v>311</v>
      </c>
      <c r="N62" s="121"/>
      <c r="O62" s="107"/>
      <c r="P62" s="108"/>
    </row>
    <row r="63" spans="1:16" ht="16.5" customHeight="1" thickBot="1">
      <c r="A63" s="194" t="s">
        <v>314</v>
      </c>
      <c r="B63" s="195"/>
      <c r="C63" s="196"/>
      <c r="D63" s="197"/>
      <c r="E63" s="194" t="s">
        <v>314</v>
      </c>
      <c r="F63" s="195"/>
      <c r="G63" s="196"/>
      <c r="H63" s="197"/>
      <c r="I63" s="194" t="s">
        <v>314</v>
      </c>
      <c r="J63" s="195"/>
      <c r="K63" s="196"/>
      <c r="L63" s="197"/>
      <c r="M63" s="194" t="s">
        <v>314</v>
      </c>
      <c r="N63" s="195"/>
      <c r="O63" s="196"/>
      <c r="P63" s="197"/>
    </row>
    <row r="64" spans="1:16" ht="16.5" customHeight="1">
      <c r="A64" s="186" t="s">
        <v>319</v>
      </c>
      <c r="B64" s="187"/>
      <c r="C64" s="187"/>
      <c r="D64" s="188"/>
      <c r="E64" s="186" t="s">
        <v>320</v>
      </c>
      <c r="F64" s="187"/>
      <c r="G64" s="187"/>
      <c r="H64" s="187"/>
      <c r="I64" s="186" t="s">
        <v>321</v>
      </c>
      <c r="J64" s="187"/>
      <c r="K64" s="187"/>
      <c r="L64" s="188"/>
      <c r="M64" s="187" t="s">
        <v>322</v>
      </c>
      <c r="N64" s="187"/>
      <c r="O64" s="187"/>
      <c r="P64" s="188"/>
    </row>
    <row r="65" spans="1:16" ht="16.5" customHeight="1">
      <c r="A65" s="206"/>
      <c r="B65" s="207"/>
      <c r="C65" s="65" t="s">
        <v>312</v>
      </c>
      <c r="D65" s="82" t="s">
        <v>313</v>
      </c>
      <c r="E65" s="206"/>
      <c r="F65" s="207"/>
      <c r="G65" s="65" t="s">
        <v>312</v>
      </c>
      <c r="H65" s="66" t="s">
        <v>313</v>
      </c>
      <c r="I65" s="206"/>
      <c r="J65" s="207"/>
      <c r="K65" s="65" t="s">
        <v>312</v>
      </c>
      <c r="L65" s="82" t="s">
        <v>313</v>
      </c>
      <c r="M65" s="209"/>
      <c r="N65" s="207"/>
      <c r="O65" s="65" t="s">
        <v>312</v>
      </c>
      <c r="P65" s="82" t="s">
        <v>313</v>
      </c>
    </row>
    <row r="66" spans="1:16" ht="16.5" customHeight="1">
      <c r="A66" s="208" t="s">
        <v>310</v>
      </c>
      <c r="B66" s="166"/>
      <c r="C66" s="107"/>
      <c r="D66" s="108"/>
      <c r="E66" s="208" t="s">
        <v>310</v>
      </c>
      <c r="F66" s="166"/>
      <c r="G66" s="107"/>
      <c r="H66" s="109"/>
      <c r="I66" s="208" t="s">
        <v>310</v>
      </c>
      <c r="J66" s="166"/>
      <c r="K66" s="107"/>
      <c r="L66" s="108"/>
      <c r="M66" s="158" t="s">
        <v>310</v>
      </c>
      <c r="N66" s="166"/>
      <c r="O66" s="107"/>
      <c r="P66" s="108"/>
    </row>
    <row r="67" spans="1:16" ht="16.5" customHeight="1">
      <c r="A67" s="189" t="s">
        <v>311</v>
      </c>
      <c r="B67" s="121"/>
      <c r="C67" s="107"/>
      <c r="D67" s="108"/>
      <c r="E67" s="189" t="s">
        <v>311</v>
      </c>
      <c r="F67" s="121"/>
      <c r="G67" s="107"/>
      <c r="H67" s="109"/>
      <c r="I67" s="189" t="s">
        <v>311</v>
      </c>
      <c r="J67" s="121"/>
      <c r="K67" s="107"/>
      <c r="L67" s="108"/>
      <c r="M67" s="166" t="s">
        <v>311</v>
      </c>
      <c r="N67" s="121"/>
      <c r="O67" s="107"/>
      <c r="P67" s="108"/>
    </row>
    <row r="68" spans="1:16" ht="16.5" customHeight="1" thickBot="1">
      <c r="A68" s="210" t="s">
        <v>314</v>
      </c>
      <c r="B68" s="149"/>
      <c r="C68" s="198"/>
      <c r="D68" s="199"/>
      <c r="E68" s="210" t="s">
        <v>314</v>
      </c>
      <c r="F68" s="149"/>
      <c r="G68" s="198"/>
      <c r="H68" s="211"/>
      <c r="I68" s="210" t="s">
        <v>314</v>
      </c>
      <c r="J68" s="149"/>
      <c r="K68" s="198"/>
      <c r="L68" s="199"/>
      <c r="M68" s="175" t="s">
        <v>314</v>
      </c>
      <c r="N68" s="149"/>
      <c r="O68" s="198"/>
      <c r="P68" s="199"/>
    </row>
    <row r="69" spans="1:16" ht="16.5" customHeight="1">
      <c r="A69" s="186" t="s">
        <v>323</v>
      </c>
      <c r="B69" s="187"/>
      <c r="C69" s="187"/>
      <c r="D69" s="188"/>
      <c r="E69" s="186" t="s">
        <v>324</v>
      </c>
      <c r="F69" s="187"/>
      <c r="G69" s="187"/>
      <c r="H69" s="187"/>
      <c r="I69" s="186" t="s">
        <v>325</v>
      </c>
      <c r="J69" s="187"/>
      <c r="K69" s="187"/>
      <c r="L69" s="188"/>
      <c r="M69" s="187" t="s">
        <v>326</v>
      </c>
      <c r="N69" s="187"/>
      <c r="O69" s="187"/>
      <c r="P69" s="188"/>
    </row>
    <row r="70" spans="1:16" ht="16.5" customHeight="1">
      <c r="A70" s="206"/>
      <c r="B70" s="207"/>
      <c r="C70" s="65" t="s">
        <v>312</v>
      </c>
      <c r="D70" s="82" t="s">
        <v>313</v>
      </c>
      <c r="E70" s="206"/>
      <c r="F70" s="207"/>
      <c r="G70" s="65" t="s">
        <v>312</v>
      </c>
      <c r="H70" s="66" t="s">
        <v>313</v>
      </c>
      <c r="I70" s="206"/>
      <c r="J70" s="207"/>
      <c r="K70" s="65" t="s">
        <v>312</v>
      </c>
      <c r="L70" s="82" t="s">
        <v>313</v>
      </c>
      <c r="M70" s="209"/>
      <c r="N70" s="207"/>
      <c r="O70" s="65" t="s">
        <v>312</v>
      </c>
      <c r="P70" s="82" t="s">
        <v>313</v>
      </c>
    </row>
    <row r="71" spans="1:16" ht="16.5" customHeight="1">
      <c r="A71" s="208" t="s">
        <v>310</v>
      </c>
      <c r="B71" s="166"/>
      <c r="C71" s="107"/>
      <c r="D71" s="108"/>
      <c r="E71" s="208" t="s">
        <v>310</v>
      </c>
      <c r="F71" s="166"/>
      <c r="G71" s="107"/>
      <c r="H71" s="109"/>
      <c r="I71" s="208" t="s">
        <v>310</v>
      </c>
      <c r="J71" s="166"/>
      <c r="K71" s="107"/>
      <c r="L71" s="108"/>
      <c r="M71" s="158" t="s">
        <v>310</v>
      </c>
      <c r="N71" s="166"/>
      <c r="O71" s="107"/>
      <c r="P71" s="108"/>
    </row>
    <row r="72" spans="1:16" ht="16.5" customHeight="1">
      <c r="A72" s="189" t="s">
        <v>311</v>
      </c>
      <c r="B72" s="121"/>
      <c r="C72" s="107"/>
      <c r="D72" s="108"/>
      <c r="E72" s="189" t="s">
        <v>311</v>
      </c>
      <c r="F72" s="121"/>
      <c r="G72" s="107"/>
      <c r="H72" s="109"/>
      <c r="I72" s="189" t="s">
        <v>311</v>
      </c>
      <c r="J72" s="121"/>
      <c r="K72" s="107"/>
      <c r="L72" s="108"/>
      <c r="M72" s="166" t="s">
        <v>311</v>
      </c>
      <c r="N72" s="121"/>
      <c r="O72" s="107"/>
      <c r="P72" s="108"/>
    </row>
    <row r="73" spans="1:16" ht="16.5" customHeight="1" thickBot="1">
      <c r="A73" s="194" t="s">
        <v>314</v>
      </c>
      <c r="B73" s="195"/>
      <c r="C73" s="196"/>
      <c r="D73" s="197"/>
      <c r="E73" s="194" t="s">
        <v>314</v>
      </c>
      <c r="F73" s="195"/>
      <c r="G73" s="196"/>
      <c r="H73" s="212"/>
      <c r="I73" s="194" t="s">
        <v>314</v>
      </c>
      <c r="J73" s="195"/>
      <c r="K73" s="196"/>
      <c r="L73" s="197"/>
      <c r="M73" s="203" t="s">
        <v>314</v>
      </c>
      <c r="N73" s="195"/>
      <c r="O73" s="196"/>
      <c r="P73" s="197"/>
    </row>
    <row r="74" spans="1:16" ht="16.5" customHeight="1">
      <c r="A74" s="204" t="s">
        <v>327</v>
      </c>
      <c r="B74" s="177"/>
      <c r="C74" s="177"/>
      <c r="D74" s="205"/>
      <c r="E74" s="204" t="s">
        <v>328</v>
      </c>
      <c r="F74" s="177"/>
      <c r="G74" s="177"/>
      <c r="H74" s="177"/>
      <c r="I74" s="204" t="s">
        <v>329</v>
      </c>
      <c r="J74" s="177"/>
      <c r="K74" s="177"/>
      <c r="L74" s="205"/>
      <c r="M74" s="177" t="s">
        <v>330</v>
      </c>
      <c r="N74" s="177"/>
      <c r="O74" s="177"/>
      <c r="P74" s="205"/>
    </row>
    <row r="75" spans="1:16" ht="16.5" customHeight="1">
      <c r="A75" s="206"/>
      <c r="B75" s="207"/>
      <c r="C75" s="65" t="s">
        <v>312</v>
      </c>
      <c r="D75" s="82" t="s">
        <v>313</v>
      </c>
      <c r="E75" s="206"/>
      <c r="F75" s="207"/>
      <c r="G75" s="65" t="s">
        <v>312</v>
      </c>
      <c r="H75" s="66" t="s">
        <v>313</v>
      </c>
      <c r="I75" s="206"/>
      <c r="J75" s="207"/>
      <c r="K75" s="65" t="s">
        <v>312</v>
      </c>
      <c r="L75" s="82" t="s">
        <v>313</v>
      </c>
      <c r="M75" s="209"/>
      <c r="N75" s="207"/>
      <c r="O75" s="65" t="s">
        <v>312</v>
      </c>
      <c r="P75" s="82" t="s">
        <v>313</v>
      </c>
    </row>
    <row r="76" spans="1:16" ht="16.5" customHeight="1">
      <c r="A76" s="208" t="s">
        <v>310</v>
      </c>
      <c r="B76" s="166"/>
      <c r="C76" s="107"/>
      <c r="D76" s="108"/>
      <c r="E76" s="208" t="s">
        <v>310</v>
      </c>
      <c r="F76" s="166"/>
      <c r="G76" s="107"/>
      <c r="H76" s="109"/>
      <c r="I76" s="208" t="s">
        <v>310</v>
      </c>
      <c r="J76" s="166"/>
      <c r="K76" s="107"/>
      <c r="L76" s="108"/>
      <c r="M76" s="158" t="s">
        <v>310</v>
      </c>
      <c r="N76" s="166"/>
      <c r="O76" s="107"/>
      <c r="P76" s="108"/>
    </row>
    <row r="77" spans="1:16" ht="16.5" customHeight="1">
      <c r="A77" s="189" t="s">
        <v>311</v>
      </c>
      <c r="B77" s="121"/>
      <c r="C77" s="107"/>
      <c r="D77" s="108"/>
      <c r="E77" s="189" t="s">
        <v>311</v>
      </c>
      <c r="F77" s="121"/>
      <c r="G77" s="107"/>
      <c r="H77" s="109"/>
      <c r="I77" s="189" t="s">
        <v>311</v>
      </c>
      <c r="J77" s="121"/>
      <c r="K77" s="107"/>
      <c r="L77" s="108"/>
      <c r="M77" s="166" t="s">
        <v>311</v>
      </c>
      <c r="N77" s="121"/>
      <c r="O77" s="107"/>
      <c r="P77" s="108"/>
    </row>
    <row r="78" spans="1:16" ht="16.5" customHeight="1" thickBot="1">
      <c r="A78" s="194" t="s">
        <v>314</v>
      </c>
      <c r="B78" s="195"/>
      <c r="C78" s="196"/>
      <c r="D78" s="197"/>
      <c r="E78" s="194" t="s">
        <v>314</v>
      </c>
      <c r="F78" s="195"/>
      <c r="G78" s="196"/>
      <c r="H78" s="212"/>
      <c r="I78" s="194" t="s">
        <v>314</v>
      </c>
      <c r="J78" s="195"/>
      <c r="K78" s="196"/>
      <c r="L78" s="197"/>
      <c r="M78" s="203" t="s">
        <v>314</v>
      </c>
      <c r="N78" s="195"/>
      <c r="O78" s="196"/>
      <c r="P78" s="197"/>
    </row>
    <row r="79" spans="1:16" ht="16.5" customHeight="1">
      <c r="A79" s="70"/>
      <c r="B79" s="70"/>
      <c r="C79" s="70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72"/>
    </row>
    <row r="80" spans="1:16" ht="16.5" customHeight="1">
      <c r="A80" s="22" t="s">
        <v>180</v>
      </c>
      <c r="E80" s="23" t="s">
        <v>66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ht="16.5" customHeight="1">
      <c r="A81" t="s">
        <v>34</v>
      </c>
    </row>
    <row r="82" spans="1:16" ht="16.5" customHeight="1">
      <c r="A82" s="121" t="s">
        <v>35</v>
      </c>
      <c r="B82" s="121"/>
      <c r="C82" s="157"/>
      <c r="D82" s="133"/>
      <c r="E82" s="133"/>
      <c r="F82" s="133"/>
      <c r="G82" s="133"/>
      <c r="H82" s="133"/>
      <c r="I82" s="121" t="s">
        <v>36</v>
      </c>
      <c r="J82" s="121"/>
      <c r="K82" s="121"/>
      <c r="L82" s="133"/>
      <c r="M82" s="133"/>
      <c r="N82" s="133"/>
      <c r="O82" s="133"/>
      <c r="P82" s="133"/>
    </row>
    <row r="83" spans="1:8" ht="16.5" customHeight="1">
      <c r="A83" s="121" t="s">
        <v>37</v>
      </c>
      <c r="B83" s="121"/>
      <c r="C83" s="157"/>
      <c r="D83" s="148"/>
      <c r="E83" s="148"/>
      <c r="F83" s="148"/>
      <c r="G83" s="148"/>
      <c r="H83" s="148"/>
    </row>
    <row r="84" spans="1:16" ht="16.5" customHeight="1">
      <c r="A84" s="121" t="s">
        <v>38</v>
      </c>
      <c r="B84" s="121"/>
      <c r="C84" s="121"/>
      <c r="D84" s="2" t="s">
        <v>264</v>
      </c>
      <c r="E84" s="76"/>
      <c r="F84" s="77"/>
      <c r="G84" s="77"/>
      <c r="H84" s="8" t="s">
        <v>31</v>
      </c>
      <c r="I84" s="121" t="s">
        <v>39</v>
      </c>
      <c r="J84" s="121"/>
      <c r="K84" s="121"/>
      <c r="L84" s="2" t="s">
        <v>264</v>
      </c>
      <c r="M84" s="76"/>
      <c r="N84" s="77"/>
      <c r="O84" s="77"/>
      <c r="P84" s="5" t="s">
        <v>31</v>
      </c>
    </row>
    <row r="85" spans="1:16" ht="16.5" customHeight="1">
      <c r="A85" s="3"/>
      <c r="B85" s="3"/>
      <c r="C85" s="3"/>
      <c r="D85" s="4"/>
      <c r="E85" s="7"/>
      <c r="F85" s="7"/>
      <c r="G85" s="7"/>
      <c r="H85" s="7"/>
      <c r="I85" s="3"/>
      <c r="J85" s="3"/>
      <c r="K85" s="3"/>
      <c r="L85" s="4"/>
      <c r="M85" s="7"/>
      <c r="N85" s="7"/>
      <c r="O85" s="7"/>
      <c r="P85" s="7"/>
    </row>
    <row r="86" ht="16.5" customHeight="1">
      <c r="A86" t="s">
        <v>70</v>
      </c>
    </row>
    <row r="87" spans="1:16" ht="16.5" customHeight="1">
      <c r="A87" s="121" t="s">
        <v>1</v>
      </c>
      <c r="B87" s="121"/>
      <c r="C87" s="121"/>
      <c r="D87" s="2" t="s">
        <v>264</v>
      </c>
      <c r="E87" s="76"/>
      <c r="F87" s="76"/>
      <c r="G87" s="12">
        <v>1</v>
      </c>
      <c r="H87" s="13" t="s">
        <v>31</v>
      </c>
      <c r="I87" s="121" t="s">
        <v>0</v>
      </c>
      <c r="J87" s="121"/>
      <c r="K87" s="121"/>
      <c r="L87" s="179"/>
      <c r="M87" s="179"/>
      <c r="N87" s="179"/>
      <c r="O87" s="179"/>
      <c r="P87" s="179"/>
    </row>
    <row r="88" spans="1:16" ht="16.5" customHeight="1">
      <c r="A88" s="121" t="s">
        <v>67</v>
      </c>
      <c r="B88" s="121"/>
      <c r="C88" s="121"/>
      <c r="D88" s="133"/>
      <c r="E88" s="133"/>
      <c r="F88" s="133"/>
      <c r="G88" s="133"/>
      <c r="H88" s="133"/>
      <c r="I88" s="157" t="s">
        <v>331</v>
      </c>
      <c r="J88" s="158"/>
      <c r="K88" s="158"/>
      <c r="L88" s="133"/>
      <c r="M88" s="133"/>
      <c r="N88" s="133"/>
      <c r="O88" s="133"/>
      <c r="P88" s="133"/>
    </row>
    <row r="89" ht="16.5" customHeight="1"/>
    <row r="90" ht="16.5" customHeight="1">
      <c r="A90" t="s">
        <v>88</v>
      </c>
    </row>
    <row r="91" spans="1:19" ht="16.5" customHeight="1">
      <c r="A91" s="157" t="s">
        <v>106</v>
      </c>
      <c r="B91" s="158"/>
      <c r="C91" s="158"/>
      <c r="D91" s="158"/>
      <c r="E91" s="158"/>
      <c r="F91" s="167"/>
      <c r="G91" s="168"/>
      <c r="H91" s="169"/>
      <c r="I91" s="157" t="s">
        <v>194</v>
      </c>
      <c r="J91" s="158"/>
      <c r="K91" s="158"/>
      <c r="L91" s="158"/>
      <c r="M91" s="166"/>
      <c r="N91" s="167"/>
      <c r="O91" s="168"/>
      <c r="P91" s="169"/>
      <c r="R91" t="s">
        <v>154</v>
      </c>
      <c r="S91" t="s">
        <v>294</v>
      </c>
    </row>
    <row r="92" spans="1:19" ht="16.5" customHeight="1">
      <c r="A92" s="121" t="s">
        <v>182</v>
      </c>
      <c r="B92" s="121"/>
      <c r="C92" s="121"/>
      <c r="D92" s="121"/>
      <c r="E92" s="121"/>
      <c r="F92" s="148"/>
      <c r="G92" s="148"/>
      <c r="H92" s="148"/>
      <c r="I92" s="121" t="s">
        <v>332</v>
      </c>
      <c r="J92" s="121"/>
      <c r="K92" s="121"/>
      <c r="L92" s="121"/>
      <c r="M92" s="121"/>
      <c r="N92" s="167"/>
      <c r="O92" s="168"/>
      <c r="P92" s="169"/>
      <c r="R92" t="s">
        <v>293</v>
      </c>
      <c r="S92" t="s">
        <v>295</v>
      </c>
    </row>
    <row r="93" spans="1:16" ht="16.5" customHeight="1">
      <c r="A93" s="121" t="s">
        <v>333</v>
      </c>
      <c r="B93" s="121"/>
      <c r="C93" s="121"/>
      <c r="D93" s="121"/>
      <c r="E93" s="121"/>
      <c r="F93" s="167"/>
      <c r="G93" s="168"/>
      <c r="H93" s="169"/>
      <c r="I93" s="121" t="s">
        <v>334</v>
      </c>
      <c r="J93" s="121"/>
      <c r="K93" s="121"/>
      <c r="L93" s="121"/>
      <c r="M93" s="121"/>
      <c r="N93" s="167"/>
      <c r="O93" s="168"/>
      <c r="P93" s="169"/>
    </row>
    <row r="94" spans="1:16" ht="16.5" customHeight="1">
      <c r="A94" s="157" t="s">
        <v>181</v>
      </c>
      <c r="B94" s="158"/>
      <c r="C94" s="158"/>
      <c r="D94" s="158"/>
      <c r="E94" s="166"/>
      <c r="F94" s="167"/>
      <c r="G94" s="168"/>
      <c r="H94" s="169"/>
      <c r="I94" s="157" t="s">
        <v>335</v>
      </c>
      <c r="J94" s="158"/>
      <c r="K94" s="158"/>
      <c r="L94" s="158"/>
      <c r="M94" s="166"/>
      <c r="N94" s="167"/>
      <c r="O94" s="168"/>
      <c r="P94" s="169"/>
    </row>
    <row r="95" spans="1:16" ht="16.5" customHeight="1">
      <c r="A95" s="123" t="s">
        <v>336</v>
      </c>
      <c r="B95" s="124"/>
      <c r="C95" s="124"/>
      <c r="D95" s="124"/>
      <c r="E95" s="125"/>
      <c r="F95" s="167"/>
      <c r="G95" s="168"/>
      <c r="H95" s="169"/>
      <c r="I95" s="123" t="s">
        <v>337</v>
      </c>
      <c r="J95" s="124"/>
      <c r="K95" s="124"/>
      <c r="L95" s="124"/>
      <c r="M95" s="125"/>
      <c r="N95" s="167"/>
      <c r="O95" s="168"/>
      <c r="P95" s="169"/>
    </row>
    <row r="96" spans="1:16" ht="16.5" customHeight="1">
      <c r="A96" s="123" t="s">
        <v>338</v>
      </c>
      <c r="B96" s="124"/>
      <c r="C96" s="124"/>
      <c r="D96" s="124"/>
      <c r="E96" s="125"/>
      <c r="F96" s="214"/>
      <c r="G96" s="215"/>
      <c r="H96" s="216"/>
      <c r="I96" s="123" t="s">
        <v>288</v>
      </c>
      <c r="J96" s="124"/>
      <c r="K96" s="124"/>
      <c r="L96" s="124"/>
      <c r="M96" s="125"/>
      <c r="N96" s="214"/>
      <c r="O96" s="215"/>
      <c r="P96" s="216"/>
    </row>
    <row r="97" spans="1:16" ht="16.5" customHeight="1">
      <c r="A97" s="123" t="s">
        <v>91</v>
      </c>
      <c r="B97" s="124"/>
      <c r="C97" s="124"/>
      <c r="D97" s="124"/>
      <c r="E97" s="125"/>
      <c r="F97" s="214"/>
      <c r="G97" s="215"/>
      <c r="H97" s="216"/>
      <c r="I97" s="123" t="s">
        <v>339</v>
      </c>
      <c r="J97" s="124"/>
      <c r="K97" s="124"/>
      <c r="L97" s="124"/>
      <c r="M97" s="125"/>
      <c r="N97" s="167"/>
      <c r="O97" s="168"/>
      <c r="P97" s="169"/>
    </row>
    <row r="98" spans="1:16" ht="16.5" customHeight="1">
      <c r="A98" s="123" t="s">
        <v>340</v>
      </c>
      <c r="B98" s="124"/>
      <c r="C98" s="124"/>
      <c r="D98" s="124"/>
      <c r="E98" s="125"/>
      <c r="F98" s="217"/>
      <c r="G98" s="218"/>
      <c r="H98" s="219"/>
      <c r="I98" s="123" t="s">
        <v>341</v>
      </c>
      <c r="J98" s="124"/>
      <c r="K98" s="124"/>
      <c r="L98" s="124"/>
      <c r="M98" s="125"/>
      <c r="N98" s="167"/>
      <c r="O98" s="168"/>
      <c r="P98" s="169"/>
    </row>
    <row r="99" ht="16.5" customHeight="1">
      <c r="T99"/>
    </row>
    <row r="100" ht="16.5" customHeight="1">
      <c r="A100" t="s">
        <v>406</v>
      </c>
    </row>
    <row r="101" spans="1:10" ht="16.5" customHeight="1">
      <c r="A101" s="121" t="s">
        <v>296</v>
      </c>
      <c r="B101" s="121"/>
      <c r="C101" s="121"/>
      <c r="D101" s="121"/>
      <c r="E101" s="121"/>
      <c r="F101" s="121"/>
      <c r="G101" s="121"/>
      <c r="H101" s="121"/>
      <c r="I101" s="179"/>
      <c r="J101" s="179"/>
    </row>
    <row r="102" spans="1:10" ht="16.5" customHeight="1">
      <c r="A102" s="121" t="s">
        <v>297</v>
      </c>
      <c r="B102" s="121"/>
      <c r="C102" s="121"/>
      <c r="D102" s="121"/>
      <c r="E102" s="121"/>
      <c r="F102" s="121"/>
      <c r="G102" s="121"/>
      <c r="H102" s="121"/>
      <c r="I102" s="179"/>
      <c r="J102" s="179"/>
    </row>
    <row r="103" spans="1:10" ht="16.5" customHeight="1">
      <c r="A103" s="121" t="s">
        <v>298</v>
      </c>
      <c r="B103" s="121"/>
      <c r="C103" s="121"/>
      <c r="D103" s="121"/>
      <c r="E103" s="121"/>
      <c r="F103" s="121"/>
      <c r="G103" s="121"/>
      <c r="H103" s="121"/>
      <c r="I103" s="179"/>
      <c r="J103" s="179"/>
    </row>
    <row r="104" spans="1:10" ht="16.5" customHeight="1">
      <c r="A104" s="149" t="s">
        <v>299</v>
      </c>
      <c r="B104" s="149"/>
      <c r="C104" s="149"/>
      <c r="D104" s="149"/>
      <c r="E104" s="149"/>
      <c r="F104" s="149"/>
      <c r="G104" s="149"/>
      <c r="H104" s="149"/>
      <c r="I104" s="213"/>
      <c r="J104" s="213"/>
    </row>
    <row r="105" spans="1:13" ht="16.5" customHeight="1">
      <c r="A105" s="121" t="s">
        <v>342</v>
      </c>
      <c r="B105" s="121"/>
      <c r="C105" s="121"/>
      <c r="D105" s="121"/>
      <c r="E105" s="121"/>
      <c r="F105" s="121"/>
      <c r="G105" s="121"/>
      <c r="H105" s="121"/>
      <c r="I105" s="81" t="s">
        <v>264</v>
      </c>
      <c r="J105" s="85"/>
      <c r="K105" s="77"/>
      <c r="L105" s="86"/>
      <c r="M105" s="81" t="s">
        <v>31</v>
      </c>
    </row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311">
    <mergeCell ref="I98:M98"/>
    <mergeCell ref="N98:P98"/>
    <mergeCell ref="I88:K88"/>
    <mergeCell ref="L88:P88"/>
    <mergeCell ref="A95:E95"/>
    <mergeCell ref="A96:E96"/>
    <mergeCell ref="A97:E97"/>
    <mergeCell ref="A98:E98"/>
    <mergeCell ref="I95:M95"/>
    <mergeCell ref="I96:M96"/>
    <mergeCell ref="I97:M97"/>
    <mergeCell ref="I102:J102"/>
    <mergeCell ref="A103:H103"/>
    <mergeCell ref="I103:J103"/>
    <mergeCell ref="F95:H95"/>
    <mergeCell ref="N95:P95"/>
    <mergeCell ref="F96:H96"/>
    <mergeCell ref="F97:H97"/>
    <mergeCell ref="F98:H98"/>
    <mergeCell ref="N96:P96"/>
    <mergeCell ref="N97:P97"/>
    <mergeCell ref="A104:H104"/>
    <mergeCell ref="I104:J104"/>
    <mergeCell ref="A105:H105"/>
    <mergeCell ref="A77:B77"/>
    <mergeCell ref="E77:F77"/>
    <mergeCell ref="I77:J77"/>
    <mergeCell ref="I92:M92"/>
    <mergeCell ref="A101:H101"/>
    <mergeCell ref="I101:J101"/>
    <mergeCell ref="A102:H102"/>
    <mergeCell ref="M77:N77"/>
    <mergeCell ref="A78:B78"/>
    <mergeCell ref="C78:D78"/>
    <mergeCell ref="E78:F78"/>
    <mergeCell ref="G78:H78"/>
    <mergeCell ref="I78:J78"/>
    <mergeCell ref="K78:L78"/>
    <mergeCell ref="A94:E94"/>
    <mergeCell ref="F94:H94"/>
    <mergeCell ref="A75:B75"/>
    <mergeCell ref="E75:F75"/>
    <mergeCell ref="I75:J75"/>
    <mergeCell ref="M75:N75"/>
    <mergeCell ref="A76:B76"/>
    <mergeCell ref="E76:F76"/>
    <mergeCell ref="I76:J76"/>
    <mergeCell ref="M76:N76"/>
    <mergeCell ref="A72:B72"/>
    <mergeCell ref="E72:F72"/>
    <mergeCell ref="I72:J72"/>
    <mergeCell ref="M72:N72"/>
    <mergeCell ref="A73:B73"/>
    <mergeCell ref="C73:D73"/>
    <mergeCell ref="E73:F73"/>
    <mergeCell ref="G73:H73"/>
    <mergeCell ref="I73:J73"/>
    <mergeCell ref="K73:L73"/>
    <mergeCell ref="A70:B70"/>
    <mergeCell ref="E70:F70"/>
    <mergeCell ref="I70:J70"/>
    <mergeCell ref="M70:N70"/>
    <mergeCell ref="A71:B71"/>
    <mergeCell ref="E71:F71"/>
    <mergeCell ref="I71:J71"/>
    <mergeCell ref="M71:N71"/>
    <mergeCell ref="A67:B67"/>
    <mergeCell ref="E67:F67"/>
    <mergeCell ref="I67:J67"/>
    <mergeCell ref="M67:N67"/>
    <mergeCell ref="A68:B68"/>
    <mergeCell ref="C68:D68"/>
    <mergeCell ref="E68:F68"/>
    <mergeCell ref="G68:H68"/>
    <mergeCell ref="I68:J68"/>
    <mergeCell ref="K68:L68"/>
    <mergeCell ref="A65:B65"/>
    <mergeCell ref="E65:F65"/>
    <mergeCell ref="I65:J65"/>
    <mergeCell ref="M65:N65"/>
    <mergeCell ref="A66:B66"/>
    <mergeCell ref="E66:F66"/>
    <mergeCell ref="I66:J66"/>
    <mergeCell ref="M66:N66"/>
    <mergeCell ref="A63:B63"/>
    <mergeCell ref="C63:D63"/>
    <mergeCell ref="E63:F63"/>
    <mergeCell ref="G63:H63"/>
    <mergeCell ref="I63:J63"/>
    <mergeCell ref="K63:L63"/>
    <mergeCell ref="C58:D58"/>
    <mergeCell ref="A61:B61"/>
    <mergeCell ref="E61:F61"/>
    <mergeCell ref="I61:J61"/>
    <mergeCell ref="M61:N61"/>
    <mergeCell ref="A62:B62"/>
    <mergeCell ref="E62:F62"/>
    <mergeCell ref="I62:J62"/>
    <mergeCell ref="M62:N62"/>
    <mergeCell ref="A59:D59"/>
    <mergeCell ref="E59:H59"/>
    <mergeCell ref="I59:L59"/>
    <mergeCell ref="M59:P59"/>
    <mergeCell ref="A60:B60"/>
    <mergeCell ref="E60:F60"/>
    <mergeCell ref="I60:J60"/>
    <mergeCell ref="M60:N60"/>
    <mergeCell ref="E56:F56"/>
    <mergeCell ref="E57:F57"/>
    <mergeCell ref="E58:F58"/>
    <mergeCell ref="I54:L54"/>
    <mergeCell ref="M54:P54"/>
    <mergeCell ref="K58:L58"/>
    <mergeCell ref="M58:N58"/>
    <mergeCell ref="M55:N55"/>
    <mergeCell ref="M56:N56"/>
    <mergeCell ref="O58:P58"/>
    <mergeCell ref="A55:B55"/>
    <mergeCell ref="A56:B56"/>
    <mergeCell ref="A57:B57"/>
    <mergeCell ref="A58:B58"/>
    <mergeCell ref="G58:H58"/>
    <mergeCell ref="I55:J55"/>
    <mergeCell ref="I56:J56"/>
    <mergeCell ref="I57:J57"/>
    <mergeCell ref="I58:J58"/>
    <mergeCell ref="E55:F55"/>
    <mergeCell ref="A53:F53"/>
    <mergeCell ref="A54:D54"/>
    <mergeCell ref="E54:H54"/>
    <mergeCell ref="M78:N78"/>
    <mergeCell ref="O78:P78"/>
    <mergeCell ref="A74:D74"/>
    <mergeCell ref="E74:H74"/>
    <mergeCell ref="I74:L74"/>
    <mergeCell ref="M74:P74"/>
    <mergeCell ref="M73:N73"/>
    <mergeCell ref="M64:P64"/>
    <mergeCell ref="M63:N63"/>
    <mergeCell ref="O63:P63"/>
    <mergeCell ref="O73:P73"/>
    <mergeCell ref="A69:D69"/>
    <mergeCell ref="E69:H69"/>
    <mergeCell ref="I69:L69"/>
    <mergeCell ref="M69:P69"/>
    <mergeCell ref="M68:N68"/>
    <mergeCell ref="O68:P68"/>
    <mergeCell ref="IG34:II34"/>
    <mergeCell ref="IO34:IQ34"/>
    <mergeCell ref="FE34:FG34"/>
    <mergeCell ref="FM34:FO34"/>
    <mergeCell ref="FP34:FT34"/>
    <mergeCell ref="FU34:FW34"/>
    <mergeCell ref="GC34:GE34"/>
    <mergeCell ref="GF34:GJ34"/>
    <mergeCell ref="IR34:IV34"/>
    <mergeCell ref="GK34:GM34"/>
    <mergeCell ref="GS34:GU34"/>
    <mergeCell ref="GV34:GZ34"/>
    <mergeCell ref="HA34:HC34"/>
    <mergeCell ref="HI34:HK34"/>
    <mergeCell ref="HL34:HP34"/>
    <mergeCell ref="HQ34:HS34"/>
    <mergeCell ref="HY34:IA34"/>
    <mergeCell ref="IB34:IF34"/>
    <mergeCell ref="DY34:EA34"/>
    <mergeCell ref="EG34:EI34"/>
    <mergeCell ref="EJ34:EN34"/>
    <mergeCell ref="EO34:EQ34"/>
    <mergeCell ref="EW34:EY34"/>
    <mergeCell ref="EZ34:FD34"/>
    <mergeCell ref="CS34:CU34"/>
    <mergeCell ref="DA34:DC34"/>
    <mergeCell ref="DD34:DH34"/>
    <mergeCell ref="DI34:DK34"/>
    <mergeCell ref="DQ34:DS34"/>
    <mergeCell ref="DT34:DX34"/>
    <mergeCell ref="BM34:BO34"/>
    <mergeCell ref="BU34:BW34"/>
    <mergeCell ref="BX34:CB34"/>
    <mergeCell ref="CC34:CE34"/>
    <mergeCell ref="CK34:CM34"/>
    <mergeCell ref="CN34:CR34"/>
    <mergeCell ref="AG34:AI34"/>
    <mergeCell ref="AO34:AQ34"/>
    <mergeCell ref="AR34:AV34"/>
    <mergeCell ref="AW34:AY34"/>
    <mergeCell ref="BE34:BG34"/>
    <mergeCell ref="BH34:BL34"/>
    <mergeCell ref="A34:C34"/>
    <mergeCell ref="I34:K34"/>
    <mergeCell ref="L34:P34"/>
    <mergeCell ref="Q34:S34"/>
    <mergeCell ref="Y34:AA34"/>
    <mergeCell ref="AB34:AF34"/>
    <mergeCell ref="D40:P40"/>
    <mergeCell ref="D38:P38"/>
    <mergeCell ref="A5:C5"/>
    <mergeCell ref="D5:H5"/>
    <mergeCell ref="A87:C87"/>
    <mergeCell ref="I87:K87"/>
    <mergeCell ref="A82:C82"/>
    <mergeCell ref="I82:K82"/>
    <mergeCell ref="A84:C84"/>
    <mergeCell ref="A83:C83"/>
    <mergeCell ref="A48:C49"/>
    <mergeCell ref="D48:F48"/>
    <mergeCell ref="D49:F49"/>
    <mergeCell ref="G48:P48"/>
    <mergeCell ref="G49:P49"/>
    <mergeCell ref="D16:P16"/>
    <mergeCell ref="A33:C33"/>
    <mergeCell ref="I33:K33"/>
    <mergeCell ref="L33:P33"/>
    <mergeCell ref="D33:H33"/>
    <mergeCell ref="A9:C9"/>
    <mergeCell ref="A8:C8"/>
    <mergeCell ref="D9:P9"/>
    <mergeCell ref="D8:P8"/>
    <mergeCell ref="A6:D6"/>
    <mergeCell ref="E6:H6"/>
    <mergeCell ref="I6:L6"/>
    <mergeCell ref="A7:D7"/>
    <mergeCell ref="A14:C14"/>
    <mergeCell ref="D15:P15"/>
    <mergeCell ref="A19:C19"/>
    <mergeCell ref="D19:K19"/>
    <mergeCell ref="L12:M12"/>
    <mergeCell ref="L13:M13"/>
    <mergeCell ref="A15:C15"/>
    <mergeCell ref="D14:E14"/>
    <mergeCell ref="D12:K12"/>
    <mergeCell ref="D13:K13"/>
    <mergeCell ref="A12:C12"/>
    <mergeCell ref="A16:C16"/>
    <mergeCell ref="A29:C29"/>
    <mergeCell ref="D29:P29"/>
    <mergeCell ref="A30:C30"/>
    <mergeCell ref="D30:P30"/>
    <mergeCell ref="I25:K25"/>
    <mergeCell ref="A25:C25"/>
    <mergeCell ref="A26:C26"/>
    <mergeCell ref="A13:C13"/>
    <mergeCell ref="D31:E31"/>
    <mergeCell ref="M6:P6"/>
    <mergeCell ref="N13:P13"/>
    <mergeCell ref="N12:P12"/>
    <mergeCell ref="L19:M19"/>
    <mergeCell ref="N19:P19"/>
    <mergeCell ref="I7:L7"/>
    <mergeCell ref="M7:P7"/>
    <mergeCell ref="A39:C39"/>
    <mergeCell ref="D39:E39"/>
    <mergeCell ref="A40:C40"/>
    <mergeCell ref="I26:K26"/>
    <mergeCell ref="A32:C32"/>
    <mergeCell ref="A37:C37"/>
    <mergeCell ref="D37:P37"/>
    <mergeCell ref="D32:P32"/>
    <mergeCell ref="A38:C38"/>
    <mergeCell ref="A31:C31"/>
    <mergeCell ref="A21:C21"/>
    <mergeCell ref="A22:C22"/>
    <mergeCell ref="D21:E21"/>
    <mergeCell ref="D22:P22"/>
    <mergeCell ref="G46:J46"/>
    <mergeCell ref="N93:P93"/>
    <mergeCell ref="A88:C88"/>
    <mergeCell ref="F91:H91"/>
    <mergeCell ref="A91:E91"/>
    <mergeCell ref="D50:F50"/>
    <mergeCell ref="A20:C20"/>
    <mergeCell ref="D20:P20"/>
    <mergeCell ref="A46:C47"/>
    <mergeCell ref="D46:F46"/>
    <mergeCell ref="D47:F47"/>
    <mergeCell ref="G47:J47"/>
    <mergeCell ref="A43:C44"/>
    <mergeCell ref="E43:G43"/>
    <mergeCell ref="I43:K43"/>
    <mergeCell ref="M43:O43"/>
    <mergeCell ref="G51:P51"/>
    <mergeCell ref="A93:E93"/>
    <mergeCell ref="F93:H93"/>
    <mergeCell ref="N91:P91"/>
    <mergeCell ref="D88:H88"/>
    <mergeCell ref="I91:M91"/>
    <mergeCell ref="I93:M93"/>
    <mergeCell ref="F92:H92"/>
    <mergeCell ref="M57:N57"/>
    <mergeCell ref="A64:D64"/>
    <mergeCell ref="I94:M94"/>
    <mergeCell ref="N94:P94"/>
    <mergeCell ref="D52:F52"/>
    <mergeCell ref="G52:P52"/>
    <mergeCell ref="N92:P92"/>
    <mergeCell ref="L82:P82"/>
    <mergeCell ref="L87:P87"/>
    <mergeCell ref="D82:H82"/>
    <mergeCell ref="E64:H64"/>
    <mergeCell ref="I64:L64"/>
    <mergeCell ref="A50:C52"/>
    <mergeCell ref="A92:E92"/>
    <mergeCell ref="E44:G44"/>
    <mergeCell ref="I44:K44"/>
    <mergeCell ref="A45:C45"/>
    <mergeCell ref="D45:P45"/>
    <mergeCell ref="I84:K84"/>
    <mergeCell ref="D83:H83"/>
    <mergeCell ref="G50:P50"/>
    <mergeCell ref="D51:F51"/>
  </mergeCells>
  <dataValidations count="18">
    <dataValidation type="list" allowBlank="1" showInputMessage="1" showErrorMessage="1" sqref="E85 M85">
      <formula1>$R$7:$R$14</formula1>
    </dataValidation>
    <dataValidation type="list" allowBlank="1" showInputMessage="1" showErrorMessage="1" sqref="N84:N85 F87 F84:F85 F25:F26 N25:N26 G7 K105">
      <formula1>$S$7:$S$18</formula1>
    </dataValidation>
    <dataValidation type="list" allowBlank="1" showInputMessage="1" showErrorMessage="1" sqref="D83:H83">
      <formula1>$U$12:$U$13</formula1>
    </dataValidation>
    <dataValidation type="list" allowBlank="1" showInputMessage="1" showErrorMessage="1" sqref="L87:P87 I7:L7">
      <formula1>$U$7:$U$9</formula1>
    </dataValidation>
    <dataValidation type="list" allowBlank="1" showInputMessage="1" showErrorMessage="1" sqref="N91:P95 F93:H95 N97:P99">
      <formula1>$R$91:$R$92</formula1>
    </dataValidation>
    <dataValidation type="list" allowBlank="1" showInputMessage="1" showErrorMessage="1" sqref="D43">
      <formula1>R43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D5:H5">
      <formula1>$U$16:$U$20</formula1>
    </dataValidation>
    <dataValidation type="list" allowBlank="1" showInputMessage="1" showErrorMessage="1" sqref="H43:H44 D44 L43">
      <formula1>$R$43</formula1>
    </dataValidation>
    <dataValidation type="list" allowBlank="1" showInputMessage="1" showErrorMessage="1" sqref="F7 E25:E26 M25:M26 E84 E87 M84 J105">
      <formula1>$R$19:$R$28</formula1>
    </dataValidation>
    <dataValidation type="list" allowBlank="1" showInputMessage="1" showErrorMessage="1" sqref="O84:O85 G84:G85 G25:G26 O25:O26 L105">
      <formula1>$T$7:$T$37</formula1>
    </dataValidation>
    <dataValidation type="list" allowBlank="1" showInputMessage="1" showErrorMessage="1" sqref="G52:P52">
      <formula1>$U$47:$U$52</formula1>
    </dataValidation>
    <dataValidation type="list" allowBlank="1" showInputMessage="1" showErrorMessage="1" sqref="F91:H91">
      <formula1>"福祉型,医療型,福祉型（強化）"</formula1>
    </dataValidation>
    <dataValidation type="list" allowBlank="1" showInputMessage="1" showErrorMessage="1" sqref="F92:H92">
      <formula1>"無し,その他栄養士,常勤栄養士,常勤管理栄養士"</formula1>
    </dataValidation>
    <dataValidation type="list" allowBlank="1" showInputMessage="1" showErrorMessage="1" sqref="N96:P96 F96:H96 F98:H99">
      <formula1>$S$91:$S$92</formula1>
    </dataValidation>
    <dataValidation type="list" allowBlank="1" showInputMessage="1" showErrorMessage="1" sqref="F97:H97">
      <formula1>"無し,Ⅰ,Ⅱ"</formula1>
    </dataValidation>
    <dataValidation type="list" allowBlank="1" showInputMessage="1" showErrorMessage="1" sqref="I102:J102">
      <formula1>"Ⅰ,Ⅱ,Ⅲ"</formula1>
    </dataValidation>
    <dataValidation type="list" allowBlank="1" showInputMessage="1" showErrorMessage="1" sqref="I101:J101 I103:J104">
      <formula1>"無し,有り"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3"/>
  <rowBreaks count="1" manualBreakCount="1">
    <brk id="52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131"/>
  <sheetViews>
    <sheetView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9" width="5.625" style="0" customWidth="1"/>
    <col min="20" max="20" width="5.625" style="11" customWidth="1"/>
    <col min="21" max="21" width="8.875" style="0" customWidth="1"/>
    <col min="22" max="29" width="5.625" style="0" customWidth="1"/>
  </cols>
  <sheetData>
    <row r="1" spans="1:16" ht="25.5" customHeight="1">
      <c r="A1" s="22" t="s">
        <v>150</v>
      </c>
      <c r="B1" s="19"/>
      <c r="C1" s="19"/>
      <c r="D1" s="19"/>
      <c r="E1" s="19" t="s">
        <v>16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35"/>
    </row>
    <row r="2" spans="1:3" ht="16.5" customHeight="1">
      <c r="A2" s="10" t="s">
        <v>130</v>
      </c>
      <c r="B2" s="106"/>
      <c r="C2" t="s">
        <v>176</v>
      </c>
    </row>
    <row r="3" spans="1:3" ht="16.5" customHeight="1">
      <c r="A3" s="10"/>
      <c r="B3" s="75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140</v>
      </c>
      <c r="B5" s="132"/>
      <c r="C5" s="132"/>
      <c r="D5" s="122"/>
      <c r="E5" s="122"/>
      <c r="F5" s="122"/>
      <c r="G5" s="122"/>
      <c r="H5" s="122"/>
      <c r="I5" s="9"/>
      <c r="J5" s="9"/>
      <c r="K5" s="9"/>
      <c r="L5" s="9"/>
      <c r="M5" s="9"/>
      <c r="N5" s="9"/>
      <c r="O5" s="9"/>
      <c r="P5" s="9"/>
    </row>
    <row r="6" spans="1:22" ht="16.5" customHeight="1">
      <c r="A6" s="121" t="s">
        <v>2</v>
      </c>
      <c r="B6" s="121"/>
      <c r="C6" s="121"/>
      <c r="D6" s="121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225"/>
      <c r="N6" s="225"/>
      <c r="O6" s="225"/>
      <c r="P6" s="225"/>
      <c r="R6" s="18" t="s">
        <v>40</v>
      </c>
      <c r="S6" s="18" t="s">
        <v>41</v>
      </c>
      <c r="T6" s="3" t="s">
        <v>42</v>
      </c>
      <c r="U6" s="18" t="s">
        <v>0</v>
      </c>
      <c r="V6" t="s">
        <v>24</v>
      </c>
    </row>
    <row r="7" spans="1:22" ht="16.5" customHeight="1">
      <c r="A7" s="164"/>
      <c r="B7" s="164"/>
      <c r="C7" s="164"/>
      <c r="D7" s="164"/>
      <c r="E7" s="2" t="s">
        <v>264</v>
      </c>
      <c r="F7" s="76"/>
      <c r="G7" s="76"/>
      <c r="H7" s="1" t="s">
        <v>32</v>
      </c>
      <c r="I7" s="148"/>
      <c r="J7" s="148"/>
      <c r="K7" s="148"/>
      <c r="L7" s="148"/>
      <c r="M7" s="224"/>
      <c r="N7" s="224"/>
      <c r="O7" s="224"/>
      <c r="P7" s="224"/>
      <c r="R7" s="18" t="s">
        <v>43</v>
      </c>
      <c r="S7" s="18" t="s">
        <v>49</v>
      </c>
      <c r="T7" s="3">
        <v>1</v>
      </c>
      <c r="U7" s="18" t="s">
        <v>61</v>
      </c>
      <c r="V7" t="s">
        <v>115</v>
      </c>
    </row>
    <row r="8" spans="1:22" ht="16.5" customHeight="1">
      <c r="A8" s="157" t="s">
        <v>5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s="18" t="s">
        <v>44</v>
      </c>
      <c r="S8" s="18" t="s">
        <v>50</v>
      </c>
      <c r="T8" s="3">
        <v>2</v>
      </c>
      <c r="U8" s="18" t="s">
        <v>62</v>
      </c>
      <c r="V8" t="s">
        <v>116</v>
      </c>
    </row>
    <row r="9" spans="1:22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s="18" t="s">
        <v>45</v>
      </c>
      <c r="S9" s="18" t="s">
        <v>51</v>
      </c>
      <c r="T9" s="3">
        <v>3</v>
      </c>
      <c r="U9" s="18" t="s">
        <v>63</v>
      </c>
      <c r="V9" t="s">
        <v>117</v>
      </c>
    </row>
    <row r="10" spans="18:22" ht="16.5" customHeight="1">
      <c r="R10" s="18" t="s">
        <v>46</v>
      </c>
      <c r="S10" s="18" t="s">
        <v>52</v>
      </c>
      <c r="T10" s="3">
        <v>4</v>
      </c>
      <c r="U10" s="18"/>
      <c r="V10" t="s">
        <v>118</v>
      </c>
    </row>
    <row r="11" spans="1:22" ht="16.5" customHeight="1">
      <c r="A11" t="s">
        <v>3</v>
      </c>
      <c r="R11" s="18" t="s">
        <v>47</v>
      </c>
      <c r="S11" s="18" t="s">
        <v>53</v>
      </c>
      <c r="T11" s="3">
        <v>5</v>
      </c>
      <c r="U11" s="18" t="s">
        <v>37</v>
      </c>
      <c r="V11" t="s">
        <v>119</v>
      </c>
    </row>
    <row r="12" spans="1:22" ht="16.5" customHeight="1">
      <c r="A12" s="121" t="s">
        <v>5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s="18" t="s">
        <v>48</v>
      </c>
      <c r="S12" s="18" t="s">
        <v>54</v>
      </c>
      <c r="T12" s="3">
        <v>6</v>
      </c>
      <c r="U12" s="18" t="s">
        <v>64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s="18" t="s">
        <v>197</v>
      </c>
      <c r="S13" s="18" t="s">
        <v>55</v>
      </c>
      <c r="T13" s="3">
        <v>7</v>
      </c>
      <c r="U13" s="18" t="s">
        <v>65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s="18" t="s">
        <v>198</v>
      </c>
      <c r="S14" s="18" t="s">
        <v>56</v>
      </c>
      <c r="T14" s="3">
        <v>8</v>
      </c>
      <c r="U14" s="18"/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s="18" t="s">
        <v>199</v>
      </c>
      <c r="S15" s="18" t="s">
        <v>57</v>
      </c>
      <c r="T15" s="3">
        <v>9</v>
      </c>
      <c r="U15" s="18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R16" s="18" t="s">
        <v>200</v>
      </c>
      <c r="S16" s="18" t="s">
        <v>58</v>
      </c>
      <c r="T16" s="3">
        <v>10</v>
      </c>
      <c r="U16" s="18" t="s">
        <v>61</v>
      </c>
      <c r="V16" t="s">
        <v>124</v>
      </c>
    </row>
    <row r="17" spans="18:22" ht="16.5" customHeight="1">
      <c r="R17" s="18" t="s">
        <v>201</v>
      </c>
      <c r="S17" s="18" t="s">
        <v>59</v>
      </c>
      <c r="T17" s="3">
        <v>11</v>
      </c>
      <c r="U17" s="18" t="s">
        <v>62</v>
      </c>
      <c r="V17" t="s">
        <v>125</v>
      </c>
    </row>
    <row r="18" spans="1:22" ht="16.5" customHeight="1">
      <c r="A18" t="s">
        <v>12</v>
      </c>
      <c r="R18" s="18" t="s">
        <v>202</v>
      </c>
      <c r="S18" s="18" t="s">
        <v>60</v>
      </c>
      <c r="T18" s="3">
        <v>12</v>
      </c>
      <c r="U18" s="18" t="s">
        <v>146</v>
      </c>
      <c r="V18" t="s">
        <v>126</v>
      </c>
    </row>
    <row r="19" spans="1:22" ht="16.5" customHeight="1">
      <c r="A19" s="121" t="s">
        <v>5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R19" t="s">
        <v>263</v>
      </c>
      <c r="S19" s="18"/>
      <c r="T19" s="3">
        <v>13</v>
      </c>
      <c r="U19" s="18" t="s">
        <v>147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R20" t="s">
        <v>265</v>
      </c>
      <c r="S20" s="18"/>
      <c r="T20" s="3">
        <v>14</v>
      </c>
      <c r="U20" s="18" t="s">
        <v>148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</v>
      </c>
      <c r="E21" s="121"/>
      <c r="R21" t="s">
        <v>266</v>
      </c>
      <c r="S21" s="18"/>
      <c r="T21" s="3">
        <v>15</v>
      </c>
      <c r="U21" s="18"/>
      <c r="V21" t="s">
        <v>129</v>
      </c>
    </row>
    <row r="22" spans="1:21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R22" t="s">
        <v>267</v>
      </c>
      <c r="S22" s="18"/>
      <c r="T22" s="3">
        <v>16</v>
      </c>
      <c r="U22" s="18"/>
    </row>
    <row r="23" spans="18:21" ht="16.5" customHeight="1">
      <c r="R23" t="s">
        <v>268</v>
      </c>
      <c r="S23" s="18"/>
      <c r="T23" s="3">
        <v>17</v>
      </c>
      <c r="U23" s="18"/>
    </row>
    <row r="24" spans="1:21" ht="25.5" customHeight="1">
      <c r="A24" s="22" t="s">
        <v>150</v>
      </c>
      <c r="B24" s="20"/>
      <c r="C24" s="20"/>
      <c r="D24" s="2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t="s">
        <v>269</v>
      </c>
      <c r="S24" s="18"/>
      <c r="T24" s="3">
        <v>18</v>
      </c>
      <c r="U24" s="18"/>
    </row>
    <row r="25" spans="1:21" ht="16.5" customHeight="1">
      <c r="A25" s="132" t="s">
        <v>25</v>
      </c>
      <c r="B25" s="132"/>
      <c r="C25" s="132"/>
      <c r="D25" s="2" t="s">
        <v>264</v>
      </c>
      <c r="E25" s="30"/>
      <c r="F25" s="31"/>
      <c r="G25" s="31"/>
      <c r="H25" s="5" t="s">
        <v>31</v>
      </c>
      <c r="I25" s="132" t="s">
        <v>27</v>
      </c>
      <c r="J25" s="132"/>
      <c r="K25" s="132"/>
      <c r="L25" s="2" t="s">
        <v>264</v>
      </c>
      <c r="M25" s="30"/>
      <c r="N25" s="31"/>
      <c r="O25" s="31"/>
      <c r="P25" s="5" t="s">
        <v>31</v>
      </c>
      <c r="R25" t="s">
        <v>270</v>
      </c>
      <c r="S25" s="18"/>
      <c r="T25" s="3">
        <v>19</v>
      </c>
      <c r="U25" s="18"/>
    </row>
    <row r="26" spans="1:21" ht="16.5" customHeight="1">
      <c r="A26" s="132" t="s">
        <v>26</v>
      </c>
      <c r="B26" s="132"/>
      <c r="C26" s="132"/>
      <c r="D26" s="2" t="s">
        <v>264</v>
      </c>
      <c r="E26" s="30"/>
      <c r="F26" s="31"/>
      <c r="G26" s="31"/>
      <c r="H26" s="5" t="s">
        <v>31</v>
      </c>
      <c r="I26" s="132" t="s">
        <v>28</v>
      </c>
      <c r="J26" s="132"/>
      <c r="K26" s="132"/>
      <c r="L26" s="2" t="s">
        <v>264</v>
      </c>
      <c r="M26" s="30"/>
      <c r="N26" s="31"/>
      <c r="O26" s="31"/>
      <c r="P26" s="5" t="s">
        <v>31</v>
      </c>
      <c r="R26" t="s">
        <v>271</v>
      </c>
      <c r="S26" s="18"/>
      <c r="T26" s="3">
        <v>20</v>
      </c>
      <c r="U26" s="18"/>
    </row>
    <row r="27" spans="1:21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R27" t="s">
        <v>272</v>
      </c>
      <c r="S27" s="18"/>
      <c r="T27" s="3">
        <v>21</v>
      </c>
      <c r="U27" s="18"/>
    </row>
    <row r="28" spans="1:21" ht="16.5" customHeight="1">
      <c r="A28" t="s">
        <v>18</v>
      </c>
      <c r="R28" t="s">
        <v>273</v>
      </c>
      <c r="S28" s="18"/>
      <c r="T28" s="3">
        <v>22</v>
      </c>
      <c r="U28" s="18"/>
    </row>
    <row r="29" spans="1:21" ht="16.5" customHeight="1">
      <c r="A29" s="157" t="s">
        <v>5</v>
      </c>
      <c r="B29" s="158"/>
      <c r="C29" s="158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R29" s="18"/>
      <c r="S29" s="18"/>
      <c r="T29" s="3">
        <v>23</v>
      </c>
      <c r="U29" s="18"/>
    </row>
    <row r="30" spans="1:21" ht="16.5" customHeight="1">
      <c r="A30" s="157" t="s">
        <v>11</v>
      </c>
      <c r="B30" s="158"/>
      <c r="C30" s="158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R30" s="18"/>
      <c r="S30" s="18"/>
      <c r="T30" s="3">
        <v>24</v>
      </c>
      <c r="U30" s="18"/>
    </row>
    <row r="31" spans="1:21" ht="16.5" customHeight="1">
      <c r="A31" s="121" t="s">
        <v>6</v>
      </c>
      <c r="B31" s="121"/>
      <c r="C31" s="121"/>
      <c r="D31" s="133"/>
      <c r="E31" s="133"/>
      <c r="R31" s="18"/>
      <c r="S31" s="18"/>
      <c r="T31" s="3">
        <v>25</v>
      </c>
      <c r="U31" s="18"/>
    </row>
    <row r="32" spans="1:21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R32" s="18"/>
      <c r="S32" s="18"/>
      <c r="T32" s="3">
        <v>26</v>
      </c>
      <c r="U32" s="18"/>
    </row>
    <row r="33" spans="1:21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R33" s="18"/>
      <c r="S33" s="18"/>
      <c r="T33" s="3">
        <v>27</v>
      </c>
      <c r="U33" s="18"/>
    </row>
    <row r="34" spans="1:21" ht="16.5" customHeight="1">
      <c r="A34" s="157" t="s">
        <v>281</v>
      </c>
      <c r="B34" s="158"/>
      <c r="C34" s="166"/>
      <c r="D34" s="69" t="s">
        <v>282</v>
      </c>
      <c r="E34" s="105"/>
      <c r="F34" s="69" t="s">
        <v>283</v>
      </c>
      <c r="G34" s="105"/>
      <c r="H34" s="69" t="s">
        <v>284</v>
      </c>
      <c r="I34" s="157" t="s">
        <v>285</v>
      </c>
      <c r="J34" s="158"/>
      <c r="K34" s="166"/>
      <c r="L34" s="133"/>
      <c r="M34" s="133"/>
      <c r="N34" s="133"/>
      <c r="O34" s="133"/>
      <c r="P34" s="133"/>
      <c r="R34" s="18"/>
      <c r="S34" s="18"/>
      <c r="T34" s="3">
        <v>28</v>
      </c>
      <c r="U34" s="18"/>
    </row>
    <row r="35" spans="1:21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18"/>
      <c r="S35" s="18"/>
      <c r="T35" s="3">
        <v>29</v>
      </c>
      <c r="U35" s="18"/>
    </row>
    <row r="36" spans="1:21" ht="16.5" customHeight="1">
      <c r="A36" t="s">
        <v>19</v>
      </c>
      <c r="R36" s="18"/>
      <c r="S36" s="18"/>
      <c r="T36" s="3">
        <v>30</v>
      </c>
      <c r="U36" s="18"/>
    </row>
    <row r="37" spans="1:21" ht="16.5" customHeight="1">
      <c r="A37" s="121" t="s">
        <v>5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R37" s="18"/>
      <c r="S37" s="18"/>
      <c r="T37" s="3">
        <v>31</v>
      </c>
      <c r="U37" s="18"/>
    </row>
    <row r="38" spans="1:21" ht="16.5" customHeight="1">
      <c r="A38" s="121" t="s">
        <v>111</v>
      </c>
      <c r="B38" s="121"/>
      <c r="C38" s="121"/>
      <c r="D38" s="154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6"/>
      <c r="R38" s="18"/>
      <c r="S38" s="18"/>
      <c r="U38" s="18"/>
    </row>
    <row r="39" spans="1:5" ht="16.5" customHeight="1">
      <c r="A39" s="121" t="s">
        <v>6</v>
      </c>
      <c r="B39" s="121"/>
      <c r="C39" s="121"/>
      <c r="D39" s="121" t="s">
        <v>13</v>
      </c>
      <c r="E39" s="121"/>
    </row>
    <row r="40" spans="1:16" ht="16.5" customHeight="1">
      <c r="A40" s="121" t="s">
        <v>8</v>
      </c>
      <c r="B40" s="121"/>
      <c r="C40" s="121"/>
      <c r="D40" s="151" t="s">
        <v>14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</row>
    <row r="41" spans="1:16" ht="16.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ht="16.5" customHeight="1">
      <c r="A42" t="s">
        <v>20</v>
      </c>
    </row>
    <row r="43" spans="1:18" ht="16.5" customHeight="1">
      <c r="A43" s="173" t="s">
        <v>33</v>
      </c>
      <c r="B43" s="174"/>
      <c r="C43" s="175"/>
      <c r="D43" s="78"/>
      <c r="E43" s="229" t="s">
        <v>343</v>
      </c>
      <c r="F43" s="230"/>
      <c r="G43" s="230"/>
      <c r="H43" s="230"/>
      <c r="I43" s="231"/>
      <c r="J43" s="33"/>
      <c r="K43" s="33"/>
      <c r="L43" s="87"/>
      <c r="M43" s="192"/>
      <c r="N43" s="192"/>
      <c r="O43" s="192"/>
      <c r="R43" t="s">
        <v>174</v>
      </c>
    </row>
    <row r="44" spans="1:15" ht="16.5" customHeight="1">
      <c r="A44" s="220"/>
      <c r="B44" s="192"/>
      <c r="C44" s="221"/>
      <c r="D44" s="80"/>
      <c r="E44" s="229" t="s">
        <v>344</v>
      </c>
      <c r="F44" s="230"/>
      <c r="G44" s="80"/>
      <c r="H44" s="232" t="s">
        <v>345</v>
      </c>
      <c r="I44" s="233"/>
      <c r="J44" s="80"/>
      <c r="K44" s="232" t="s">
        <v>346</v>
      </c>
      <c r="L44" s="233"/>
      <c r="M44" s="80"/>
      <c r="N44" s="157" t="s">
        <v>347</v>
      </c>
      <c r="O44" s="166"/>
    </row>
    <row r="45" spans="1:16" ht="16.5" customHeight="1">
      <c r="A45" s="176"/>
      <c r="B45" s="177"/>
      <c r="C45" s="178"/>
      <c r="D45" s="79"/>
      <c r="E45" s="149" t="s">
        <v>348</v>
      </c>
      <c r="F45" s="149"/>
      <c r="G45" s="149"/>
      <c r="H45" s="80"/>
      <c r="I45" s="147" t="s">
        <v>349</v>
      </c>
      <c r="J45" s="147"/>
      <c r="K45" s="147"/>
      <c r="L45" s="75"/>
      <c r="M45" s="121" t="s">
        <v>350</v>
      </c>
      <c r="N45" s="121"/>
      <c r="O45" s="121"/>
      <c r="P45" s="11"/>
    </row>
    <row r="46" spans="1:16" ht="16.5" customHeight="1">
      <c r="A46" s="123" t="s">
        <v>195</v>
      </c>
      <c r="B46" s="124"/>
      <c r="C46" s="125"/>
      <c r="D46" s="12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</row>
    <row r="47" spans="1:10" ht="16.5" customHeight="1">
      <c r="A47" s="173" t="s">
        <v>21</v>
      </c>
      <c r="B47" s="174"/>
      <c r="C47" s="175"/>
      <c r="D47" s="121" t="s">
        <v>22</v>
      </c>
      <c r="E47" s="121"/>
      <c r="F47" s="121"/>
      <c r="G47" s="133"/>
      <c r="H47" s="133"/>
      <c r="I47" s="133"/>
      <c r="J47" s="133"/>
    </row>
    <row r="48" spans="1:20" ht="16.5" customHeight="1">
      <c r="A48" s="176"/>
      <c r="B48" s="177"/>
      <c r="C48" s="178"/>
      <c r="D48" s="149" t="s">
        <v>23</v>
      </c>
      <c r="E48" s="149"/>
      <c r="F48" s="149"/>
      <c r="G48" s="190"/>
      <c r="H48" s="190"/>
      <c r="I48" s="190"/>
      <c r="J48" s="190"/>
      <c r="Q48" s="24"/>
      <c r="R48" s="18"/>
      <c r="S48" s="18"/>
      <c r="T48" s="3"/>
    </row>
    <row r="49" spans="1:20" ht="25.5" customHeight="1">
      <c r="A49" s="173" t="s">
        <v>351</v>
      </c>
      <c r="B49" s="174"/>
      <c r="C49" s="175"/>
      <c r="D49" s="121" t="s">
        <v>4</v>
      </c>
      <c r="E49" s="121"/>
      <c r="F49" s="121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23"/>
      <c r="R49" s="23"/>
      <c r="S49" s="23"/>
      <c r="T49" s="23"/>
    </row>
    <row r="50" spans="1:16" ht="16.5" customHeight="1">
      <c r="A50" s="176"/>
      <c r="B50" s="177"/>
      <c r="C50" s="178"/>
      <c r="D50" s="121" t="s">
        <v>30</v>
      </c>
      <c r="E50" s="121"/>
      <c r="F50" s="121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1:16" ht="16.5" customHeight="1">
      <c r="A51" s="136" t="s">
        <v>110</v>
      </c>
      <c r="B51" s="137"/>
      <c r="C51" s="138"/>
      <c r="D51" s="149">
        <v>1</v>
      </c>
      <c r="E51" s="127"/>
      <c r="F51" s="127"/>
      <c r="G51" s="234"/>
      <c r="H51" s="234"/>
      <c r="I51" s="234"/>
      <c r="J51" s="235">
        <v>2</v>
      </c>
      <c r="K51" s="236"/>
      <c r="L51" s="237"/>
      <c r="M51" s="237"/>
      <c r="N51" s="237"/>
      <c r="O51" s="238"/>
      <c r="P51" s="88"/>
    </row>
    <row r="52" spans="1:16" ht="16.5" customHeight="1" thickBot="1">
      <c r="A52" s="142"/>
      <c r="B52" s="143"/>
      <c r="C52" s="144"/>
      <c r="D52" s="150"/>
      <c r="E52" s="127"/>
      <c r="F52" s="127"/>
      <c r="G52" s="127"/>
      <c r="H52" s="127"/>
      <c r="I52" s="127"/>
      <c r="J52" s="146"/>
      <c r="K52" s="129"/>
      <c r="L52" s="130"/>
      <c r="M52" s="130"/>
      <c r="N52" s="130"/>
      <c r="O52" s="131"/>
      <c r="P52" s="88"/>
    </row>
    <row r="53" spans="1:20" s="89" customFormat="1" ht="16.5" customHeight="1" thickBot="1">
      <c r="A53" s="200" t="s">
        <v>307</v>
      </c>
      <c r="B53" s="201"/>
      <c r="C53" s="201"/>
      <c r="D53" s="201"/>
      <c r="E53" s="201"/>
      <c r="F53" s="202"/>
      <c r="G53" s="83"/>
      <c r="H53" s="83"/>
      <c r="I53" s="83"/>
      <c r="J53" s="83"/>
      <c r="K53" s="83"/>
      <c r="L53" s="83"/>
      <c r="M53" s="83"/>
      <c r="N53" s="83"/>
      <c r="O53" s="83"/>
      <c r="P53" s="72"/>
      <c r="T53" s="90"/>
    </row>
    <row r="54" spans="1:20" s="89" customFormat="1" ht="16.5" customHeight="1">
      <c r="A54" s="186" t="s">
        <v>309</v>
      </c>
      <c r="B54" s="187"/>
      <c r="C54" s="187"/>
      <c r="D54" s="188"/>
      <c r="E54" s="186" t="s">
        <v>308</v>
      </c>
      <c r="F54" s="187"/>
      <c r="G54" s="187"/>
      <c r="H54" s="188"/>
      <c r="I54" s="186" t="s">
        <v>353</v>
      </c>
      <c r="J54" s="187"/>
      <c r="K54" s="187"/>
      <c r="L54" s="188"/>
      <c r="M54" s="186" t="s">
        <v>319</v>
      </c>
      <c r="N54" s="187"/>
      <c r="O54" s="187"/>
      <c r="P54" s="188"/>
      <c r="T54" s="90"/>
    </row>
    <row r="55" spans="1:20" s="89" customFormat="1" ht="16.5" customHeight="1">
      <c r="A55" s="206"/>
      <c r="B55" s="207"/>
      <c r="C55" s="65" t="s">
        <v>312</v>
      </c>
      <c r="D55" s="82" t="s">
        <v>313</v>
      </c>
      <c r="E55" s="206"/>
      <c r="F55" s="207"/>
      <c r="G55" s="65" t="s">
        <v>312</v>
      </c>
      <c r="H55" s="82" t="s">
        <v>313</v>
      </c>
      <c r="I55" s="206"/>
      <c r="J55" s="207"/>
      <c r="K55" s="65" t="s">
        <v>312</v>
      </c>
      <c r="L55" s="82" t="s">
        <v>313</v>
      </c>
      <c r="M55" s="206"/>
      <c r="N55" s="207"/>
      <c r="O55" s="65" t="s">
        <v>312</v>
      </c>
      <c r="P55" s="82" t="s">
        <v>313</v>
      </c>
      <c r="T55" s="90"/>
    </row>
    <row r="56" spans="1:20" s="89" customFormat="1" ht="16.5" customHeight="1">
      <c r="A56" s="208" t="s">
        <v>310</v>
      </c>
      <c r="B56" s="166"/>
      <c r="C56" s="107"/>
      <c r="D56" s="108"/>
      <c r="E56" s="208" t="s">
        <v>310</v>
      </c>
      <c r="F56" s="166"/>
      <c r="G56" s="107"/>
      <c r="H56" s="108"/>
      <c r="I56" s="208" t="s">
        <v>310</v>
      </c>
      <c r="J56" s="166"/>
      <c r="K56" s="107"/>
      <c r="L56" s="108"/>
      <c r="M56" s="208" t="s">
        <v>310</v>
      </c>
      <c r="N56" s="166"/>
      <c r="O56" s="107"/>
      <c r="P56" s="108"/>
      <c r="T56" s="90"/>
    </row>
    <row r="57" spans="1:20" s="89" customFormat="1" ht="16.5" customHeight="1">
      <c r="A57" s="189" t="s">
        <v>311</v>
      </c>
      <c r="B57" s="121"/>
      <c r="C57" s="107"/>
      <c r="D57" s="108"/>
      <c r="E57" s="189" t="s">
        <v>311</v>
      </c>
      <c r="F57" s="121"/>
      <c r="G57" s="107"/>
      <c r="H57" s="108"/>
      <c r="I57" s="189" t="s">
        <v>311</v>
      </c>
      <c r="J57" s="121"/>
      <c r="K57" s="107"/>
      <c r="L57" s="108"/>
      <c r="M57" s="189" t="s">
        <v>311</v>
      </c>
      <c r="N57" s="121"/>
      <c r="O57" s="107"/>
      <c r="P57" s="108"/>
      <c r="T57" s="90"/>
    </row>
    <row r="58" spans="1:20" s="89" customFormat="1" ht="16.5" customHeight="1" thickBot="1">
      <c r="A58" s="194" t="s">
        <v>314</v>
      </c>
      <c r="B58" s="195"/>
      <c r="C58" s="196"/>
      <c r="D58" s="197"/>
      <c r="E58" s="194" t="s">
        <v>314</v>
      </c>
      <c r="F58" s="195"/>
      <c r="G58" s="196"/>
      <c r="H58" s="197"/>
      <c r="I58" s="194" t="s">
        <v>314</v>
      </c>
      <c r="J58" s="195"/>
      <c r="K58" s="196"/>
      <c r="L58" s="197"/>
      <c r="M58" s="194" t="s">
        <v>314</v>
      </c>
      <c r="N58" s="195"/>
      <c r="O58" s="196"/>
      <c r="P58" s="197"/>
      <c r="T58" s="90"/>
    </row>
    <row r="59" spans="1:20" s="89" customFormat="1" ht="16.5" customHeight="1">
      <c r="A59" s="186" t="s">
        <v>320</v>
      </c>
      <c r="B59" s="187"/>
      <c r="C59" s="187"/>
      <c r="D59" s="188"/>
      <c r="E59" s="186" t="s">
        <v>321</v>
      </c>
      <c r="F59" s="187"/>
      <c r="G59" s="187"/>
      <c r="H59" s="188"/>
      <c r="I59" s="186" t="s">
        <v>323</v>
      </c>
      <c r="J59" s="187"/>
      <c r="K59" s="187"/>
      <c r="L59" s="188"/>
      <c r="M59" s="186" t="s">
        <v>354</v>
      </c>
      <c r="N59" s="187"/>
      <c r="O59" s="187"/>
      <c r="P59" s="188"/>
      <c r="T59" s="90"/>
    </row>
    <row r="60" spans="1:20" s="89" customFormat="1" ht="16.5" customHeight="1">
      <c r="A60" s="206"/>
      <c r="B60" s="207"/>
      <c r="C60" s="65" t="s">
        <v>312</v>
      </c>
      <c r="D60" s="82" t="s">
        <v>313</v>
      </c>
      <c r="E60" s="206"/>
      <c r="F60" s="207"/>
      <c r="G60" s="65" t="s">
        <v>312</v>
      </c>
      <c r="H60" s="82" t="s">
        <v>313</v>
      </c>
      <c r="I60" s="206"/>
      <c r="J60" s="207"/>
      <c r="K60" s="65" t="s">
        <v>312</v>
      </c>
      <c r="L60" s="82" t="s">
        <v>313</v>
      </c>
      <c r="M60" s="206"/>
      <c r="N60" s="207"/>
      <c r="O60" s="65" t="s">
        <v>312</v>
      </c>
      <c r="P60" s="82" t="s">
        <v>313</v>
      </c>
      <c r="T60" s="90"/>
    </row>
    <row r="61" spans="1:20" s="89" customFormat="1" ht="16.5" customHeight="1">
      <c r="A61" s="208" t="s">
        <v>310</v>
      </c>
      <c r="B61" s="166"/>
      <c r="C61" s="107"/>
      <c r="D61" s="108"/>
      <c r="E61" s="208" t="s">
        <v>310</v>
      </c>
      <c r="F61" s="166"/>
      <c r="G61" s="107"/>
      <c r="H61" s="108"/>
      <c r="I61" s="208" t="s">
        <v>310</v>
      </c>
      <c r="J61" s="166"/>
      <c r="K61" s="107"/>
      <c r="L61" s="108"/>
      <c r="M61" s="208" t="s">
        <v>310</v>
      </c>
      <c r="N61" s="166"/>
      <c r="O61" s="107"/>
      <c r="P61" s="108"/>
      <c r="T61" s="90"/>
    </row>
    <row r="62" spans="1:20" s="89" customFormat="1" ht="16.5" customHeight="1">
      <c r="A62" s="189" t="s">
        <v>311</v>
      </c>
      <c r="B62" s="121"/>
      <c r="C62" s="107"/>
      <c r="D62" s="108"/>
      <c r="E62" s="189" t="s">
        <v>311</v>
      </c>
      <c r="F62" s="121"/>
      <c r="G62" s="107"/>
      <c r="H62" s="108"/>
      <c r="I62" s="189" t="s">
        <v>311</v>
      </c>
      <c r="J62" s="121"/>
      <c r="K62" s="107"/>
      <c r="L62" s="108"/>
      <c r="M62" s="189" t="s">
        <v>311</v>
      </c>
      <c r="N62" s="121"/>
      <c r="O62" s="107"/>
      <c r="P62" s="108"/>
      <c r="T62" s="90"/>
    </row>
    <row r="63" spans="1:20" s="89" customFormat="1" ht="16.5" customHeight="1" thickBot="1">
      <c r="A63" s="194" t="s">
        <v>314</v>
      </c>
      <c r="B63" s="195"/>
      <c r="C63" s="196"/>
      <c r="D63" s="197"/>
      <c r="E63" s="194" t="s">
        <v>314</v>
      </c>
      <c r="F63" s="195"/>
      <c r="G63" s="196"/>
      <c r="H63" s="197"/>
      <c r="I63" s="194" t="s">
        <v>314</v>
      </c>
      <c r="J63" s="195"/>
      <c r="K63" s="196"/>
      <c r="L63" s="197"/>
      <c r="M63" s="194" t="s">
        <v>314</v>
      </c>
      <c r="N63" s="195"/>
      <c r="O63" s="196"/>
      <c r="P63" s="197"/>
      <c r="T63" s="90"/>
    </row>
    <row r="64" spans="1:20" s="89" customFormat="1" ht="16.5" customHeight="1">
      <c r="A64" s="186" t="s">
        <v>330</v>
      </c>
      <c r="B64" s="187"/>
      <c r="C64" s="187"/>
      <c r="D64" s="187"/>
      <c r="E64" s="94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T64" s="90"/>
    </row>
    <row r="65" spans="1:20" s="89" customFormat="1" ht="16.5" customHeight="1">
      <c r="A65" s="206"/>
      <c r="B65" s="207"/>
      <c r="C65" s="65" t="s">
        <v>312</v>
      </c>
      <c r="D65" s="66" t="s">
        <v>313</v>
      </c>
      <c r="E65" s="93"/>
      <c r="F65" s="121" t="s">
        <v>355</v>
      </c>
      <c r="G65" s="121"/>
      <c r="H65" s="121"/>
      <c r="I65" s="121"/>
      <c r="J65" s="179"/>
      <c r="K65" s="179"/>
      <c r="L65" s="3"/>
      <c r="M65" s="4"/>
      <c r="N65" s="4"/>
      <c r="O65" s="3"/>
      <c r="P65" s="3"/>
      <c r="T65" s="90"/>
    </row>
    <row r="66" spans="1:20" s="89" customFormat="1" ht="16.5" customHeight="1">
      <c r="A66" s="208" t="s">
        <v>310</v>
      </c>
      <c r="B66" s="166"/>
      <c r="C66" s="107"/>
      <c r="D66" s="109"/>
      <c r="E66" s="93"/>
      <c r="F66" s="121" t="s">
        <v>356</v>
      </c>
      <c r="G66" s="121"/>
      <c r="H66" s="121"/>
      <c r="I66" s="121"/>
      <c r="J66" s="179"/>
      <c r="K66" s="179"/>
      <c r="L66" s="33"/>
      <c r="M66" s="4"/>
      <c r="N66" s="4"/>
      <c r="O66" s="4"/>
      <c r="P66" s="33"/>
      <c r="T66" s="90"/>
    </row>
    <row r="67" spans="1:20" s="89" customFormat="1" ht="16.5" customHeight="1">
      <c r="A67" s="189" t="s">
        <v>311</v>
      </c>
      <c r="B67" s="121"/>
      <c r="C67" s="107"/>
      <c r="D67" s="109"/>
      <c r="E67" s="93"/>
      <c r="F67" s="121" t="s">
        <v>357</v>
      </c>
      <c r="G67" s="121"/>
      <c r="H67" s="121"/>
      <c r="I67" s="121"/>
      <c r="J67" s="240"/>
      <c r="K67" s="240"/>
      <c r="L67" s="33"/>
      <c r="M67" s="4"/>
      <c r="N67" s="4"/>
      <c r="O67" s="4"/>
      <c r="P67" s="33"/>
      <c r="T67" s="90"/>
    </row>
    <row r="68" spans="1:20" s="89" customFormat="1" ht="16.5" customHeight="1" thickBot="1">
      <c r="A68" s="194" t="s">
        <v>314</v>
      </c>
      <c r="B68" s="195"/>
      <c r="C68" s="196"/>
      <c r="D68" s="197"/>
      <c r="E68" s="9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T68" s="90"/>
    </row>
    <row r="69" spans="1:20" s="89" customFormat="1" ht="16.5" customHeight="1">
      <c r="A69" s="73"/>
      <c r="B69" s="73"/>
      <c r="C69" s="73"/>
      <c r="D69" s="74"/>
      <c r="E69" s="74"/>
      <c r="F69" s="74"/>
      <c r="G69" s="74"/>
      <c r="H69" s="74"/>
      <c r="I69" s="74"/>
      <c r="J69" s="72"/>
      <c r="K69" s="72"/>
      <c r="L69" s="72"/>
      <c r="M69" s="72"/>
      <c r="N69" s="72"/>
      <c r="O69" s="72"/>
      <c r="P69" s="33"/>
      <c r="T69" s="90"/>
    </row>
    <row r="70" spans="1:20" s="89" customFormat="1" ht="16.5" customHeight="1">
      <c r="A70" s="241" t="s">
        <v>358</v>
      </c>
      <c r="B70" s="242"/>
      <c r="C70" s="243"/>
      <c r="D70" s="74"/>
      <c r="E70" s="74"/>
      <c r="F70" s="74"/>
      <c r="G70" s="74"/>
      <c r="H70" s="74"/>
      <c r="I70" s="74"/>
      <c r="J70" s="72"/>
      <c r="K70" s="72"/>
      <c r="L70" s="72"/>
      <c r="M70" s="72"/>
      <c r="N70" s="72"/>
      <c r="O70" s="72"/>
      <c r="P70" s="33"/>
      <c r="T70" s="90"/>
    </row>
    <row r="71" spans="1:20" s="89" customFormat="1" ht="16.5" customHeight="1">
      <c r="A71" s="241" t="s">
        <v>359</v>
      </c>
      <c r="B71" s="242"/>
      <c r="C71" s="243"/>
      <c r="D71" s="217"/>
      <c r="E71" s="218"/>
      <c r="F71" s="218"/>
      <c r="G71" s="219"/>
      <c r="H71" s="74"/>
      <c r="I71" s="74"/>
      <c r="J71" s="72"/>
      <c r="K71" s="72"/>
      <c r="L71" s="72"/>
      <c r="M71" s="72"/>
      <c r="N71" s="72"/>
      <c r="O71" s="72"/>
      <c r="P71" s="33"/>
      <c r="T71" s="90"/>
    </row>
    <row r="72" spans="1:20" s="89" customFormat="1" ht="16.5" customHeight="1">
      <c r="A72" s="241" t="s">
        <v>361</v>
      </c>
      <c r="B72" s="242"/>
      <c r="C72" s="243"/>
      <c r="D72" s="84"/>
      <c r="E72" s="96" t="s">
        <v>41</v>
      </c>
      <c r="F72" s="84"/>
      <c r="G72" s="96" t="s">
        <v>363</v>
      </c>
      <c r="H72" s="84"/>
      <c r="I72" s="96" t="s">
        <v>364</v>
      </c>
      <c r="J72" s="84"/>
      <c r="K72" s="68" t="s">
        <v>365</v>
      </c>
      <c r="L72" s="84"/>
      <c r="M72" s="68" t="s">
        <v>366</v>
      </c>
      <c r="N72" s="97"/>
      <c r="O72" s="72"/>
      <c r="P72" s="33"/>
      <c r="T72" s="90"/>
    </row>
    <row r="73" spans="1:20" s="89" customFormat="1" ht="16.5" customHeight="1">
      <c r="A73" s="241"/>
      <c r="B73" s="242"/>
      <c r="C73" s="243"/>
      <c r="D73" s="84"/>
      <c r="E73" s="96" t="s">
        <v>367</v>
      </c>
      <c r="F73" s="84"/>
      <c r="G73" s="96" t="s">
        <v>31</v>
      </c>
      <c r="H73" s="84"/>
      <c r="I73" s="96" t="s">
        <v>368</v>
      </c>
      <c r="J73" s="91"/>
      <c r="K73" s="72"/>
      <c r="L73" s="72"/>
      <c r="M73" s="72"/>
      <c r="N73" s="72"/>
      <c r="O73" s="72"/>
      <c r="P73" s="33"/>
      <c r="T73" s="90"/>
    </row>
    <row r="74" spans="1:20" s="89" customFormat="1" ht="16.5" customHeight="1">
      <c r="A74" s="241" t="s">
        <v>360</v>
      </c>
      <c r="B74" s="242"/>
      <c r="C74" s="243"/>
      <c r="D74" s="126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8"/>
      <c r="T74" s="90"/>
    </row>
    <row r="75" spans="1:20" s="89" customFormat="1" ht="16.5" customHeight="1">
      <c r="A75" s="241" t="s">
        <v>362</v>
      </c>
      <c r="B75" s="242"/>
      <c r="C75" s="243"/>
      <c r="D75" s="110"/>
      <c r="E75" s="92" t="s">
        <v>369</v>
      </c>
      <c r="F75" s="111"/>
      <c r="G75" s="96" t="s">
        <v>370</v>
      </c>
      <c r="H75" s="112"/>
      <c r="I75" s="92" t="s">
        <v>369</v>
      </c>
      <c r="J75" s="113"/>
      <c r="K75" s="72"/>
      <c r="L75" s="72"/>
      <c r="M75" s="72"/>
      <c r="N75" s="72"/>
      <c r="O75" s="72"/>
      <c r="P75" s="33"/>
      <c r="T75" s="90"/>
    </row>
    <row r="76" spans="1:20" s="89" customFormat="1" ht="16.5" customHeight="1">
      <c r="A76" s="241" t="s">
        <v>357</v>
      </c>
      <c r="B76" s="242"/>
      <c r="C76" s="243"/>
      <c r="D76" s="246"/>
      <c r="E76" s="247"/>
      <c r="F76" s="244" t="s">
        <v>371</v>
      </c>
      <c r="G76" s="245"/>
      <c r="H76" s="246"/>
      <c r="I76" s="247"/>
      <c r="J76" s="72"/>
      <c r="K76" s="72"/>
      <c r="L76" s="72"/>
      <c r="M76" s="72"/>
      <c r="N76" s="72"/>
      <c r="O76" s="72"/>
      <c r="P76" s="33"/>
      <c r="T76" s="90"/>
    </row>
    <row r="77" spans="1:20" s="89" customFormat="1" ht="16.5" customHeight="1">
      <c r="A77" s="73"/>
      <c r="B77" s="73"/>
      <c r="C77" s="73"/>
      <c r="D77" s="74"/>
      <c r="E77" s="74"/>
      <c r="F77" s="74"/>
      <c r="G77" s="74"/>
      <c r="H77" s="74"/>
      <c r="I77" s="74"/>
      <c r="J77" s="72"/>
      <c r="K77" s="72"/>
      <c r="L77" s="72"/>
      <c r="M77" s="72"/>
      <c r="N77" s="72"/>
      <c r="O77" s="72"/>
      <c r="P77" s="33"/>
      <c r="T77" s="90"/>
    </row>
    <row r="78" spans="1:16" ht="16.5" customHeight="1">
      <c r="A78" s="22" t="s">
        <v>150</v>
      </c>
      <c r="E78" s="23" t="s">
        <v>66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ht="16.5" customHeight="1">
      <c r="A79" t="s">
        <v>34</v>
      </c>
    </row>
    <row r="80" spans="1:22" ht="16.5" customHeight="1">
      <c r="A80" s="157" t="s">
        <v>35</v>
      </c>
      <c r="B80" s="158"/>
      <c r="C80" s="166"/>
      <c r="D80" s="133"/>
      <c r="E80" s="133"/>
      <c r="F80" s="133"/>
      <c r="G80" s="133"/>
      <c r="H80" s="133"/>
      <c r="I80" s="121" t="s">
        <v>36</v>
      </c>
      <c r="J80" s="121"/>
      <c r="K80" s="121"/>
      <c r="L80" s="133"/>
      <c r="M80" s="133"/>
      <c r="N80" s="133"/>
      <c r="O80" s="133"/>
      <c r="P80" s="133"/>
      <c r="R80" t="s">
        <v>67</v>
      </c>
      <c r="T80" s="11" t="s">
        <v>68</v>
      </c>
      <c r="V80" t="s">
        <v>372</v>
      </c>
    </row>
    <row r="81" spans="1:22" ht="16.5" customHeight="1">
      <c r="A81" s="157" t="s">
        <v>37</v>
      </c>
      <c r="B81" s="158"/>
      <c r="C81" s="166"/>
      <c r="D81" s="148"/>
      <c r="E81" s="148"/>
      <c r="F81" s="148"/>
      <c r="G81" s="148"/>
      <c r="H81" s="148"/>
      <c r="T81" s="11" t="s">
        <v>73</v>
      </c>
      <c r="V81" t="s">
        <v>381</v>
      </c>
    </row>
    <row r="82" spans="1:22" ht="16.5" customHeight="1">
      <c r="A82" s="157" t="s">
        <v>38</v>
      </c>
      <c r="B82" s="158"/>
      <c r="C82" s="166"/>
      <c r="D82" s="2" t="s">
        <v>264</v>
      </c>
      <c r="E82" s="76"/>
      <c r="F82" s="77"/>
      <c r="G82" s="77"/>
      <c r="H82" s="8" t="s">
        <v>31</v>
      </c>
      <c r="I82" s="121" t="s">
        <v>39</v>
      </c>
      <c r="J82" s="121"/>
      <c r="K82" s="121"/>
      <c r="L82" s="2" t="s">
        <v>264</v>
      </c>
      <c r="M82" s="76"/>
      <c r="N82" s="77"/>
      <c r="O82" s="77"/>
      <c r="P82" s="5" t="s">
        <v>31</v>
      </c>
      <c r="T82" s="11" t="s">
        <v>74</v>
      </c>
      <c r="V82" t="s">
        <v>382</v>
      </c>
    </row>
    <row r="83" spans="1:22" ht="16.5" customHeight="1">
      <c r="A83" s="3"/>
      <c r="B83" s="3"/>
      <c r="C83" s="3"/>
      <c r="D83" s="4"/>
      <c r="E83" s="7"/>
      <c r="F83" s="7"/>
      <c r="G83" s="7"/>
      <c r="H83" s="7"/>
      <c r="I83" s="3"/>
      <c r="J83" s="3"/>
      <c r="K83" s="3"/>
      <c r="L83" s="4"/>
      <c r="M83" s="7"/>
      <c r="N83" s="7"/>
      <c r="O83" s="7"/>
      <c r="P83" s="7"/>
      <c r="T83" s="11" t="s">
        <v>75</v>
      </c>
      <c r="V83" t="s">
        <v>373</v>
      </c>
    </row>
    <row r="84" spans="1:22" ht="16.5" customHeight="1">
      <c r="A84" t="s">
        <v>70</v>
      </c>
      <c r="T84" s="11" t="s">
        <v>76</v>
      </c>
      <c r="V84" t="s">
        <v>374</v>
      </c>
    </row>
    <row r="85" spans="1:22" ht="16.5" customHeight="1">
      <c r="A85" s="157" t="s">
        <v>1</v>
      </c>
      <c r="B85" s="158"/>
      <c r="C85" s="166"/>
      <c r="D85" s="2" t="s">
        <v>264</v>
      </c>
      <c r="E85" s="76"/>
      <c r="F85" s="76"/>
      <c r="G85" s="12">
        <v>1</v>
      </c>
      <c r="H85" s="13" t="s">
        <v>31</v>
      </c>
      <c r="I85" s="121" t="s">
        <v>0</v>
      </c>
      <c r="J85" s="121"/>
      <c r="K85" s="121"/>
      <c r="L85" s="179"/>
      <c r="M85" s="179"/>
      <c r="N85" s="179"/>
      <c r="O85" s="179"/>
      <c r="P85" s="179"/>
      <c r="T85" s="11" t="s">
        <v>77</v>
      </c>
      <c r="V85" t="s">
        <v>375</v>
      </c>
    </row>
    <row r="86" spans="1:22" ht="16.5" customHeight="1">
      <c r="A86" s="157" t="s">
        <v>67</v>
      </c>
      <c r="B86" s="158"/>
      <c r="C86" s="166"/>
      <c r="D86" s="133"/>
      <c r="E86" s="133"/>
      <c r="F86" s="133"/>
      <c r="G86" s="133"/>
      <c r="H86" s="133"/>
      <c r="R86" t="s">
        <v>154</v>
      </c>
      <c r="V86" t="s">
        <v>376</v>
      </c>
    </row>
    <row r="87" spans="1:22" ht="16.5" customHeight="1">
      <c r="A87" s="157" t="s">
        <v>68</v>
      </c>
      <c r="B87" s="158"/>
      <c r="C87" s="166"/>
      <c r="D87" s="167"/>
      <c r="E87" s="168"/>
      <c r="F87" s="168"/>
      <c r="G87" s="168"/>
      <c r="H87" s="169"/>
      <c r="I87" s="157" t="s">
        <v>71</v>
      </c>
      <c r="J87" s="158"/>
      <c r="K87" s="166"/>
      <c r="L87" s="129"/>
      <c r="M87" s="130"/>
      <c r="N87" s="130"/>
      <c r="O87" s="130"/>
      <c r="P87" s="131"/>
      <c r="R87" t="s">
        <v>293</v>
      </c>
      <c r="T87" s="11" t="s">
        <v>107</v>
      </c>
      <c r="V87" t="s">
        <v>377</v>
      </c>
    </row>
    <row r="88" spans="1:22" ht="16.5" customHeight="1">
      <c r="A88" s="157" t="s">
        <v>69</v>
      </c>
      <c r="B88" s="158"/>
      <c r="C88" s="166"/>
      <c r="D88" s="217"/>
      <c r="E88" s="218"/>
      <c r="F88" s="218"/>
      <c r="G88" s="218"/>
      <c r="H88" s="219"/>
      <c r="I88" s="157" t="s">
        <v>72</v>
      </c>
      <c r="J88" s="158"/>
      <c r="K88" s="166"/>
      <c r="L88" s="129"/>
      <c r="M88" s="130"/>
      <c r="N88" s="130"/>
      <c r="O88" s="130"/>
      <c r="P88" s="131"/>
      <c r="T88" s="11" t="s">
        <v>108</v>
      </c>
      <c r="V88" t="s">
        <v>378</v>
      </c>
    </row>
    <row r="89" spans="1:22" ht="16.5" customHeight="1">
      <c r="A89" s="14"/>
      <c r="B89" s="14"/>
      <c r="C89" s="14"/>
      <c r="D89" s="14"/>
      <c r="E89" s="14"/>
      <c r="F89" s="98"/>
      <c r="G89" s="98"/>
      <c r="H89" s="98"/>
      <c r="I89" s="14"/>
      <c r="J89" s="14"/>
      <c r="K89" s="14"/>
      <c r="L89" s="14"/>
      <c r="M89" s="14"/>
      <c r="N89" s="99"/>
      <c r="O89" s="99"/>
      <c r="P89" s="99"/>
      <c r="T89" s="11" t="s">
        <v>109</v>
      </c>
      <c r="V89" t="s">
        <v>379</v>
      </c>
    </row>
    <row r="90" ht="16.5" customHeight="1">
      <c r="V90" t="s">
        <v>380</v>
      </c>
    </row>
    <row r="91" ht="16.5" customHeight="1">
      <c r="A91" t="s">
        <v>88</v>
      </c>
    </row>
    <row r="92" spans="1:16" ht="16.5" customHeight="1">
      <c r="A92" s="222" t="s">
        <v>106</v>
      </c>
      <c r="B92" s="222"/>
      <c r="C92" s="222"/>
      <c r="D92" s="222"/>
      <c r="E92" s="222"/>
      <c r="F92" s="223"/>
      <c r="G92" s="223"/>
      <c r="H92" s="223"/>
      <c r="I92" s="222" t="s">
        <v>403</v>
      </c>
      <c r="J92" s="222"/>
      <c r="K92" s="222"/>
      <c r="L92" s="222"/>
      <c r="M92" s="222"/>
      <c r="N92" s="223"/>
      <c r="O92" s="223"/>
      <c r="P92" s="223"/>
    </row>
    <row r="93" spans="1:16" ht="16.5" customHeight="1">
      <c r="A93" s="222" t="s">
        <v>194</v>
      </c>
      <c r="B93" s="222"/>
      <c r="C93" s="222"/>
      <c r="D93" s="222"/>
      <c r="E93" s="222"/>
      <c r="F93" s="223"/>
      <c r="G93" s="223"/>
      <c r="H93" s="223"/>
      <c r="I93" s="222" t="s">
        <v>393</v>
      </c>
      <c r="J93" s="222"/>
      <c r="K93" s="222"/>
      <c r="L93" s="222"/>
      <c r="M93" s="222"/>
      <c r="N93" s="223"/>
      <c r="O93" s="223"/>
      <c r="P93" s="223"/>
    </row>
    <row r="94" spans="1:16" ht="16.5" customHeight="1">
      <c r="A94" s="222" t="s">
        <v>383</v>
      </c>
      <c r="B94" s="222"/>
      <c r="C94" s="222"/>
      <c r="D94" s="222"/>
      <c r="E94" s="222"/>
      <c r="F94" s="223"/>
      <c r="G94" s="223"/>
      <c r="H94" s="223"/>
      <c r="I94" s="123" t="s">
        <v>394</v>
      </c>
      <c r="J94" s="124"/>
      <c r="K94" s="124"/>
      <c r="L94" s="124"/>
      <c r="M94" s="125"/>
      <c r="N94" s="223"/>
      <c r="O94" s="223"/>
      <c r="P94" s="223"/>
    </row>
    <row r="95" spans="1:16" ht="16.5" customHeight="1">
      <c r="A95" s="222" t="s">
        <v>384</v>
      </c>
      <c r="B95" s="222"/>
      <c r="C95" s="222"/>
      <c r="D95" s="222"/>
      <c r="E95" s="222"/>
      <c r="F95" s="223"/>
      <c r="G95" s="223"/>
      <c r="H95" s="223"/>
      <c r="I95" s="123" t="s">
        <v>395</v>
      </c>
      <c r="J95" s="124"/>
      <c r="K95" s="124"/>
      <c r="L95" s="124"/>
      <c r="M95" s="125"/>
      <c r="N95" s="223"/>
      <c r="O95" s="223"/>
      <c r="P95" s="223"/>
    </row>
    <row r="96" spans="1:16" ht="16.5" customHeight="1">
      <c r="A96" s="222" t="s">
        <v>385</v>
      </c>
      <c r="B96" s="222"/>
      <c r="C96" s="222"/>
      <c r="D96" s="222"/>
      <c r="E96" s="222"/>
      <c r="F96" s="223"/>
      <c r="G96" s="223"/>
      <c r="H96" s="223"/>
      <c r="I96" s="123" t="s">
        <v>396</v>
      </c>
      <c r="J96" s="124"/>
      <c r="K96" s="124"/>
      <c r="L96" s="124"/>
      <c r="M96" s="125"/>
      <c r="N96" s="223"/>
      <c r="O96" s="223"/>
      <c r="P96" s="223"/>
    </row>
    <row r="97" spans="1:16" ht="16.5" customHeight="1">
      <c r="A97" s="222" t="s">
        <v>386</v>
      </c>
      <c r="B97" s="222"/>
      <c r="C97" s="222"/>
      <c r="D97" s="222"/>
      <c r="E97" s="222"/>
      <c r="F97" s="223"/>
      <c r="G97" s="223"/>
      <c r="H97" s="223"/>
      <c r="I97" s="123" t="s">
        <v>397</v>
      </c>
      <c r="J97" s="124"/>
      <c r="K97" s="124"/>
      <c r="L97" s="124"/>
      <c r="M97" s="125"/>
      <c r="N97" s="223"/>
      <c r="O97" s="223"/>
      <c r="P97" s="223"/>
    </row>
    <row r="98" spans="1:16" ht="16.5" customHeight="1">
      <c r="A98" s="222" t="s">
        <v>387</v>
      </c>
      <c r="B98" s="222"/>
      <c r="C98" s="222"/>
      <c r="D98" s="222"/>
      <c r="E98" s="222"/>
      <c r="F98" s="223"/>
      <c r="G98" s="223"/>
      <c r="H98" s="223"/>
      <c r="I98" s="123" t="s">
        <v>398</v>
      </c>
      <c r="J98" s="124"/>
      <c r="K98" s="124"/>
      <c r="L98" s="124"/>
      <c r="M98" s="125"/>
      <c r="N98" s="223"/>
      <c r="O98" s="223"/>
      <c r="P98" s="223"/>
    </row>
    <row r="99" spans="1:16" ht="16.5" customHeight="1">
      <c r="A99" s="222" t="s">
        <v>388</v>
      </c>
      <c r="B99" s="222"/>
      <c r="C99" s="222"/>
      <c r="D99" s="222"/>
      <c r="E99" s="222"/>
      <c r="F99" s="223"/>
      <c r="G99" s="223"/>
      <c r="H99" s="223"/>
      <c r="I99" s="123" t="s">
        <v>336</v>
      </c>
      <c r="J99" s="124"/>
      <c r="K99" s="124"/>
      <c r="L99" s="124"/>
      <c r="M99" s="125"/>
      <c r="N99" s="223"/>
      <c r="O99" s="223"/>
      <c r="P99" s="223"/>
    </row>
    <row r="100" spans="1:16" ht="16.5" customHeight="1">
      <c r="A100" s="222" t="s">
        <v>389</v>
      </c>
      <c r="B100" s="222"/>
      <c r="C100" s="222"/>
      <c r="D100" s="222"/>
      <c r="E100" s="222"/>
      <c r="F100" s="223"/>
      <c r="G100" s="223"/>
      <c r="H100" s="223"/>
      <c r="I100" s="123" t="s">
        <v>399</v>
      </c>
      <c r="J100" s="124"/>
      <c r="K100" s="124"/>
      <c r="L100" s="124"/>
      <c r="M100" s="125"/>
      <c r="N100" s="223"/>
      <c r="O100" s="223"/>
      <c r="P100" s="223"/>
    </row>
    <row r="101" spans="1:16" ht="16.5" customHeight="1">
      <c r="A101" s="222" t="s">
        <v>390</v>
      </c>
      <c r="B101" s="222"/>
      <c r="C101" s="222"/>
      <c r="D101" s="222"/>
      <c r="E101" s="222"/>
      <c r="F101" s="223"/>
      <c r="G101" s="223"/>
      <c r="H101" s="223"/>
      <c r="I101" s="123" t="s">
        <v>338</v>
      </c>
      <c r="J101" s="124"/>
      <c r="K101" s="124"/>
      <c r="L101" s="124"/>
      <c r="M101" s="125"/>
      <c r="N101" s="223"/>
      <c r="O101" s="223"/>
      <c r="P101" s="223"/>
    </row>
    <row r="102" spans="1:16" ht="16.5" customHeight="1">
      <c r="A102" s="222" t="s">
        <v>391</v>
      </c>
      <c r="B102" s="222"/>
      <c r="C102" s="222"/>
      <c r="D102" s="222"/>
      <c r="E102" s="222"/>
      <c r="F102" s="223"/>
      <c r="G102" s="223"/>
      <c r="H102" s="223"/>
      <c r="I102" s="226" t="s">
        <v>288</v>
      </c>
      <c r="J102" s="227"/>
      <c r="K102" s="227"/>
      <c r="L102" s="227"/>
      <c r="M102" s="228"/>
      <c r="N102" s="223"/>
      <c r="O102" s="223"/>
      <c r="P102" s="223"/>
    </row>
    <row r="103" spans="1:16" ht="16.5" customHeight="1">
      <c r="A103" s="222" t="s">
        <v>332</v>
      </c>
      <c r="B103" s="222"/>
      <c r="C103" s="222"/>
      <c r="D103" s="222"/>
      <c r="E103" s="222"/>
      <c r="F103" s="223"/>
      <c r="G103" s="223"/>
      <c r="H103" s="223"/>
      <c r="I103" s="123" t="s">
        <v>400</v>
      </c>
      <c r="J103" s="124"/>
      <c r="K103" s="124"/>
      <c r="L103" s="124"/>
      <c r="M103" s="125"/>
      <c r="N103" s="223"/>
      <c r="O103" s="223"/>
      <c r="P103" s="223"/>
    </row>
    <row r="104" spans="1:16" ht="16.5" customHeight="1">
      <c r="A104" s="222" t="s">
        <v>392</v>
      </c>
      <c r="B104" s="222"/>
      <c r="C104" s="222"/>
      <c r="D104" s="222"/>
      <c r="E104" s="222"/>
      <c r="F104" s="223"/>
      <c r="G104" s="223"/>
      <c r="H104" s="223"/>
      <c r="I104" s="123" t="s">
        <v>401</v>
      </c>
      <c r="J104" s="124"/>
      <c r="K104" s="124"/>
      <c r="L104" s="124"/>
      <c r="M104" s="125"/>
      <c r="N104" s="223"/>
      <c r="O104" s="223"/>
      <c r="P104" s="223"/>
    </row>
    <row r="105" spans="1:16" ht="16.5" customHeight="1">
      <c r="A105" s="222" t="s">
        <v>333</v>
      </c>
      <c r="B105" s="222"/>
      <c r="C105" s="222"/>
      <c r="D105" s="222"/>
      <c r="E105" s="222"/>
      <c r="F105" s="223"/>
      <c r="G105" s="223"/>
      <c r="H105" s="223"/>
      <c r="I105" s="123" t="s">
        <v>402</v>
      </c>
      <c r="J105" s="124"/>
      <c r="K105" s="124"/>
      <c r="L105" s="124"/>
      <c r="M105" s="125"/>
      <c r="N105" s="223"/>
      <c r="O105" s="223"/>
      <c r="P105" s="223"/>
    </row>
    <row r="106" spans="1:16" ht="16.5" customHeight="1">
      <c r="A106" s="222" t="s">
        <v>334</v>
      </c>
      <c r="B106" s="222"/>
      <c r="C106" s="222"/>
      <c r="D106" s="222"/>
      <c r="E106" s="222"/>
      <c r="F106" s="223"/>
      <c r="G106" s="223"/>
      <c r="H106" s="223"/>
      <c r="I106" s="123" t="s">
        <v>340</v>
      </c>
      <c r="J106" s="124"/>
      <c r="K106" s="124"/>
      <c r="L106" s="124"/>
      <c r="M106" s="125"/>
      <c r="N106" s="223"/>
      <c r="O106" s="223"/>
      <c r="P106" s="223"/>
    </row>
    <row r="107" spans="1:16" ht="16.5" customHeight="1">
      <c r="A107" s="222" t="s">
        <v>92</v>
      </c>
      <c r="B107" s="222"/>
      <c r="C107" s="222"/>
      <c r="D107" s="222"/>
      <c r="E107" s="222"/>
      <c r="F107" s="223"/>
      <c r="G107" s="223"/>
      <c r="H107" s="223"/>
      <c r="I107" s="222" t="s">
        <v>404</v>
      </c>
      <c r="J107" s="222"/>
      <c r="K107" s="222"/>
      <c r="L107" s="222"/>
      <c r="M107" s="222"/>
      <c r="N107" s="223"/>
      <c r="O107" s="223"/>
      <c r="P107" s="223"/>
    </row>
    <row r="108" spans="9:16" ht="16.5" customHeight="1">
      <c r="I108" s="3"/>
      <c r="J108" s="3"/>
      <c r="K108" s="3"/>
      <c r="L108" s="3"/>
      <c r="M108" s="3"/>
      <c r="N108" s="63"/>
      <c r="O108" s="63"/>
      <c r="P108" s="63"/>
    </row>
    <row r="109" ht="16.5" customHeight="1">
      <c r="A109" t="s">
        <v>96</v>
      </c>
    </row>
    <row r="110" spans="1:9" ht="16.5" customHeight="1">
      <c r="A110" s="157" t="s">
        <v>97</v>
      </c>
      <c r="B110" s="158"/>
      <c r="C110" s="166"/>
      <c r="D110" s="148"/>
      <c r="E110" s="148"/>
      <c r="F110" s="148"/>
      <c r="G110" s="148"/>
      <c r="H110" s="148"/>
      <c r="I110" s="25" t="s">
        <v>155</v>
      </c>
    </row>
    <row r="111" spans="1:16" ht="16.5" customHeight="1">
      <c r="A111" s="157" t="s">
        <v>98</v>
      </c>
      <c r="B111" s="158"/>
      <c r="C111" s="166"/>
      <c r="D111" s="2" t="s">
        <v>264</v>
      </c>
      <c r="E111" s="76"/>
      <c r="F111" s="101"/>
      <c r="G111" s="101"/>
      <c r="H111" s="8" t="s">
        <v>31</v>
      </c>
      <c r="I111" s="121" t="s">
        <v>102</v>
      </c>
      <c r="J111" s="121"/>
      <c r="K111" s="121"/>
      <c r="L111" s="2" t="s">
        <v>264</v>
      </c>
      <c r="M111" s="76"/>
      <c r="N111" s="77"/>
      <c r="O111" s="77"/>
      <c r="P111" s="5" t="s">
        <v>31</v>
      </c>
    </row>
    <row r="112" spans="1:16" ht="16.5" customHeight="1">
      <c r="A112" s="157" t="s">
        <v>99</v>
      </c>
      <c r="B112" s="158"/>
      <c r="C112" s="166"/>
      <c r="D112" s="2" t="s">
        <v>264</v>
      </c>
      <c r="E112" s="76"/>
      <c r="F112" s="77"/>
      <c r="G112" s="77"/>
      <c r="H112" s="8" t="s">
        <v>31</v>
      </c>
      <c r="I112" s="121" t="s">
        <v>103</v>
      </c>
      <c r="J112" s="121"/>
      <c r="K112" s="121"/>
      <c r="L112" s="2" t="s">
        <v>264</v>
      </c>
      <c r="M112" s="76"/>
      <c r="N112" s="77"/>
      <c r="O112" s="77"/>
      <c r="P112" s="8" t="s">
        <v>31</v>
      </c>
    </row>
    <row r="113" spans="1:16" ht="16.5" customHeight="1">
      <c r="A113" s="157" t="s">
        <v>100</v>
      </c>
      <c r="B113" s="158"/>
      <c r="C113" s="166"/>
      <c r="D113" s="2" t="s">
        <v>264</v>
      </c>
      <c r="E113" s="76"/>
      <c r="F113" s="77"/>
      <c r="G113" s="77"/>
      <c r="H113" s="8" t="s">
        <v>31</v>
      </c>
      <c r="I113" s="121" t="s">
        <v>104</v>
      </c>
      <c r="J113" s="121"/>
      <c r="K113" s="121"/>
      <c r="L113" s="2" t="s">
        <v>264</v>
      </c>
      <c r="M113" s="76"/>
      <c r="N113" s="77"/>
      <c r="O113" s="77"/>
      <c r="P113" s="8" t="s">
        <v>31</v>
      </c>
    </row>
    <row r="114" spans="1:16" ht="16.5" customHeight="1">
      <c r="A114" s="157" t="s">
        <v>101</v>
      </c>
      <c r="B114" s="158"/>
      <c r="C114" s="166"/>
      <c r="D114" s="2" t="s">
        <v>264</v>
      </c>
      <c r="E114" s="76"/>
      <c r="F114" s="77"/>
      <c r="G114" s="77"/>
      <c r="H114" s="8" t="s">
        <v>31</v>
      </c>
      <c r="I114" s="121" t="s">
        <v>105</v>
      </c>
      <c r="J114" s="121"/>
      <c r="K114" s="121"/>
      <c r="L114" s="2" t="s">
        <v>264</v>
      </c>
      <c r="M114" s="76"/>
      <c r="N114" s="77"/>
      <c r="O114" s="77"/>
      <c r="P114" s="8" t="s">
        <v>31</v>
      </c>
    </row>
    <row r="115" ht="16.5" customHeight="1"/>
    <row r="116" ht="16.5" customHeight="1">
      <c r="A116" t="s">
        <v>405</v>
      </c>
    </row>
    <row r="117" spans="1:16" ht="16.5" customHeight="1">
      <c r="A117" s="121" t="s">
        <v>296</v>
      </c>
      <c r="B117" s="121"/>
      <c r="C117" s="121"/>
      <c r="D117" s="121"/>
      <c r="E117" s="121"/>
      <c r="F117" s="121"/>
      <c r="G117" s="121"/>
      <c r="H117" s="121"/>
      <c r="I117" s="179"/>
      <c r="J117" s="179"/>
      <c r="K117" s="4"/>
      <c r="L117" s="4"/>
      <c r="M117" s="4"/>
      <c r="N117" s="33"/>
      <c r="O117" s="33"/>
      <c r="P117" s="33"/>
    </row>
    <row r="118" spans="1:10" ht="16.5" customHeight="1">
      <c r="A118" s="121" t="s">
        <v>297</v>
      </c>
      <c r="B118" s="121"/>
      <c r="C118" s="121"/>
      <c r="D118" s="121"/>
      <c r="E118" s="121"/>
      <c r="F118" s="121"/>
      <c r="G118" s="121"/>
      <c r="H118" s="121"/>
      <c r="I118" s="179"/>
      <c r="J118" s="179"/>
    </row>
    <row r="119" spans="1:10" ht="16.5" customHeight="1">
      <c r="A119" s="121" t="s">
        <v>298</v>
      </c>
      <c r="B119" s="121"/>
      <c r="C119" s="121"/>
      <c r="D119" s="121"/>
      <c r="E119" s="121"/>
      <c r="F119" s="121"/>
      <c r="G119" s="121"/>
      <c r="H119" s="121"/>
      <c r="I119" s="179"/>
      <c r="J119" s="179"/>
    </row>
    <row r="120" spans="1:10" ht="16.5" customHeight="1">
      <c r="A120" s="121" t="s">
        <v>299</v>
      </c>
      <c r="B120" s="121"/>
      <c r="C120" s="121"/>
      <c r="D120" s="121"/>
      <c r="E120" s="121"/>
      <c r="F120" s="121"/>
      <c r="G120" s="121"/>
      <c r="H120" s="121"/>
      <c r="I120" s="213"/>
      <c r="J120" s="213"/>
    </row>
    <row r="121" spans="1:10" ht="16.5" customHeight="1">
      <c r="A121" s="121" t="s">
        <v>300</v>
      </c>
      <c r="B121" s="121"/>
      <c r="C121" s="121"/>
      <c r="D121" s="121"/>
      <c r="E121" s="121"/>
      <c r="F121" s="121"/>
      <c r="G121" s="121"/>
      <c r="H121" s="121"/>
      <c r="I121" s="179"/>
      <c r="J121" s="179"/>
    </row>
    <row r="122" spans="1:10" ht="16.5" customHeight="1">
      <c r="A122" s="173" t="s">
        <v>407</v>
      </c>
      <c r="B122" s="174"/>
      <c r="C122" s="174"/>
      <c r="D122" s="174"/>
      <c r="E122" s="174"/>
      <c r="F122" s="174"/>
      <c r="G122" s="174"/>
      <c r="H122" s="175"/>
      <c r="I122" s="179"/>
      <c r="J122" s="179"/>
    </row>
    <row r="123" spans="1:13" ht="16.5" customHeight="1">
      <c r="A123" s="173" t="s">
        <v>342</v>
      </c>
      <c r="B123" s="174"/>
      <c r="C123" s="174"/>
      <c r="D123" s="174"/>
      <c r="E123" s="174"/>
      <c r="F123" s="174"/>
      <c r="G123" s="174"/>
      <c r="H123" s="175"/>
      <c r="I123" s="2" t="s">
        <v>264</v>
      </c>
      <c r="J123" s="76"/>
      <c r="K123" s="77"/>
      <c r="L123" s="77"/>
      <c r="M123" s="5" t="s">
        <v>31</v>
      </c>
    </row>
    <row r="124" spans="1:13" ht="16.5" customHeight="1">
      <c r="A124" s="157" t="s">
        <v>408</v>
      </c>
      <c r="B124" s="158"/>
      <c r="C124" s="158"/>
      <c r="D124" s="158"/>
      <c r="E124" s="158"/>
      <c r="F124" s="158"/>
      <c r="G124" s="158"/>
      <c r="H124" s="166"/>
      <c r="I124" s="2" t="s">
        <v>264</v>
      </c>
      <c r="J124" s="76"/>
      <c r="K124" s="101"/>
      <c r="L124" s="101"/>
      <c r="M124" s="8" t="s">
        <v>31</v>
      </c>
    </row>
    <row r="125" spans="1:10" ht="16.5" customHeight="1">
      <c r="A125" s="157" t="s">
        <v>409</v>
      </c>
      <c r="B125" s="158"/>
      <c r="C125" s="158"/>
      <c r="D125" s="158"/>
      <c r="E125" s="158"/>
      <c r="F125" s="158"/>
      <c r="G125" s="158"/>
      <c r="H125" s="166"/>
      <c r="I125" s="128"/>
      <c r="J125" s="240"/>
    </row>
    <row r="126" ht="16.5" customHeight="1"/>
    <row r="127" ht="16.5" customHeight="1">
      <c r="A127" t="s">
        <v>410</v>
      </c>
    </row>
    <row r="128" spans="1:16" ht="16.5" customHeight="1">
      <c r="A128" s="222" t="s">
        <v>411</v>
      </c>
      <c r="B128" s="222"/>
      <c r="C128" s="222"/>
      <c r="D128" s="222"/>
      <c r="E128" s="222"/>
      <c r="F128" s="223"/>
      <c r="G128" s="223"/>
      <c r="H128" s="223"/>
      <c r="I128" s="123" t="s">
        <v>415</v>
      </c>
      <c r="J128" s="124"/>
      <c r="K128" s="124"/>
      <c r="L128" s="124"/>
      <c r="M128" s="125"/>
      <c r="N128" s="223"/>
      <c r="O128" s="223"/>
      <c r="P128" s="223"/>
    </row>
    <row r="129" spans="1:16" ht="16.5" customHeight="1">
      <c r="A129" s="222" t="s">
        <v>412</v>
      </c>
      <c r="B129" s="222"/>
      <c r="C129" s="222"/>
      <c r="D129" s="222"/>
      <c r="E129" s="222"/>
      <c r="F129" s="223"/>
      <c r="G129" s="223"/>
      <c r="H129" s="223"/>
      <c r="I129" s="123" t="s">
        <v>416</v>
      </c>
      <c r="J129" s="124"/>
      <c r="K129" s="124"/>
      <c r="L129" s="124"/>
      <c r="M129" s="125"/>
      <c r="N129" s="223"/>
      <c r="O129" s="223"/>
      <c r="P129" s="223"/>
    </row>
    <row r="130" spans="1:16" ht="16.5" customHeight="1">
      <c r="A130" s="222" t="s">
        <v>413</v>
      </c>
      <c r="B130" s="222"/>
      <c r="C130" s="222"/>
      <c r="D130" s="222"/>
      <c r="E130" s="222"/>
      <c r="F130" s="223"/>
      <c r="G130" s="223"/>
      <c r="H130" s="223"/>
      <c r="I130" s="123" t="s">
        <v>417</v>
      </c>
      <c r="J130" s="124"/>
      <c r="K130" s="124"/>
      <c r="L130" s="124"/>
      <c r="M130" s="125"/>
      <c r="N130" s="223"/>
      <c r="O130" s="223"/>
      <c r="P130" s="223"/>
    </row>
    <row r="131" spans="1:16" ht="16.5" customHeight="1">
      <c r="A131" s="222" t="s">
        <v>414</v>
      </c>
      <c r="B131" s="222"/>
      <c r="C131" s="222"/>
      <c r="D131" s="222"/>
      <c r="E131" s="222"/>
      <c r="F131" s="223"/>
      <c r="G131" s="223"/>
      <c r="H131" s="239"/>
      <c r="I131" s="102"/>
      <c r="J131" s="103"/>
      <c r="K131" s="103"/>
      <c r="L131" s="103"/>
      <c r="M131" s="103"/>
      <c r="N131" s="104"/>
      <c r="O131" s="104"/>
      <c r="P131" s="104"/>
    </row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</sheetData>
  <sheetProtection/>
  <mergeCells count="290">
    <mergeCell ref="O63:P63"/>
    <mergeCell ref="F65:I65"/>
    <mergeCell ref="F66:I66"/>
    <mergeCell ref="F67:I67"/>
    <mergeCell ref="J65:K65"/>
    <mergeCell ref="J66:K66"/>
    <mergeCell ref="J67:K67"/>
    <mergeCell ref="F103:H103"/>
    <mergeCell ref="F104:H104"/>
    <mergeCell ref="A70:C70"/>
    <mergeCell ref="A71:C71"/>
    <mergeCell ref="A74:C74"/>
    <mergeCell ref="A75:C75"/>
    <mergeCell ref="A72:C73"/>
    <mergeCell ref="D74:P74"/>
    <mergeCell ref="D71:G71"/>
    <mergeCell ref="I101:M101"/>
    <mergeCell ref="F105:H105"/>
    <mergeCell ref="F106:H106"/>
    <mergeCell ref="A76:C76"/>
    <mergeCell ref="F76:G76"/>
    <mergeCell ref="H76:I76"/>
    <mergeCell ref="D76:E76"/>
    <mergeCell ref="A103:E103"/>
    <mergeCell ref="A104:E104"/>
    <mergeCell ref="I103:M103"/>
    <mergeCell ref="I104:M104"/>
    <mergeCell ref="I105:M105"/>
    <mergeCell ref="I106:M106"/>
    <mergeCell ref="N103:P103"/>
    <mergeCell ref="N104:P104"/>
    <mergeCell ref="N105:P105"/>
    <mergeCell ref="N106:P106"/>
    <mergeCell ref="N107:P107"/>
    <mergeCell ref="A107:E107"/>
    <mergeCell ref="I107:M107"/>
    <mergeCell ref="F107:H107"/>
    <mergeCell ref="A117:H117"/>
    <mergeCell ref="I117:J117"/>
    <mergeCell ref="A110:C110"/>
    <mergeCell ref="I114:K114"/>
    <mergeCell ref="I113:K113"/>
    <mergeCell ref="I112:K112"/>
    <mergeCell ref="A118:H118"/>
    <mergeCell ref="I118:J118"/>
    <mergeCell ref="A119:H119"/>
    <mergeCell ref="I119:J119"/>
    <mergeCell ref="A120:H120"/>
    <mergeCell ref="I120:J120"/>
    <mergeCell ref="A121:H121"/>
    <mergeCell ref="I121:J121"/>
    <mergeCell ref="A122:H122"/>
    <mergeCell ref="A123:H123"/>
    <mergeCell ref="A124:H124"/>
    <mergeCell ref="A125:H125"/>
    <mergeCell ref="I122:J122"/>
    <mergeCell ref="I125:J125"/>
    <mergeCell ref="A128:E128"/>
    <mergeCell ref="F128:H128"/>
    <mergeCell ref="I128:M128"/>
    <mergeCell ref="N128:P128"/>
    <mergeCell ref="A129:E129"/>
    <mergeCell ref="F129:H129"/>
    <mergeCell ref="I129:M129"/>
    <mergeCell ref="N129:P129"/>
    <mergeCell ref="A130:E130"/>
    <mergeCell ref="F130:H130"/>
    <mergeCell ref="I130:M130"/>
    <mergeCell ref="N130:P130"/>
    <mergeCell ref="A131:E131"/>
    <mergeCell ref="F131:H131"/>
    <mergeCell ref="A67:B67"/>
    <mergeCell ref="A68:B68"/>
    <mergeCell ref="C68:D68"/>
    <mergeCell ref="A65:B65"/>
    <mergeCell ref="A66:B66"/>
    <mergeCell ref="M63:N63"/>
    <mergeCell ref="A64:D64"/>
    <mergeCell ref="A62:B62"/>
    <mergeCell ref="E62:F62"/>
    <mergeCell ref="I62:J62"/>
    <mergeCell ref="M62:N62"/>
    <mergeCell ref="A63:B63"/>
    <mergeCell ref="C63:D63"/>
    <mergeCell ref="E63:F63"/>
    <mergeCell ref="G63:H63"/>
    <mergeCell ref="I63:J63"/>
    <mergeCell ref="K63:L63"/>
    <mergeCell ref="A60:B60"/>
    <mergeCell ref="E60:F60"/>
    <mergeCell ref="I60:J60"/>
    <mergeCell ref="M60:N60"/>
    <mergeCell ref="A61:B61"/>
    <mergeCell ref="E61:F61"/>
    <mergeCell ref="I61:J61"/>
    <mergeCell ref="M61:N61"/>
    <mergeCell ref="M58:N58"/>
    <mergeCell ref="O58:P58"/>
    <mergeCell ref="A59:D59"/>
    <mergeCell ref="E59:H59"/>
    <mergeCell ref="I59:L59"/>
    <mergeCell ref="M59:P59"/>
    <mergeCell ref="A57:B57"/>
    <mergeCell ref="E57:F57"/>
    <mergeCell ref="I57:J57"/>
    <mergeCell ref="M57:N57"/>
    <mergeCell ref="A58:B58"/>
    <mergeCell ref="C58:D58"/>
    <mergeCell ref="E58:F58"/>
    <mergeCell ref="G58:H58"/>
    <mergeCell ref="I58:J58"/>
    <mergeCell ref="K58:L58"/>
    <mergeCell ref="M54:P54"/>
    <mergeCell ref="A55:B55"/>
    <mergeCell ref="E55:F55"/>
    <mergeCell ref="I55:J55"/>
    <mergeCell ref="M55:N55"/>
    <mergeCell ref="A56:B56"/>
    <mergeCell ref="E56:F56"/>
    <mergeCell ref="I56:J56"/>
    <mergeCell ref="M56:N56"/>
    <mergeCell ref="I54:L54"/>
    <mergeCell ref="K44:L44"/>
    <mergeCell ref="N97:P97"/>
    <mergeCell ref="N44:O44"/>
    <mergeCell ref="D51:D52"/>
    <mergeCell ref="E51:I51"/>
    <mergeCell ref="J51:J52"/>
    <mergeCell ref="K51:O51"/>
    <mergeCell ref="E52:I52"/>
    <mergeCell ref="K52:O52"/>
    <mergeCell ref="D50:F50"/>
    <mergeCell ref="F99:H99"/>
    <mergeCell ref="N98:P98"/>
    <mergeCell ref="I102:M102"/>
    <mergeCell ref="N101:P101"/>
    <mergeCell ref="N102:P102"/>
    <mergeCell ref="L34:P34"/>
    <mergeCell ref="M45:O45"/>
    <mergeCell ref="E43:I43"/>
    <mergeCell ref="E44:F44"/>
    <mergeCell ref="H44:I44"/>
    <mergeCell ref="I95:M95"/>
    <mergeCell ref="N95:P95"/>
    <mergeCell ref="I96:M96"/>
    <mergeCell ref="N96:P96"/>
    <mergeCell ref="N99:P99"/>
    <mergeCell ref="I100:M100"/>
    <mergeCell ref="N100:P100"/>
    <mergeCell ref="I111:K111"/>
    <mergeCell ref="D110:H110"/>
    <mergeCell ref="F96:H96"/>
    <mergeCell ref="I98:M98"/>
    <mergeCell ref="I99:M99"/>
    <mergeCell ref="I97:M97"/>
    <mergeCell ref="F101:H101"/>
    <mergeCell ref="A102:E102"/>
    <mergeCell ref="F102:H102"/>
    <mergeCell ref="F100:H100"/>
    <mergeCell ref="L88:P88"/>
    <mergeCell ref="D88:H88"/>
    <mergeCell ref="F97:H97"/>
    <mergeCell ref="F98:H98"/>
    <mergeCell ref="F94:H94"/>
    <mergeCell ref="I92:M92"/>
    <mergeCell ref="A98:E98"/>
    <mergeCell ref="A97:E97"/>
    <mergeCell ref="A96:E96"/>
    <mergeCell ref="I88:K88"/>
    <mergeCell ref="D33:H33"/>
    <mergeCell ref="A22:C22"/>
    <mergeCell ref="A47:C48"/>
    <mergeCell ref="D47:F47"/>
    <mergeCell ref="F93:H93"/>
    <mergeCell ref="A92:E92"/>
    <mergeCell ref="F92:H92"/>
    <mergeCell ref="A53:F53"/>
    <mergeCell ref="A54:D54"/>
    <mergeCell ref="E54:H54"/>
    <mergeCell ref="A29:C29"/>
    <mergeCell ref="D29:P29"/>
    <mergeCell ref="A30:C30"/>
    <mergeCell ref="A34:C34"/>
    <mergeCell ref="I34:K34"/>
    <mergeCell ref="A20:C20"/>
    <mergeCell ref="D20:P20"/>
    <mergeCell ref="A21:C21"/>
    <mergeCell ref="A33:C33"/>
    <mergeCell ref="I33:K33"/>
    <mergeCell ref="A40:C40"/>
    <mergeCell ref="D40:P40"/>
    <mergeCell ref="A25:C25"/>
    <mergeCell ref="A26:C26"/>
    <mergeCell ref="A31:C31"/>
    <mergeCell ref="D31:E31"/>
    <mergeCell ref="I26:K26"/>
    <mergeCell ref="A32:C32"/>
    <mergeCell ref="A38:C38"/>
    <mergeCell ref="A39:C39"/>
    <mergeCell ref="N13:P13"/>
    <mergeCell ref="N12:P12"/>
    <mergeCell ref="L19:M19"/>
    <mergeCell ref="N19:P19"/>
    <mergeCell ref="D30:P30"/>
    <mergeCell ref="A37:C37"/>
    <mergeCell ref="D37:P37"/>
    <mergeCell ref="A16:C16"/>
    <mergeCell ref="A15:C15"/>
    <mergeCell ref="D14:E14"/>
    <mergeCell ref="A12:C12"/>
    <mergeCell ref="A13:C13"/>
    <mergeCell ref="A14:C14"/>
    <mergeCell ref="D15:P15"/>
    <mergeCell ref="A19:C19"/>
    <mergeCell ref="D19:K19"/>
    <mergeCell ref="L12:M12"/>
    <mergeCell ref="L13:M13"/>
    <mergeCell ref="D12:K12"/>
    <mergeCell ref="D13:K13"/>
    <mergeCell ref="I7:L7"/>
    <mergeCell ref="M7:P7"/>
    <mergeCell ref="M6:P6"/>
    <mergeCell ref="A9:C9"/>
    <mergeCell ref="A8:C8"/>
    <mergeCell ref="D9:P9"/>
    <mergeCell ref="D16:P16"/>
    <mergeCell ref="D21:E21"/>
    <mergeCell ref="D22:P22"/>
    <mergeCell ref="D32:P32"/>
    <mergeCell ref="D48:F48"/>
    <mergeCell ref="G48:J48"/>
    <mergeCell ref="D39:E39"/>
    <mergeCell ref="I25:K25"/>
    <mergeCell ref="D38:P38"/>
    <mergeCell ref="L33:P33"/>
    <mergeCell ref="L85:P85"/>
    <mergeCell ref="I87:K87"/>
    <mergeCell ref="D87:H87"/>
    <mergeCell ref="L87:P87"/>
    <mergeCell ref="I85:K85"/>
    <mergeCell ref="N94:P94"/>
    <mergeCell ref="I94:M94"/>
    <mergeCell ref="N93:P93"/>
    <mergeCell ref="I93:M93"/>
    <mergeCell ref="N92:P92"/>
    <mergeCell ref="A5:C5"/>
    <mergeCell ref="D5:H5"/>
    <mergeCell ref="D8:P8"/>
    <mergeCell ref="L80:P80"/>
    <mergeCell ref="A6:D6"/>
    <mergeCell ref="E6:H6"/>
    <mergeCell ref="A49:C50"/>
    <mergeCell ref="D49:F49"/>
    <mergeCell ref="I6:L6"/>
    <mergeCell ref="A7:D7"/>
    <mergeCell ref="A80:C80"/>
    <mergeCell ref="I80:K80"/>
    <mergeCell ref="A82:C82"/>
    <mergeCell ref="A81:C81"/>
    <mergeCell ref="I82:K82"/>
    <mergeCell ref="D81:H81"/>
    <mergeCell ref="D80:H80"/>
    <mergeCell ref="A114:C114"/>
    <mergeCell ref="A113:C113"/>
    <mergeCell ref="A112:C112"/>
    <mergeCell ref="A111:C111"/>
    <mergeCell ref="A100:E100"/>
    <mergeCell ref="A99:E99"/>
    <mergeCell ref="A101:E101"/>
    <mergeCell ref="A105:E105"/>
    <mergeCell ref="A106:E106"/>
    <mergeCell ref="A87:C87"/>
    <mergeCell ref="A86:C86"/>
    <mergeCell ref="A85:C85"/>
    <mergeCell ref="A95:E95"/>
    <mergeCell ref="A94:E94"/>
    <mergeCell ref="A93:E93"/>
    <mergeCell ref="D86:H86"/>
    <mergeCell ref="A88:C88"/>
    <mergeCell ref="F95:H95"/>
    <mergeCell ref="A51:C52"/>
    <mergeCell ref="A43:C45"/>
    <mergeCell ref="M43:O43"/>
    <mergeCell ref="E45:G45"/>
    <mergeCell ref="I45:K45"/>
    <mergeCell ref="A46:C46"/>
    <mergeCell ref="D46:P46"/>
    <mergeCell ref="G47:J47"/>
    <mergeCell ref="G49:P49"/>
    <mergeCell ref="G50:P50"/>
  </mergeCells>
  <dataValidations count="32">
    <dataValidation type="list" allowBlank="1" showInputMessage="1" showErrorMessage="1" sqref="D43:D44 J44 G44 M44">
      <formula1>R43</formula1>
    </dataValidation>
    <dataValidation type="list" allowBlank="1" showInputMessage="1" showErrorMessage="1" sqref="E83 M83">
      <formula1>$R$7:$R$14</formula1>
    </dataValidation>
    <dataValidation type="list" allowBlank="1" showInputMessage="1" showErrorMessage="1" sqref="N111:N114 F85 F82:F83 N82:N83 F111:F114 G7 N25:N26 F25:F26 K123:K124">
      <formula1>$S$7:$S$18</formula1>
    </dataValidation>
    <dataValidation type="list" allowBlank="1" showInputMessage="1" showErrorMessage="1" sqref="D87:H87">
      <formula1>$T$81:$T$85</formula1>
    </dataValidation>
    <dataValidation type="list" allowBlank="1" showInputMessage="1" showErrorMessage="1" sqref="D110:H110">
      <formula1>$R$86:$R$87</formula1>
    </dataValidation>
    <dataValidation type="list" allowBlank="1" showInputMessage="1" showErrorMessage="1" sqref="D81:H81">
      <formula1>$U$12:$U$13</formula1>
    </dataValidation>
    <dataValidation type="list" allowBlank="1" showInputMessage="1" showErrorMessage="1" sqref="L85:P85 I7:L7">
      <formula1>$U$7:$U$9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D5:H5">
      <formula1>$U$16:$U$20</formula1>
    </dataValidation>
    <dataValidation type="list" allowBlank="1" showInputMessage="1" showErrorMessage="1" sqref="D45 L45 L43 H45">
      <formula1>$R$43</formula1>
    </dataValidation>
    <dataValidation type="list" allowBlank="1" showInputMessage="1" showErrorMessage="1" sqref="F92:H92">
      <formula1>"一般,小規模多機能,当該施設が単独施設,当該施設に併設する施設が主たる施設,当該施設が主たる施設"</formula1>
    </dataValidation>
    <dataValidation type="list" allowBlank="1" showInputMessage="1" showErrorMessage="1" sqref="F7 E25:E26 M25:M26 E82 M82 E85 E111:E114 M111:M114 J123:J124">
      <formula1>$R$19:$R$28</formula1>
    </dataValidation>
    <dataValidation type="list" allowBlank="1" showInputMessage="1" showErrorMessage="1" sqref="O111:O114 O82:O83 G82:G83 G111:G114 G25:G26 O25:O26 L123:L124">
      <formula1>$T$7:$T$37</formula1>
    </dataValidation>
    <dataValidation type="list" allowBlank="1" showInputMessage="1" showErrorMessage="1" sqref="J65:K65">
      <formula1>"無,有"</formula1>
    </dataValidation>
    <dataValidation type="list" allowBlank="1" showInputMessage="1" showErrorMessage="1" sqref="D71:G71">
      <formula1>"４未満,４以上５未満,５以上"</formula1>
    </dataValidation>
    <dataValidation type="list" allowBlank="1" showInputMessage="1" showErrorMessage="1" sqref="D72:D73 J72 H72:H73 F72:F73 L72">
      <formula1>"〇"</formula1>
    </dataValidation>
    <dataValidation type="list" allowBlank="1" showInputMessage="1" showErrorMessage="1" sqref="D88:H88">
      <formula1>$V$81:$V$90</formula1>
    </dataValidation>
    <dataValidation type="list" allowBlank="1" showInputMessage="1" showErrorMessage="1" sqref="F93:H93">
      <formula1>"無し,Ⅰ型,Ⅱ型"</formula1>
    </dataValidation>
    <dataValidation type="list" allowBlank="1" showInputMessage="1" showErrorMessage="1" sqref="F94:H94">
      <formula1>"無し,その他栄養士,常勤栄養士,常勤管理栄養士"</formula1>
    </dataValidation>
    <dataValidation type="list" allowBlank="1" showInputMessage="1" showErrorMessage="1" sqref="F95:H95">
      <formula1>"無し,有り,Ⅱ"</formula1>
    </dataValidation>
    <dataValidation type="list" allowBlank="1" showInputMessage="1" showErrorMessage="1" sqref="F96:H103 F105:H107 N93:P97 N99:P99 N103:P105 N107:P107 I117:J117 I119:J120 F128:H130 N128:P128 N131:P131">
      <formula1>"無し,有り"</formula1>
    </dataValidation>
    <dataValidation type="list" allowBlank="1" showInputMessage="1" showErrorMessage="1" sqref="F104:H104">
      <formula1>"無し,定員81人以上"</formula1>
    </dataValidation>
    <dataValidation type="list" allowBlank="1" showInputMessage="1" showErrorMessage="1" sqref="N92:P92">
      <formula1>"無し,Ⅱ,Ⅲ,Ⅰ"</formula1>
    </dataValidation>
    <dataValidation type="list" allowBlank="1" showInputMessage="1" showErrorMessage="1" sqref="N98:P98">
      <formula1>"４時間未満,４時間以上６時間未満"</formula1>
    </dataValidation>
    <dataValidation type="list" allowBlank="1" showInputMessage="1" showErrorMessage="1" sqref="N100:P100">
      <formula1>"無し,Ⅰ,Ⅱ,Ⅲ"</formula1>
    </dataValidation>
    <dataValidation type="list" allowBlank="1" showInputMessage="1" showErrorMessage="1" sqref="N101:P102 N106:P106">
      <formula1>"非該当,該当"</formula1>
    </dataValidation>
    <dataValidation type="list" allowBlank="1" showInputMessage="1" showErrorMessage="1" sqref="I118:J118">
      <formula1>"Ⅰ,Ⅱ,Ⅲ"</formula1>
    </dataValidation>
    <dataValidation type="list" allowBlank="1" showInputMessage="1" showErrorMessage="1" sqref="I121:J121">
      <formula1>"Ⅰ,Ⅱ"</formula1>
    </dataValidation>
    <dataValidation type="list" allowBlank="1" showInputMessage="1" showErrorMessage="1" sqref="I122:J122">
      <formula1>"21人以上40人以下,41人以上60人以下,61人以上80人以下,81人以上,20人以下"</formula1>
    </dataValidation>
    <dataValidation type="list" allowBlank="1" showInputMessage="1" showErrorMessage="1" sqref="F131:H131">
      <formula1>"無し,Ⅰ,Ⅱ"</formula1>
    </dataValidation>
    <dataValidation type="list" allowBlank="1" showInputMessage="1" showErrorMessage="1" sqref="N129:P129">
      <formula1>"知的障害の場合,自閉症の場合,盲の場合,ろうあの場合,肢体不自由の場合"</formula1>
    </dataValidation>
    <dataValidation type="list" allowBlank="1" showInputMessage="1" showErrorMessage="1" sqref="N130:P130">
      <formula1>"無し,専門職員,児童指導員等"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3"/>
  <rowBreaks count="2" manualBreakCount="2">
    <brk id="52" max="15" man="1"/>
    <brk id="10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Z92"/>
  <sheetViews>
    <sheetView view="pageBreakPreview" zoomScaleSheetLayoutView="100" zoomScalePageLayoutView="0" workbookViewId="0" topLeftCell="A1">
      <selection activeCell="E6" sqref="E6:H6"/>
    </sheetView>
  </sheetViews>
  <sheetFormatPr defaultColWidth="9.00390625" defaultRowHeight="13.5"/>
  <cols>
    <col min="1" max="19" width="5.625" style="0" customWidth="1"/>
    <col min="20" max="20" width="5.625" style="11" customWidth="1"/>
    <col min="21" max="21" width="8.875" style="0" customWidth="1"/>
    <col min="22" max="29" width="5.625" style="0" customWidth="1"/>
  </cols>
  <sheetData>
    <row r="1" spans="1:16" ht="25.5" customHeight="1">
      <c r="A1" s="22" t="s">
        <v>153</v>
      </c>
      <c r="B1" s="19"/>
      <c r="C1" s="19"/>
      <c r="D1" s="19"/>
      <c r="E1" s="19" t="s">
        <v>16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" ht="16.5" customHeight="1">
      <c r="A2" s="10" t="s">
        <v>130</v>
      </c>
      <c r="B2" s="106"/>
      <c r="C2" t="s">
        <v>176</v>
      </c>
    </row>
    <row r="3" spans="1:3" ht="16.5" customHeight="1">
      <c r="A3" s="10"/>
      <c r="B3" s="29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140</v>
      </c>
      <c r="B5" s="132"/>
      <c r="C5" s="132"/>
      <c r="D5" s="248"/>
      <c r="E5" s="248"/>
      <c r="F5" s="248"/>
      <c r="G5" s="248"/>
      <c r="H5" s="248"/>
      <c r="I5" s="259"/>
      <c r="J5" s="260"/>
      <c r="K5" s="260"/>
      <c r="L5" s="261"/>
      <c r="M5" s="262"/>
      <c r="N5" s="262"/>
      <c r="O5" s="262"/>
      <c r="P5" s="262"/>
    </row>
    <row r="6" spans="1:26" ht="16.5" customHeight="1">
      <c r="A6" s="121" t="s">
        <v>2</v>
      </c>
      <c r="B6" s="121"/>
      <c r="C6" s="121"/>
      <c r="D6" s="121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258"/>
      <c r="N6" s="258"/>
      <c r="O6" s="258"/>
      <c r="P6" s="220"/>
      <c r="R6" t="s">
        <v>40</v>
      </c>
      <c r="S6" t="s">
        <v>41</v>
      </c>
      <c r="T6" s="11" t="s">
        <v>42</v>
      </c>
      <c r="U6" t="s">
        <v>0</v>
      </c>
      <c r="V6" t="s">
        <v>24</v>
      </c>
      <c r="Z6" t="s">
        <v>136</v>
      </c>
    </row>
    <row r="7" spans="1:26" ht="16.5" customHeight="1">
      <c r="A7" s="164"/>
      <c r="B7" s="164"/>
      <c r="C7" s="164"/>
      <c r="D7" s="164"/>
      <c r="E7" s="2" t="s">
        <v>264</v>
      </c>
      <c r="F7" s="30"/>
      <c r="G7" s="30"/>
      <c r="H7" s="1" t="s">
        <v>32</v>
      </c>
      <c r="I7" s="191"/>
      <c r="J7" s="191"/>
      <c r="K7" s="191"/>
      <c r="L7" s="191"/>
      <c r="M7" s="256"/>
      <c r="N7" s="256"/>
      <c r="O7" s="256"/>
      <c r="P7" s="257"/>
      <c r="R7" t="s">
        <v>43</v>
      </c>
      <c r="S7" t="s">
        <v>49</v>
      </c>
      <c r="T7" s="11">
        <v>1</v>
      </c>
      <c r="U7" t="s">
        <v>61</v>
      </c>
      <c r="V7" t="s">
        <v>115</v>
      </c>
      <c r="Z7" t="s">
        <v>151</v>
      </c>
    </row>
    <row r="8" spans="1:26" ht="16.5" customHeight="1">
      <c r="A8" s="157" t="s">
        <v>131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t="s">
        <v>44</v>
      </c>
      <c r="S8" t="s">
        <v>50</v>
      </c>
      <c r="T8" s="11">
        <v>2</v>
      </c>
      <c r="U8" t="s">
        <v>62</v>
      </c>
      <c r="V8" t="s">
        <v>116</v>
      </c>
      <c r="Z8" t="s">
        <v>152</v>
      </c>
    </row>
    <row r="9" spans="1:22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t="s">
        <v>45</v>
      </c>
      <c r="S9" t="s">
        <v>51</v>
      </c>
      <c r="T9" s="11">
        <v>3</v>
      </c>
      <c r="U9" t="s">
        <v>63</v>
      </c>
      <c r="V9" t="s">
        <v>117</v>
      </c>
    </row>
    <row r="10" spans="18:22" ht="16.5" customHeight="1">
      <c r="R10" t="s">
        <v>46</v>
      </c>
      <c r="S10" t="s">
        <v>52</v>
      </c>
      <c r="T10" s="11">
        <v>4</v>
      </c>
      <c r="V10" t="s">
        <v>118</v>
      </c>
    </row>
    <row r="11" spans="1:22" ht="16.5" customHeight="1">
      <c r="A11" t="s">
        <v>3</v>
      </c>
      <c r="R11" t="s">
        <v>47</v>
      </c>
      <c r="S11" t="s">
        <v>53</v>
      </c>
      <c r="T11" s="11">
        <v>5</v>
      </c>
      <c r="U11" t="s">
        <v>37</v>
      </c>
      <c r="V11" t="s">
        <v>119</v>
      </c>
    </row>
    <row r="12" spans="1:22" ht="16.5" customHeight="1">
      <c r="A12" s="121" t="s">
        <v>132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t="s">
        <v>48</v>
      </c>
      <c r="S12" t="s">
        <v>54</v>
      </c>
      <c r="T12" s="11">
        <v>6</v>
      </c>
      <c r="U12" t="s">
        <v>64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t="s">
        <v>197</v>
      </c>
      <c r="S13" t="s">
        <v>55</v>
      </c>
      <c r="T13" s="11">
        <v>7</v>
      </c>
      <c r="U13" t="s">
        <v>65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t="s">
        <v>198</v>
      </c>
      <c r="S14" t="s">
        <v>56</v>
      </c>
      <c r="T14" s="11">
        <v>8</v>
      </c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t="s">
        <v>199</v>
      </c>
      <c r="S15" t="s">
        <v>57</v>
      </c>
      <c r="T15" s="11">
        <v>9</v>
      </c>
      <c r="U15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R16" t="s">
        <v>200</v>
      </c>
      <c r="S16" t="s">
        <v>58</v>
      </c>
      <c r="T16" s="11">
        <v>10</v>
      </c>
      <c r="U16" t="s">
        <v>61</v>
      </c>
      <c r="V16" t="s">
        <v>124</v>
      </c>
    </row>
    <row r="17" spans="18:22" ht="16.5" customHeight="1">
      <c r="R17" t="s">
        <v>201</v>
      </c>
      <c r="S17" t="s">
        <v>59</v>
      </c>
      <c r="T17" s="11">
        <v>11</v>
      </c>
      <c r="U17" t="s">
        <v>62</v>
      </c>
      <c r="V17" t="s">
        <v>125</v>
      </c>
    </row>
    <row r="18" spans="1:22" ht="16.5" customHeight="1">
      <c r="A18" t="s">
        <v>12</v>
      </c>
      <c r="R18" t="s">
        <v>202</v>
      </c>
      <c r="S18" t="s">
        <v>60</v>
      </c>
      <c r="T18" s="11">
        <v>12</v>
      </c>
      <c r="U18" t="s">
        <v>146</v>
      </c>
      <c r="V18" t="s">
        <v>126</v>
      </c>
    </row>
    <row r="19" spans="1:22" ht="16.5" customHeight="1">
      <c r="A19" s="121" t="s">
        <v>133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R19" t="s">
        <v>263</v>
      </c>
      <c r="T19" s="11">
        <v>13</v>
      </c>
      <c r="U19" t="s">
        <v>147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R20" t="s">
        <v>265</v>
      </c>
      <c r="T20" s="11">
        <v>14</v>
      </c>
      <c r="U20" t="s">
        <v>148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134</v>
      </c>
      <c r="E21" s="121"/>
      <c r="R21" t="s">
        <v>266</v>
      </c>
      <c r="T21" s="11">
        <v>15</v>
      </c>
      <c r="V21" t="s">
        <v>129</v>
      </c>
    </row>
    <row r="22" spans="1:20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R22" t="s">
        <v>267</v>
      </c>
      <c r="T22" s="11">
        <v>16</v>
      </c>
    </row>
    <row r="23" spans="18:20" ht="16.5" customHeight="1">
      <c r="R23" t="s">
        <v>268</v>
      </c>
      <c r="T23" s="11">
        <v>17</v>
      </c>
    </row>
    <row r="24" spans="1:20" ht="25.5" customHeight="1">
      <c r="A24" s="22" t="s">
        <v>153</v>
      </c>
      <c r="B24" s="20"/>
      <c r="C24" s="20"/>
      <c r="D24" s="2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t="s">
        <v>269</v>
      </c>
      <c r="T24" s="11">
        <v>18</v>
      </c>
    </row>
    <row r="25" spans="1:20" ht="16.5" customHeight="1">
      <c r="A25" s="132" t="s">
        <v>25</v>
      </c>
      <c r="B25" s="132"/>
      <c r="C25" s="132"/>
      <c r="D25" s="2" t="s">
        <v>264</v>
      </c>
      <c r="E25" s="30"/>
      <c r="F25" s="31"/>
      <c r="G25" s="31"/>
      <c r="H25" s="5" t="s">
        <v>31</v>
      </c>
      <c r="I25" s="132" t="s">
        <v>27</v>
      </c>
      <c r="J25" s="132"/>
      <c r="K25" s="132"/>
      <c r="L25" s="2" t="s">
        <v>264</v>
      </c>
      <c r="M25" s="30"/>
      <c r="N25" s="31"/>
      <c r="O25" s="31"/>
      <c r="P25" s="5" t="s">
        <v>31</v>
      </c>
      <c r="R25" t="s">
        <v>270</v>
      </c>
      <c r="T25" s="11">
        <v>19</v>
      </c>
    </row>
    <row r="26" spans="1:20" ht="16.5" customHeight="1">
      <c r="A26" s="132" t="s">
        <v>26</v>
      </c>
      <c r="B26" s="132"/>
      <c r="C26" s="132"/>
      <c r="D26" s="2" t="s">
        <v>264</v>
      </c>
      <c r="E26" s="30"/>
      <c r="F26" s="31"/>
      <c r="G26" s="31"/>
      <c r="H26" s="5" t="s">
        <v>31</v>
      </c>
      <c r="I26" s="132" t="s">
        <v>28</v>
      </c>
      <c r="J26" s="132"/>
      <c r="K26" s="132"/>
      <c r="L26" s="2" t="s">
        <v>264</v>
      </c>
      <c r="M26" s="30"/>
      <c r="N26" s="31"/>
      <c r="O26" s="31"/>
      <c r="P26" s="5" t="s">
        <v>31</v>
      </c>
      <c r="R26" t="s">
        <v>271</v>
      </c>
      <c r="T26" s="11">
        <v>20</v>
      </c>
    </row>
    <row r="27" spans="1:20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R27" t="s">
        <v>272</v>
      </c>
      <c r="T27" s="11">
        <v>21</v>
      </c>
    </row>
    <row r="28" spans="1:20" ht="16.5" customHeight="1">
      <c r="A28" t="s">
        <v>18</v>
      </c>
      <c r="R28" t="s">
        <v>273</v>
      </c>
      <c r="T28" s="11">
        <v>22</v>
      </c>
    </row>
    <row r="29" spans="1:20" ht="16.5" customHeight="1">
      <c r="A29" s="157" t="s">
        <v>135</v>
      </c>
      <c r="B29" s="158"/>
      <c r="C29" s="158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T29" s="11">
        <v>23</v>
      </c>
    </row>
    <row r="30" spans="1:20" ht="16.5" customHeight="1">
      <c r="A30" s="157" t="s">
        <v>11</v>
      </c>
      <c r="B30" s="158"/>
      <c r="C30" s="158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T30" s="11">
        <v>24</v>
      </c>
    </row>
    <row r="31" spans="1:20" ht="16.5" customHeight="1">
      <c r="A31" s="121" t="s">
        <v>6</v>
      </c>
      <c r="B31" s="121"/>
      <c r="C31" s="121"/>
      <c r="D31" s="133"/>
      <c r="E31" s="133"/>
      <c r="T31" s="11">
        <v>25</v>
      </c>
    </row>
    <row r="32" spans="1:20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T32" s="11">
        <v>26</v>
      </c>
    </row>
    <row r="33" spans="1:20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T33" s="11">
        <v>27</v>
      </c>
    </row>
    <row r="34" spans="1:20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T34" s="11">
        <v>28</v>
      </c>
    </row>
    <row r="35" spans="1:20" ht="16.5" customHeight="1">
      <c r="A35" t="s">
        <v>19</v>
      </c>
      <c r="T35" s="11">
        <v>29</v>
      </c>
    </row>
    <row r="36" spans="1:20" ht="16.5" customHeight="1">
      <c r="A36" s="121" t="s">
        <v>133</v>
      </c>
      <c r="B36" s="121"/>
      <c r="C36" s="121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T36" s="11">
        <v>30</v>
      </c>
    </row>
    <row r="37" spans="1:20" ht="16.5" customHeight="1">
      <c r="A37" s="121" t="s">
        <v>111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T37" s="11">
        <v>31</v>
      </c>
    </row>
    <row r="38" spans="1:5" ht="16.5" customHeight="1">
      <c r="A38" s="121" t="s">
        <v>6</v>
      </c>
      <c r="B38" s="121"/>
      <c r="C38" s="121"/>
      <c r="D38" s="121" t="s">
        <v>134</v>
      </c>
      <c r="E38" s="121"/>
    </row>
    <row r="39" spans="1:16" ht="16.5" customHeight="1">
      <c r="A39" s="121" t="s">
        <v>8</v>
      </c>
      <c r="B39" s="121"/>
      <c r="C39" s="121"/>
      <c r="D39" s="151" t="s">
        <v>14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</row>
    <row r="40" spans="1:16" ht="16.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ht="16.5" customHeight="1">
      <c r="A41" t="s">
        <v>20</v>
      </c>
    </row>
    <row r="42" spans="1:18" ht="16.5" customHeight="1">
      <c r="A42" s="173" t="s">
        <v>33</v>
      </c>
      <c r="B42" s="174"/>
      <c r="C42" s="175"/>
      <c r="D42" s="78"/>
      <c r="E42" s="229" t="s">
        <v>343</v>
      </c>
      <c r="F42" s="230"/>
      <c r="G42" s="230"/>
      <c r="H42" s="230"/>
      <c r="I42" s="231"/>
      <c r="J42" s="33"/>
      <c r="K42" s="33"/>
      <c r="L42" s="87"/>
      <c r="M42" s="192"/>
      <c r="N42" s="192"/>
      <c r="O42" s="192"/>
      <c r="R42" t="s">
        <v>174</v>
      </c>
    </row>
    <row r="43" spans="1:15" ht="16.5" customHeight="1">
      <c r="A43" s="220"/>
      <c r="B43" s="192"/>
      <c r="C43" s="221"/>
      <c r="D43" s="78"/>
      <c r="E43" s="229" t="s">
        <v>344</v>
      </c>
      <c r="F43" s="230"/>
      <c r="G43" s="78"/>
      <c r="H43" s="232" t="s">
        <v>345</v>
      </c>
      <c r="I43" s="233"/>
      <c r="J43" s="78"/>
      <c r="K43" s="232" t="s">
        <v>346</v>
      </c>
      <c r="L43" s="233"/>
      <c r="M43" s="78"/>
      <c r="N43" s="157" t="s">
        <v>347</v>
      </c>
      <c r="O43" s="166"/>
    </row>
    <row r="44" spans="1:16" ht="16.5" customHeight="1">
      <c r="A44" s="176"/>
      <c r="B44" s="177"/>
      <c r="C44" s="178"/>
      <c r="D44" s="78"/>
      <c r="E44" s="149" t="s">
        <v>348</v>
      </c>
      <c r="F44" s="149"/>
      <c r="G44" s="149"/>
      <c r="H44" s="78"/>
      <c r="I44" s="147" t="s">
        <v>349</v>
      </c>
      <c r="J44" s="147"/>
      <c r="K44" s="147"/>
      <c r="L44" s="78"/>
      <c r="M44" s="121" t="s">
        <v>350</v>
      </c>
      <c r="N44" s="121"/>
      <c r="O44" s="121"/>
      <c r="P44" s="11"/>
    </row>
    <row r="45" spans="1:16" ht="16.5" customHeight="1">
      <c r="A45" s="123" t="s">
        <v>195</v>
      </c>
      <c r="B45" s="124"/>
      <c r="C45" s="125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0" ht="16.5" customHeight="1">
      <c r="A46" s="121" t="s">
        <v>21</v>
      </c>
      <c r="B46" s="121"/>
      <c r="C46" s="121"/>
      <c r="D46" s="121" t="s">
        <v>22</v>
      </c>
      <c r="E46" s="121"/>
      <c r="F46" s="121"/>
      <c r="G46" s="133"/>
      <c r="H46" s="133"/>
      <c r="I46" s="133"/>
      <c r="J46" s="133"/>
    </row>
    <row r="47" spans="1:21" ht="16.5" customHeight="1">
      <c r="A47" s="149"/>
      <c r="B47" s="149"/>
      <c r="C47" s="149"/>
      <c r="D47" s="149" t="s">
        <v>23</v>
      </c>
      <c r="E47" s="149"/>
      <c r="F47" s="149"/>
      <c r="G47" s="190"/>
      <c r="H47" s="190"/>
      <c r="I47" s="190"/>
      <c r="J47" s="190"/>
      <c r="Q47" s="24"/>
      <c r="R47" s="18"/>
      <c r="S47" s="18"/>
      <c r="T47" s="3"/>
      <c r="U47" s="18"/>
    </row>
    <row r="48" spans="1:20" ht="25.5" customHeight="1">
      <c r="A48" s="121" t="s">
        <v>29</v>
      </c>
      <c r="B48" s="121"/>
      <c r="C48" s="121"/>
      <c r="D48" s="121" t="s">
        <v>4</v>
      </c>
      <c r="E48" s="121"/>
      <c r="F48" s="121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23"/>
      <c r="R48" s="23"/>
      <c r="S48" s="23"/>
      <c r="T48" s="23"/>
    </row>
    <row r="49" spans="1:16" ht="16.5" customHeight="1">
      <c r="A49" s="121"/>
      <c r="B49" s="121"/>
      <c r="C49" s="121"/>
      <c r="D49" s="121" t="s">
        <v>30</v>
      </c>
      <c r="E49" s="121"/>
      <c r="F49" s="121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1:16" ht="16.5" customHeight="1">
      <c r="A50" s="222" t="s">
        <v>110</v>
      </c>
      <c r="B50" s="222"/>
      <c r="C50" s="222"/>
      <c r="D50" s="121" t="s">
        <v>132</v>
      </c>
      <c r="E50" s="121"/>
      <c r="F50" s="121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1:16" ht="16.5" customHeight="1">
      <c r="A51" s="222"/>
      <c r="B51" s="222"/>
      <c r="C51" s="222"/>
      <c r="D51" s="121" t="s">
        <v>111</v>
      </c>
      <c r="E51" s="121"/>
      <c r="F51" s="121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1:16" ht="16.5" customHeight="1">
      <c r="A52" s="22" t="s">
        <v>153</v>
      </c>
      <c r="E52" s="21" t="s">
        <v>66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ht="16.5" customHeight="1">
      <c r="A53" t="s">
        <v>34</v>
      </c>
    </row>
    <row r="54" spans="1:26" ht="16.5" customHeight="1">
      <c r="A54" s="121" t="s">
        <v>35</v>
      </c>
      <c r="B54" s="121"/>
      <c r="C54" s="157"/>
      <c r="D54" s="133"/>
      <c r="E54" s="133"/>
      <c r="F54" s="133"/>
      <c r="G54" s="133"/>
      <c r="H54" s="133"/>
      <c r="I54" s="121" t="s">
        <v>36</v>
      </c>
      <c r="J54" s="121"/>
      <c r="K54" s="121"/>
      <c r="L54" s="133"/>
      <c r="M54" s="133"/>
      <c r="N54" s="133"/>
      <c r="O54" s="133"/>
      <c r="P54" s="133"/>
      <c r="R54" t="s">
        <v>67</v>
      </c>
      <c r="T54" s="11" t="s">
        <v>68</v>
      </c>
      <c r="W54" t="s">
        <v>69</v>
      </c>
      <c r="Z54" t="s">
        <v>90</v>
      </c>
    </row>
    <row r="55" spans="1:26" ht="16.5" customHeight="1">
      <c r="A55" s="121" t="s">
        <v>37</v>
      </c>
      <c r="B55" s="121"/>
      <c r="C55" s="157"/>
      <c r="D55" s="191"/>
      <c r="E55" s="191"/>
      <c r="F55" s="191"/>
      <c r="G55" s="191"/>
      <c r="H55" s="191"/>
      <c r="T55" s="11" t="s">
        <v>73</v>
      </c>
      <c r="W55" t="s">
        <v>78</v>
      </c>
      <c r="Z55" t="s">
        <v>64</v>
      </c>
    </row>
    <row r="56" spans="1:26" ht="16.5" customHeight="1">
      <c r="A56" s="121" t="s">
        <v>38</v>
      </c>
      <c r="B56" s="121"/>
      <c r="C56" s="121"/>
      <c r="D56" s="2" t="s">
        <v>264</v>
      </c>
      <c r="E56" s="30"/>
      <c r="F56" s="31"/>
      <c r="G56" s="31"/>
      <c r="H56" s="8" t="s">
        <v>31</v>
      </c>
      <c r="I56" s="121" t="s">
        <v>39</v>
      </c>
      <c r="J56" s="121"/>
      <c r="K56" s="121"/>
      <c r="L56" s="2" t="s">
        <v>264</v>
      </c>
      <c r="M56" s="30"/>
      <c r="N56" s="31"/>
      <c r="O56" s="31"/>
      <c r="P56" s="5" t="s">
        <v>31</v>
      </c>
      <c r="T56" s="11" t="s">
        <v>74</v>
      </c>
      <c r="W56" t="s">
        <v>79</v>
      </c>
      <c r="Z56" t="s">
        <v>65</v>
      </c>
    </row>
    <row r="57" spans="1:26" ht="16.5" customHeight="1">
      <c r="A57" s="3"/>
      <c r="B57" s="3"/>
      <c r="C57" s="3"/>
      <c r="D57" s="4"/>
      <c r="E57" s="7"/>
      <c r="F57" s="7"/>
      <c r="G57" s="7"/>
      <c r="H57" s="7"/>
      <c r="I57" s="3"/>
      <c r="J57" s="3"/>
      <c r="K57" s="3"/>
      <c r="L57" s="4"/>
      <c r="M57" s="7"/>
      <c r="N57" s="7"/>
      <c r="O57" s="7"/>
      <c r="P57" s="7"/>
      <c r="T57" s="11" t="s">
        <v>75</v>
      </c>
      <c r="W57" t="s">
        <v>80</v>
      </c>
      <c r="Z57" t="s">
        <v>94</v>
      </c>
    </row>
    <row r="58" spans="1:26" ht="16.5" customHeight="1">
      <c r="A58" t="s">
        <v>70</v>
      </c>
      <c r="T58" s="11" t="s">
        <v>76</v>
      </c>
      <c r="W58" t="s">
        <v>81</v>
      </c>
      <c r="Z58" t="s">
        <v>95</v>
      </c>
    </row>
    <row r="59" spans="1:23" ht="16.5" customHeight="1">
      <c r="A59" s="121" t="s">
        <v>1</v>
      </c>
      <c r="B59" s="121"/>
      <c r="C59" s="121"/>
      <c r="D59" s="2" t="s">
        <v>264</v>
      </c>
      <c r="E59" s="30"/>
      <c r="F59" s="30"/>
      <c r="G59" s="12">
        <v>1</v>
      </c>
      <c r="H59" s="13" t="s">
        <v>31</v>
      </c>
      <c r="I59" s="121" t="s">
        <v>0</v>
      </c>
      <c r="J59" s="121"/>
      <c r="K59" s="121"/>
      <c r="L59" s="263"/>
      <c r="M59" s="263"/>
      <c r="N59" s="263"/>
      <c r="O59" s="263"/>
      <c r="P59" s="263"/>
      <c r="R59" t="s">
        <v>93</v>
      </c>
      <c r="T59" s="11" t="s">
        <v>77</v>
      </c>
      <c r="W59" t="s">
        <v>82</v>
      </c>
    </row>
    <row r="60" spans="1:23" ht="16.5" customHeight="1">
      <c r="A60" s="121" t="s">
        <v>67</v>
      </c>
      <c r="B60" s="121"/>
      <c r="C60" s="121"/>
      <c r="D60" s="133"/>
      <c r="E60" s="133"/>
      <c r="F60" s="133"/>
      <c r="G60" s="133"/>
      <c r="H60" s="133"/>
      <c r="I60" s="157" t="s">
        <v>71</v>
      </c>
      <c r="J60" s="158"/>
      <c r="K60" s="166"/>
      <c r="L60" s="129"/>
      <c r="M60" s="130"/>
      <c r="N60" s="130"/>
      <c r="O60" s="130"/>
      <c r="P60" s="131"/>
      <c r="R60" t="s">
        <v>64</v>
      </c>
      <c r="W60" t="s">
        <v>83</v>
      </c>
    </row>
    <row r="61" spans="1:23" ht="16.5" customHeight="1">
      <c r="A61" s="157" t="s">
        <v>68</v>
      </c>
      <c r="B61" s="158"/>
      <c r="C61" s="166"/>
      <c r="D61" s="253"/>
      <c r="E61" s="254"/>
      <c r="F61" s="254"/>
      <c r="G61" s="254"/>
      <c r="H61" s="255"/>
      <c r="I61" s="157" t="s">
        <v>72</v>
      </c>
      <c r="J61" s="158"/>
      <c r="K61" s="166"/>
      <c r="L61" s="232">
        <v>0</v>
      </c>
      <c r="M61" s="252"/>
      <c r="N61" s="252"/>
      <c r="O61" s="252"/>
      <c r="P61" s="233"/>
      <c r="R61" t="s">
        <v>65</v>
      </c>
      <c r="W61" t="s">
        <v>84</v>
      </c>
    </row>
    <row r="62" spans="1:23" ht="16.5" customHeight="1">
      <c r="A62" s="174"/>
      <c r="B62" s="174"/>
      <c r="C62" s="174"/>
      <c r="D62" s="174"/>
      <c r="E62" s="174"/>
      <c r="F62" s="250"/>
      <c r="G62" s="250"/>
      <c r="H62" s="250"/>
      <c r="I62" s="174"/>
      <c r="J62" s="174"/>
      <c r="K62" s="174"/>
      <c r="L62" s="174"/>
      <c r="M62" s="174"/>
      <c r="N62" s="251"/>
      <c r="O62" s="251"/>
      <c r="P62" s="251"/>
      <c r="W62" t="s">
        <v>85</v>
      </c>
    </row>
    <row r="63" ht="16.5" customHeight="1">
      <c r="W63" t="s">
        <v>86</v>
      </c>
    </row>
    <row r="64" spans="1:23" ht="16.5" customHeight="1">
      <c r="A64" t="s">
        <v>88</v>
      </c>
      <c r="W64" t="s">
        <v>87</v>
      </c>
    </row>
    <row r="65" spans="1:16" ht="16.5" customHeight="1">
      <c r="A65" s="121" t="s">
        <v>194</v>
      </c>
      <c r="B65" s="121"/>
      <c r="C65" s="121"/>
      <c r="D65" s="121"/>
      <c r="E65" s="121"/>
      <c r="F65" s="191"/>
      <c r="G65" s="191"/>
      <c r="H65" s="191"/>
      <c r="I65" s="121" t="s">
        <v>403</v>
      </c>
      <c r="J65" s="121"/>
      <c r="K65" s="121"/>
      <c r="L65" s="121"/>
      <c r="M65" s="121"/>
      <c r="N65" s="191"/>
      <c r="O65" s="191"/>
      <c r="P65" s="191"/>
    </row>
    <row r="66" spans="1:16" ht="16.5" customHeight="1">
      <c r="A66" s="121" t="s">
        <v>418</v>
      </c>
      <c r="B66" s="121"/>
      <c r="C66" s="121"/>
      <c r="D66" s="121"/>
      <c r="E66" s="121"/>
      <c r="F66" s="191"/>
      <c r="G66" s="191"/>
      <c r="H66" s="191"/>
      <c r="I66" s="121" t="s">
        <v>421</v>
      </c>
      <c r="J66" s="121"/>
      <c r="K66" s="121"/>
      <c r="L66" s="121"/>
      <c r="M66" s="121"/>
      <c r="N66" s="191"/>
      <c r="O66" s="191"/>
      <c r="P66" s="191"/>
    </row>
    <row r="67" spans="1:16" ht="16.5" customHeight="1">
      <c r="A67" s="121" t="s">
        <v>391</v>
      </c>
      <c r="B67" s="121"/>
      <c r="C67" s="121"/>
      <c r="D67" s="121"/>
      <c r="E67" s="121"/>
      <c r="F67" s="191"/>
      <c r="G67" s="191"/>
      <c r="H67" s="191"/>
      <c r="I67" s="121" t="s">
        <v>338</v>
      </c>
      <c r="J67" s="121"/>
      <c r="K67" s="121"/>
      <c r="L67" s="121"/>
      <c r="M67" s="121"/>
      <c r="N67" s="191"/>
      <c r="O67" s="191"/>
      <c r="P67" s="191"/>
    </row>
    <row r="68" spans="1:16" ht="16.5" customHeight="1">
      <c r="A68" s="121" t="s">
        <v>332</v>
      </c>
      <c r="B68" s="121"/>
      <c r="C68" s="121"/>
      <c r="D68" s="121"/>
      <c r="E68" s="121"/>
      <c r="F68" s="191"/>
      <c r="G68" s="191"/>
      <c r="H68" s="191"/>
      <c r="I68" s="157" t="s">
        <v>288</v>
      </c>
      <c r="J68" s="158"/>
      <c r="K68" s="158"/>
      <c r="L68" s="158"/>
      <c r="M68" s="158"/>
      <c r="N68" s="191"/>
      <c r="O68" s="191"/>
      <c r="P68" s="191"/>
    </row>
    <row r="69" spans="1:16" ht="16.5" customHeight="1">
      <c r="A69" s="157" t="s">
        <v>419</v>
      </c>
      <c r="B69" s="158"/>
      <c r="C69" s="158"/>
      <c r="D69" s="158"/>
      <c r="E69" s="166"/>
      <c r="F69" s="191"/>
      <c r="G69" s="191"/>
      <c r="H69" s="191"/>
      <c r="I69" s="157" t="s">
        <v>400</v>
      </c>
      <c r="J69" s="158"/>
      <c r="K69" s="158"/>
      <c r="L69" s="158"/>
      <c r="M69" s="158"/>
      <c r="N69" s="191"/>
      <c r="O69" s="191"/>
      <c r="P69" s="191"/>
    </row>
    <row r="70" spans="1:16" ht="16.5" customHeight="1">
      <c r="A70" s="157" t="s">
        <v>333</v>
      </c>
      <c r="B70" s="158"/>
      <c r="C70" s="158"/>
      <c r="D70" s="158"/>
      <c r="E70" s="166"/>
      <c r="F70" s="191"/>
      <c r="G70" s="191"/>
      <c r="H70" s="191"/>
      <c r="I70" s="157" t="s">
        <v>422</v>
      </c>
      <c r="J70" s="158"/>
      <c r="K70" s="158"/>
      <c r="L70" s="158"/>
      <c r="M70" s="158"/>
      <c r="N70" s="191"/>
      <c r="O70" s="191"/>
      <c r="P70" s="191"/>
    </row>
    <row r="71" spans="1:16" ht="16.5" customHeight="1">
      <c r="A71" s="157" t="s">
        <v>334</v>
      </c>
      <c r="B71" s="158"/>
      <c r="C71" s="158"/>
      <c r="D71" s="158"/>
      <c r="E71" s="166"/>
      <c r="F71" s="191"/>
      <c r="G71" s="191"/>
      <c r="H71" s="191"/>
      <c r="I71" s="157" t="s">
        <v>402</v>
      </c>
      <c r="J71" s="158"/>
      <c r="K71" s="158"/>
      <c r="L71" s="158"/>
      <c r="M71" s="158"/>
      <c r="N71" s="191"/>
      <c r="O71" s="191"/>
      <c r="P71" s="191"/>
    </row>
    <row r="72" spans="1:16" ht="16.5" customHeight="1">
      <c r="A72" s="157" t="s">
        <v>420</v>
      </c>
      <c r="B72" s="158"/>
      <c r="C72" s="158"/>
      <c r="D72" s="158"/>
      <c r="E72" s="166"/>
      <c r="F72" s="191"/>
      <c r="G72" s="191"/>
      <c r="H72" s="191"/>
      <c r="I72" s="157" t="s">
        <v>423</v>
      </c>
      <c r="J72" s="158"/>
      <c r="K72" s="158"/>
      <c r="L72" s="158"/>
      <c r="M72" s="158"/>
      <c r="N72" s="191"/>
      <c r="O72" s="191"/>
      <c r="P72" s="191"/>
    </row>
    <row r="73" spans="1:8" ht="16.5" customHeight="1">
      <c r="A73" s="157" t="s">
        <v>92</v>
      </c>
      <c r="B73" s="158"/>
      <c r="C73" s="158"/>
      <c r="D73" s="158"/>
      <c r="E73" s="166"/>
      <c r="F73" s="191"/>
      <c r="G73" s="191"/>
      <c r="H73" s="191"/>
    </row>
    <row r="74" ht="16.5" customHeight="1"/>
    <row r="75" ht="16.5" customHeight="1">
      <c r="A75" t="s">
        <v>96</v>
      </c>
    </row>
    <row r="76" spans="1:9" ht="16.5" customHeight="1">
      <c r="A76" s="121" t="s">
        <v>97</v>
      </c>
      <c r="B76" s="121"/>
      <c r="C76" s="121"/>
      <c r="D76" s="191"/>
      <c r="E76" s="191"/>
      <c r="F76" s="191"/>
      <c r="G76" s="191"/>
      <c r="H76" s="191"/>
      <c r="I76" s="25" t="s">
        <v>155</v>
      </c>
    </row>
    <row r="77" spans="1:16" ht="16.5" customHeight="1">
      <c r="A77" s="121" t="s">
        <v>98</v>
      </c>
      <c r="B77" s="121"/>
      <c r="C77" s="121"/>
      <c r="D77" s="2" t="s">
        <v>264</v>
      </c>
      <c r="E77" s="76"/>
      <c r="F77" s="32"/>
      <c r="G77" s="32"/>
      <c r="H77" s="8" t="s">
        <v>31</v>
      </c>
      <c r="I77" s="121" t="s">
        <v>102</v>
      </c>
      <c r="J77" s="121"/>
      <c r="K77" s="121"/>
      <c r="L77" s="2" t="s">
        <v>264</v>
      </c>
      <c r="M77" s="76"/>
      <c r="N77" s="31"/>
      <c r="O77" s="31"/>
      <c r="P77" s="5" t="s">
        <v>31</v>
      </c>
    </row>
    <row r="78" spans="1:16" ht="16.5" customHeight="1">
      <c r="A78" s="121" t="s">
        <v>99</v>
      </c>
      <c r="B78" s="121"/>
      <c r="C78" s="121"/>
      <c r="D78" s="2" t="s">
        <v>264</v>
      </c>
      <c r="E78" s="76"/>
      <c r="F78" s="31"/>
      <c r="G78" s="31"/>
      <c r="H78" s="8" t="s">
        <v>31</v>
      </c>
      <c r="I78" s="121" t="s">
        <v>103</v>
      </c>
      <c r="J78" s="121"/>
      <c r="K78" s="121"/>
      <c r="L78" s="2" t="s">
        <v>264</v>
      </c>
      <c r="M78" s="76"/>
      <c r="N78" s="31"/>
      <c r="O78" s="31"/>
      <c r="P78" s="8" t="s">
        <v>31</v>
      </c>
    </row>
    <row r="79" spans="1:16" ht="16.5" customHeight="1">
      <c r="A79" s="121" t="s">
        <v>100</v>
      </c>
      <c r="B79" s="121"/>
      <c r="C79" s="121"/>
      <c r="D79" s="2" t="s">
        <v>264</v>
      </c>
      <c r="E79" s="76"/>
      <c r="F79" s="31"/>
      <c r="G79" s="31"/>
      <c r="H79" s="8" t="s">
        <v>31</v>
      </c>
      <c r="I79" s="121" t="s">
        <v>104</v>
      </c>
      <c r="J79" s="121"/>
      <c r="K79" s="121"/>
      <c r="L79" s="2" t="s">
        <v>264</v>
      </c>
      <c r="M79" s="76"/>
      <c r="N79" s="31"/>
      <c r="O79" s="31"/>
      <c r="P79" s="8" t="s">
        <v>31</v>
      </c>
    </row>
    <row r="80" spans="1:16" ht="16.5" customHeight="1">
      <c r="A80" s="121" t="s">
        <v>101</v>
      </c>
      <c r="B80" s="121"/>
      <c r="C80" s="121"/>
      <c r="D80" s="2" t="s">
        <v>264</v>
      </c>
      <c r="E80" s="76"/>
      <c r="F80" s="31"/>
      <c r="G80" s="31"/>
      <c r="H80" s="8" t="s">
        <v>31</v>
      </c>
      <c r="I80" s="121" t="s">
        <v>105</v>
      </c>
      <c r="J80" s="121"/>
      <c r="K80" s="121"/>
      <c r="L80" s="2" t="s">
        <v>264</v>
      </c>
      <c r="M80" s="76"/>
      <c r="N80" s="31"/>
      <c r="O80" s="31"/>
      <c r="P80" s="8" t="s">
        <v>31</v>
      </c>
    </row>
    <row r="81" ht="16.5" customHeight="1"/>
    <row r="82" spans="1:16" ht="16.5" customHeight="1">
      <c r="A82" t="s">
        <v>405</v>
      </c>
      <c r="N82" s="249"/>
      <c r="O82" s="249"/>
      <c r="P82" s="249"/>
    </row>
    <row r="83" spans="1:16" ht="16.5" customHeight="1">
      <c r="A83" s="121" t="s">
        <v>296</v>
      </c>
      <c r="B83" s="121"/>
      <c r="C83" s="121"/>
      <c r="D83" s="121"/>
      <c r="E83" s="121"/>
      <c r="F83" s="121"/>
      <c r="G83" s="121"/>
      <c r="H83" s="121"/>
      <c r="I83" s="179"/>
      <c r="J83" s="179"/>
      <c r="K83" s="4"/>
      <c r="L83" s="4"/>
      <c r="M83" s="4"/>
      <c r="N83" s="72"/>
      <c r="O83" s="72"/>
      <c r="P83" s="72"/>
    </row>
    <row r="84" spans="1:16" ht="16.5" customHeight="1">
      <c r="A84" s="121" t="s">
        <v>297</v>
      </c>
      <c r="B84" s="121"/>
      <c r="C84" s="121"/>
      <c r="D84" s="121"/>
      <c r="E84" s="121"/>
      <c r="F84" s="121"/>
      <c r="G84" s="121"/>
      <c r="H84" s="121"/>
      <c r="I84" s="179"/>
      <c r="J84" s="179"/>
      <c r="N84" s="72"/>
      <c r="O84" s="72"/>
      <c r="P84" s="72"/>
    </row>
    <row r="85" spans="1:16" ht="16.5" customHeight="1">
      <c r="A85" s="121" t="s">
        <v>298</v>
      </c>
      <c r="B85" s="121"/>
      <c r="C85" s="121"/>
      <c r="D85" s="121"/>
      <c r="E85" s="121"/>
      <c r="F85" s="121"/>
      <c r="G85" s="121"/>
      <c r="H85" s="121"/>
      <c r="I85" s="179"/>
      <c r="J85" s="179"/>
      <c r="N85" s="72"/>
      <c r="O85" s="72"/>
      <c r="P85" s="72"/>
    </row>
    <row r="86" spans="1:16" ht="16.5" customHeight="1">
      <c r="A86" s="121" t="s">
        <v>299</v>
      </c>
      <c r="B86" s="121"/>
      <c r="C86" s="121"/>
      <c r="D86" s="121"/>
      <c r="E86" s="121"/>
      <c r="F86" s="121"/>
      <c r="G86" s="121"/>
      <c r="H86" s="121"/>
      <c r="I86" s="213"/>
      <c r="J86" s="213"/>
      <c r="N86" s="72"/>
      <c r="O86" s="72"/>
      <c r="P86" s="72"/>
    </row>
    <row r="87" spans="1:16" ht="16.5" customHeight="1">
      <c r="A87" s="121" t="s">
        <v>300</v>
      </c>
      <c r="B87" s="121"/>
      <c r="C87" s="121"/>
      <c r="D87" s="121"/>
      <c r="E87" s="121"/>
      <c r="F87" s="121"/>
      <c r="G87" s="121"/>
      <c r="H87" s="121"/>
      <c r="I87" s="179"/>
      <c r="J87" s="179"/>
      <c r="N87" s="72"/>
      <c r="O87" s="72"/>
      <c r="P87" s="72"/>
    </row>
    <row r="88" spans="1:16" ht="16.5" customHeight="1">
      <c r="A88" s="173" t="s">
        <v>407</v>
      </c>
      <c r="B88" s="174"/>
      <c r="C88" s="174"/>
      <c r="D88" s="174"/>
      <c r="E88" s="174"/>
      <c r="F88" s="174"/>
      <c r="G88" s="174"/>
      <c r="H88" s="175"/>
      <c r="I88" s="179"/>
      <c r="J88" s="179"/>
      <c r="N88" s="72"/>
      <c r="O88" s="72"/>
      <c r="P88" s="72"/>
    </row>
    <row r="89" spans="1:16" ht="16.5" customHeight="1">
      <c r="A89" s="173" t="s">
        <v>342</v>
      </c>
      <c r="B89" s="174"/>
      <c r="C89" s="174"/>
      <c r="D89" s="174"/>
      <c r="E89" s="174"/>
      <c r="F89" s="174"/>
      <c r="G89" s="174"/>
      <c r="H89" s="175"/>
      <c r="I89" s="2" t="s">
        <v>264</v>
      </c>
      <c r="J89" s="76"/>
      <c r="K89" s="77"/>
      <c r="L89" s="77"/>
      <c r="M89" s="5" t="s">
        <v>31</v>
      </c>
      <c r="N89" s="72"/>
      <c r="O89" s="72"/>
      <c r="P89" s="72"/>
    </row>
    <row r="90" spans="1:16" ht="16.5" customHeight="1">
      <c r="A90" s="173" t="s">
        <v>408</v>
      </c>
      <c r="B90" s="174"/>
      <c r="C90" s="174"/>
      <c r="D90" s="174"/>
      <c r="E90" s="174"/>
      <c r="F90" s="174"/>
      <c r="G90" s="174"/>
      <c r="H90" s="175"/>
      <c r="I90" s="2" t="s">
        <v>264</v>
      </c>
      <c r="J90" s="76"/>
      <c r="K90" s="101"/>
      <c r="L90" s="101"/>
      <c r="M90" s="8" t="s">
        <v>31</v>
      </c>
      <c r="N90" s="72"/>
      <c r="O90" s="72"/>
      <c r="P90" s="72"/>
    </row>
    <row r="91" spans="1:16" ht="16.5" customHeight="1">
      <c r="A91" s="157" t="s">
        <v>409</v>
      </c>
      <c r="B91" s="158"/>
      <c r="C91" s="158"/>
      <c r="D91" s="158"/>
      <c r="E91" s="158"/>
      <c r="F91" s="158"/>
      <c r="G91" s="158"/>
      <c r="H91" s="166"/>
      <c r="I91" s="128"/>
      <c r="J91" s="240"/>
      <c r="N91" s="72"/>
      <c r="O91" s="72"/>
      <c r="P91" s="72"/>
    </row>
    <row r="92" spans="1:16" ht="16.5" customHeight="1">
      <c r="A92" s="3"/>
      <c r="B92" s="3"/>
      <c r="C92" s="3"/>
      <c r="D92" s="3"/>
      <c r="E92" s="3"/>
      <c r="F92" s="63"/>
      <c r="G92" s="63"/>
      <c r="H92" s="63"/>
      <c r="I92" s="3"/>
      <c r="J92" s="3"/>
      <c r="K92" s="3"/>
      <c r="L92" s="3"/>
      <c r="M92" s="3"/>
      <c r="N92" s="72"/>
      <c r="O92" s="72"/>
      <c r="P92" s="72"/>
    </row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</sheetData>
  <sheetProtection/>
  <mergeCells count="174">
    <mergeCell ref="A55:C55"/>
    <mergeCell ref="I56:K56"/>
    <mergeCell ref="D55:H55"/>
    <mergeCell ref="A60:C60"/>
    <mergeCell ref="L59:P59"/>
    <mergeCell ref="L54:P54"/>
    <mergeCell ref="D54:H54"/>
    <mergeCell ref="L60:P60"/>
    <mergeCell ref="D22:P22"/>
    <mergeCell ref="I5:K5"/>
    <mergeCell ref="L5:P5"/>
    <mergeCell ref="A59:C59"/>
    <mergeCell ref="I59:K59"/>
    <mergeCell ref="A54:C54"/>
    <mergeCell ref="I54:K54"/>
    <mergeCell ref="A56:C56"/>
    <mergeCell ref="A9:C9"/>
    <mergeCell ref="A8:C8"/>
    <mergeCell ref="I6:L6"/>
    <mergeCell ref="A15:C15"/>
    <mergeCell ref="D14:E14"/>
    <mergeCell ref="D12:K12"/>
    <mergeCell ref="D13:K13"/>
    <mergeCell ref="L12:M12"/>
    <mergeCell ref="L13:M13"/>
    <mergeCell ref="A13:C13"/>
    <mergeCell ref="A12:C12"/>
    <mergeCell ref="D9:P9"/>
    <mergeCell ref="A20:C20"/>
    <mergeCell ref="A6:D6"/>
    <mergeCell ref="E6:H6"/>
    <mergeCell ref="A48:C49"/>
    <mergeCell ref="D48:F48"/>
    <mergeCell ref="D49:F49"/>
    <mergeCell ref="G48:P48"/>
    <mergeCell ref="G49:P49"/>
    <mergeCell ref="D16:P16"/>
    <mergeCell ref="A36:C36"/>
    <mergeCell ref="D8:P8"/>
    <mergeCell ref="D33:H33"/>
    <mergeCell ref="L19:M19"/>
    <mergeCell ref="N19:P19"/>
    <mergeCell ref="A14:C14"/>
    <mergeCell ref="D15:P15"/>
    <mergeCell ref="A19:C19"/>
    <mergeCell ref="A29:C29"/>
    <mergeCell ref="D29:P29"/>
    <mergeCell ref="A30:C30"/>
    <mergeCell ref="D30:P30"/>
    <mergeCell ref="A33:C33"/>
    <mergeCell ref="I33:K33"/>
    <mergeCell ref="L33:P33"/>
    <mergeCell ref="M6:P6"/>
    <mergeCell ref="N13:P13"/>
    <mergeCell ref="N12:P12"/>
    <mergeCell ref="I25:K25"/>
    <mergeCell ref="A7:D7"/>
    <mergeCell ref="I7:L7"/>
    <mergeCell ref="M7:P7"/>
    <mergeCell ref="A25:C25"/>
    <mergeCell ref="D19:K19"/>
    <mergeCell ref="D21:E21"/>
    <mergeCell ref="A26:C26"/>
    <mergeCell ref="A31:C31"/>
    <mergeCell ref="D31:E31"/>
    <mergeCell ref="I26:K26"/>
    <mergeCell ref="D20:P20"/>
    <mergeCell ref="A16:C16"/>
    <mergeCell ref="A32:C32"/>
    <mergeCell ref="D46:F46"/>
    <mergeCell ref="D36:P36"/>
    <mergeCell ref="D32:P32"/>
    <mergeCell ref="A37:C37"/>
    <mergeCell ref="D37:P37"/>
    <mergeCell ref="I44:K44"/>
    <mergeCell ref="A45:C45"/>
    <mergeCell ref="D45:P45"/>
    <mergeCell ref="H43:I43"/>
    <mergeCell ref="D47:F47"/>
    <mergeCell ref="G47:J47"/>
    <mergeCell ref="G46:J46"/>
    <mergeCell ref="A38:C38"/>
    <mergeCell ref="D38:E38"/>
    <mergeCell ref="A39:C39"/>
    <mergeCell ref="D39:P39"/>
    <mergeCell ref="A42:C44"/>
    <mergeCell ref="E42:I42"/>
    <mergeCell ref="E43:F43"/>
    <mergeCell ref="L61:P61"/>
    <mergeCell ref="A62:E62"/>
    <mergeCell ref="A61:C61"/>
    <mergeCell ref="I61:K61"/>
    <mergeCell ref="D61:H61"/>
    <mergeCell ref="A50:C51"/>
    <mergeCell ref="D50:F50"/>
    <mergeCell ref="G50:P50"/>
    <mergeCell ref="D51:F51"/>
    <mergeCell ref="G51:P51"/>
    <mergeCell ref="F66:H66"/>
    <mergeCell ref="N67:P67"/>
    <mergeCell ref="N66:P66"/>
    <mergeCell ref="F62:H62"/>
    <mergeCell ref="N62:P62"/>
    <mergeCell ref="I62:M62"/>
    <mergeCell ref="N82:P82"/>
    <mergeCell ref="I68:M68"/>
    <mergeCell ref="N68:P68"/>
    <mergeCell ref="A76:C76"/>
    <mergeCell ref="I80:K80"/>
    <mergeCell ref="I79:K79"/>
    <mergeCell ref="I78:K78"/>
    <mergeCell ref="I77:K77"/>
    <mergeCell ref="D76:H76"/>
    <mergeCell ref="A80:C80"/>
    <mergeCell ref="A5:C5"/>
    <mergeCell ref="D5:H5"/>
    <mergeCell ref="F68:H68"/>
    <mergeCell ref="A68:E68"/>
    <mergeCell ref="A66:E66"/>
    <mergeCell ref="D60:H60"/>
    <mergeCell ref="A21:C21"/>
    <mergeCell ref="A22:C22"/>
    <mergeCell ref="A46:C47"/>
    <mergeCell ref="E44:G44"/>
    <mergeCell ref="A65:E65"/>
    <mergeCell ref="F65:H65"/>
    <mergeCell ref="N65:P65"/>
    <mergeCell ref="I65:M65"/>
    <mergeCell ref="I60:K60"/>
    <mergeCell ref="A69:E69"/>
    <mergeCell ref="F69:H69"/>
    <mergeCell ref="A67:E67"/>
    <mergeCell ref="F67:H67"/>
    <mergeCell ref="I67:M67"/>
    <mergeCell ref="K43:L43"/>
    <mergeCell ref="N43:O43"/>
    <mergeCell ref="M44:O44"/>
    <mergeCell ref="M42:O42"/>
    <mergeCell ref="F70:H70"/>
    <mergeCell ref="F71:H71"/>
    <mergeCell ref="N69:P69"/>
    <mergeCell ref="N70:P70"/>
    <mergeCell ref="N71:P71"/>
    <mergeCell ref="I66:M66"/>
    <mergeCell ref="F72:H72"/>
    <mergeCell ref="A70:E70"/>
    <mergeCell ref="A71:E71"/>
    <mergeCell ref="A72:E72"/>
    <mergeCell ref="I69:M69"/>
    <mergeCell ref="I70:M70"/>
    <mergeCell ref="I71:M71"/>
    <mergeCell ref="I72:M72"/>
    <mergeCell ref="N72:P72"/>
    <mergeCell ref="A73:E73"/>
    <mergeCell ref="F73:H73"/>
    <mergeCell ref="A83:H83"/>
    <mergeCell ref="I83:J83"/>
    <mergeCell ref="A84:H84"/>
    <mergeCell ref="I84:J84"/>
    <mergeCell ref="A79:C79"/>
    <mergeCell ref="A78:C78"/>
    <mergeCell ref="A77:C77"/>
    <mergeCell ref="A85:H85"/>
    <mergeCell ref="I85:J85"/>
    <mergeCell ref="A86:H86"/>
    <mergeCell ref="I86:J86"/>
    <mergeCell ref="A87:H87"/>
    <mergeCell ref="I87:J87"/>
    <mergeCell ref="A88:H88"/>
    <mergeCell ref="I88:J88"/>
    <mergeCell ref="A89:H89"/>
    <mergeCell ref="A90:H90"/>
    <mergeCell ref="A91:H91"/>
    <mergeCell ref="I91:J91"/>
  </mergeCells>
  <dataValidations count="19">
    <dataValidation type="list" allowBlank="1" showInputMessage="1" showErrorMessage="1" sqref="D76:H76 F92:H92">
      <formula1>$R$60:$R$61</formula1>
    </dataValidation>
    <dataValidation type="list" allowBlank="1" showInputMessage="1" showErrorMessage="1" sqref="E57 M57">
      <formula1>$R$7:$R$14</formula1>
    </dataValidation>
    <dataValidation type="list" allowBlank="1" showInputMessage="1" showErrorMessage="1" sqref="N77:N80 F59 F56:F57 N56:N57 F77:F80 G7 N25:N26 F25:F26 K89:K90">
      <formula1>$S$7:$S$18</formula1>
    </dataValidation>
    <dataValidation type="list" allowBlank="1" showInputMessage="1" showErrorMessage="1" sqref="O77:O80 O56:O57 G56:G57 G77:G80 G25:G26 O25:O26 L89:L90">
      <formula1>$T$7:$T$37</formula1>
    </dataValidation>
    <dataValidation type="list" allowBlank="1" showInputMessage="1" showErrorMessage="1" sqref="D61:H61">
      <formula1>$T$55:$T$59</formula1>
    </dataValidation>
    <dataValidation type="list" allowBlank="1" showInputMessage="1" showErrorMessage="1" sqref="D55:H55">
      <formula1>$U$12:$U$13</formula1>
    </dataValidation>
    <dataValidation type="list" allowBlank="1" showInputMessage="1" showErrorMessage="1" sqref="L59:P59 I7:L7">
      <formula1>$U$7:$U$9</formula1>
    </dataValidation>
    <dataValidation type="list" allowBlank="1" showInputMessage="1" showErrorMessage="1" sqref="L5:P5 D5:H5">
      <formula1>$U$16:$U$20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F7 E56 E59 E25:E26 M25:M26 J89:J90 M56 E77:E80 M77:M80">
      <formula1>$R$19:$R$28</formula1>
    </dataValidation>
    <dataValidation type="list" allowBlank="1" showInputMessage="1" showErrorMessage="1" sqref="L42">
      <formula1>$R$43</formula1>
    </dataValidation>
    <dataValidation type="list" allowBlank="1" showInputMessage="1" showErrorMessage="1" sqref="D42:D44 G43 H44 J43 L44 M43">
      <formula1>"〇"</formula1>
    </dataValidation>
    <dataValidation type="list" allowBlank="1" showInputMessage="1" showErrorMessage="1" sqref="N69:P71 N66:P66 F66:H73 I83:J83 I85:J86">
      <formula1>"無し,有り"</formula1>
    </dataValidation>
    <dataValidation type="list" allowBlank="1" showInputMessage="1" showErrorMessage="1" sqref="F65:H65">
      <formula1>"無し,Ⅰ型,Ⅱ型"</formula1>
    </dataValidation>
    <dataValidation type="list" allowBlank="1" showInputMessage="1" showErrorMessage="1" sqref="N65:P65">
      <formula1>"無し,Ⅱ,Ⅲ,Ⅰ"</formula1>
    </dataValidation>
    <dataValidation type="list" allowBlank="1" showInputMessage="1" showErrorMessage="1" sqref="N67:P68 N72:P72">
      <formula1>"非該当,該当"</formula1>
    </dataValidation>
    <dataValidation type="list" allowBlank="1" showInputMessage="1" showErrorMessage="1" sqref="I88:J88">
      <formula1>"21人以上40人以下,41人以上60人以下,61人以上80人以下,81人以上,20人以下"</formula1>
    </dataValidation>
    <dataValidation type="list" allowBlank="1" showInputMessage="1" showErrorMessage="1" sqref="I87:J87">
      <formula1>"Ⅰ,Ⅱ"</formula1>
    </dataValidation>
    <dataValidation type="list" allowBlank="1" showInputMessage="1" showErrorMessage="1" sqref="I84:J84">
      <formula1>"Ⅰ,Ⅱ,Ⅲ"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3"/>
  <rowBreaks count="1" manualBreakCount="1">
    <brk id="51" max="1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Z93"/>
  <sheetViews>
    <sheetView view="pageBreakPreview" zoomScaleSheetLayoutView="100" zoomScalePageLayoutView="0" workbookViewId="0" topLeftCell="A1">
      <selection activeCell="D5" sqref="D5:H5"/>
    </sheetView>
  </sheetViews>
  <sheetFormatPr defaultColWidth="9.00390625" defaultRowHeight="13.5"/>
  <cols>
    <col min="1" max="19" width="5.625" style="0" customWidth="1"/>
    <col min="20" max="20" width="5.625" style="11" customWidth="1"/>
    <col min="21" max="21" width="8.875" style="0" customWidth="1"/>
    <col min="22" max="29" width="5.625" style="0" customWidth="1"/>
  </cols>
  <sheetData>
    <row r="1" spans="1:16" ht="25.5" customHeight="1">
      <c r="A1" s="22" t="s">
        <v>157</v>
      </c>
      <c r="B1" s="19"/>
      <c r="C1" s="19"/>
      <c r="D1" s="19"/>
      <c r="E1" s="19" t="s">
        <v>16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" ht="16.5" customHeight="1">
      <c r="A2" s="10" t="s">
        <v>130</v>
      </c>
      <c r="B2" s="106"/>
      <c r="C2" t="s">
        <v>176</v>
      </c>
    </row>
    <row r="3" spans="1:3" ht="16.5" customHeight="1">
      <c r="A3" s="10"/>
      <c r="B3" s="29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140</v>
      </c>
      <c r="B5" s="132"/>
      <c r="C5" s="132"/>
      <c r="D5" s="248"/>
      <c r="E5" s="248"/>
      <c r="F5" s="248"/>
      <c r="G5" s="248"/>
      <c r="H5" s="248"/>
      <c r="I5" s="259"/>
      <c r="J5" s="260"/>
      <c r="K5" s="260"/>
      <c r="L5" s="261"/>
      <c r="M5" s="262"/>
      <c r="N5" s="262"/>
      <c r="O5" s="262"/>
      <c r="P5" s="262"/>
    </row>
    <row r="6" spans="1:26" ht="16.5" customHeight="1">
      <c r="A6" s="121" t="s">
        <v>2</v>
      </c>
      <c r="B6" s="121"/>
      <c r="C6" s="121"/>
      <c r="D6" s="121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258"/>
      <c r="N6" s="258"/>
      <c r="O6" s="258"/>
      <c r="P6" s="220"/>
      <c r="R6" t="s">
        <v>40</v>
      </c>
      <c r="S6" t="s">
        <v>41</v>
      </c>
      <c r="T6" s="11" t="s">
        <v>42</v>
      </c>
      <c r="U6" t="s">
        <v>0</v>
      </c>
      <c r="V6" t="s">
        <v>24</v>
      </c>
      <c r="Z6" t="s">
        <v>136</v>
      </c>
    </row>
    <row r="7" spans="1:26" ht="16.5" customHeight="1">
      <c r="A7" s="164"/>
      <c r="B7" s="164"/>
      <c r="C7" s="164"/>
      <c r="D7" s="164"/>
      <c r="E7" s="2" t="s">
        <v>264</v>
      </c>
      <c r="F7" s="30"/>
      <c r="G7" s="30"/>
      <c r="H7" s="1" t="s">
        <v>32</v>
      </c>
      <c r="I7" s="191"/>
      <c r="J7" s="191"/>
      <c r="K7" s="191"/>
      <c r="L7" s="191"/>
      <c r="M7" s="256"/>
      <c r="N7" s="256"/>
      <c r="O7" s="256"/>
      <c r="P7" s="257"/>
      <c r="R7" t="s">
        <v>43</v>
      </c>
      <c r="S7" t="s">
        <v>49</v>
      </c>
      <c r="T7" s="11">
        <v>1</v>
      </c>
      <c r="U7" t="s">
        <v>61</v>
      </c>
      <c r="V7" t="s">
        <v>115</v>
      </c>
      <c r="Z7" t="s">
        <v>151</v>
      </c>
    </row>
    <row r="8" spans="1:26" ht="16.5" customHeight="1">
      <c r="A8" s="157" t="s">
        <v>5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t="s">
        <v>44</v>
      </c>
      <c r="S8" t="s">
        <v>50</v>
      </c>
      <c r="T8" s="11">
        <v>2</v>
      </c>
      <c r="U8" t="s">
        <v>62</v>
      </c>
      <c r="V8" t="s">
        <v>116</v>
      </c>
      <c r="Z8" t="s">
        <v>152</v>
      </c>
    </row>
    <row r="9" spans="1:22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t="s">
        <v>45</v>
      </c>
      <c r="S9" t="s">
        <v>51</v>
      </c>
      <c r="T9" s="11">
        <v>3</v>
      </c>
      <c r="U9" t="s">
        <v>63</v>
      </c>
      <c r="V9" t="s">
        <v>117</v>
      </c>
    </row>
    <row r="10" spans="18:22" ht="16.5" customHeight="1">
      <c r="R10" t="s">
        <v>46</v>
      </c>
      <c r="S10" t="s">
        <v>52</v>
      </c>
      <c r="T10" s="11">
        <v>4</v>
      </c>
      <c r="V10" t="s">
        <v>118</v>
      </c>
    </row>
    <row r="11" spans="1:22" ht="16.5" customHeight="1">
      <c r="A11" t="s">
        <v>3</v>
      </c>
      <c r="R11" t="s">
        <v>47</v>
      </c>
      <c r="S11" t="s">
        <v>53</v>
      </c>
      <c r="T11" s="11">
        <v>5</v>
      </c>
      <c r="U11" t="s">
        <v>37</v>
      </c>
      <c r="V11" t="s">
        <v>119</v>
      </c>
    </row>
    <row r="12" spans="1:22" ht="16.5" customHeight="1">
      <c r="A12" s="121" t="s">
        <v>5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t="s">
        <v>48</v>
      </c>
      <c r="S12" t="s">
        <v>54</v>
      </c>
      <c r="T12" s="11">
        <v>6</v>
      </c>
      <c r="U12" t="s">
        <v>64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t="s">
        <v>197</v>
      </c>
      <c r="S13" t="s">
        <v>55</v>
      </c>
      <c r="T13" s="11">
        <v>7</v>
      </c>
      <c r="U13" t="s">
        <v>65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t="s">
        <v>198</v>
      </c>
      <c r="S14" t="s">
        <v>56</v>
      </c>
      <c r="T14" s="11">
        <v>8</v>
      </c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t="s">
        <v>199</v>
      </c>
      <c r="S15" t="s">
        <v>57</v>
      </c>
      <c r="T15" s="11">
        <v>9</v>
      </c>
      <c r="U15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R16" t="s">
        <v>200</v>
      </c>
      <c r="S16" t="s">
        <v>58</v>
      </c>
      <c r="T16" s="11">
        <v>10</v>
      </c>
      <c r="U16" t="s">
        <v>61</v>
      </c>
      <c r="V16" t="s">
        <v>124</v>
      </c>
    </row>
    <row r="17" spans="18:22" ht="16.5" customHeight="1">
      <c r="R17" t="s">
        <v>201</v>
      </c>
      <c r="S17" t="s">
        <v>59</v>
      </c>
      <c r="T17" s="11">
        <v>11</v>
      </c>
      <c r="U17" t="s">
        <v>62</v>
      </c>
      <c r="V17" t="s">
        <v>125</v>
      </c>
    </row>
    <row r="18" spans="1:22" ht="16.5" customHeight="1">
      <c r="A18" t="s">
        <v>12</v>
      </c>
      <c r="R18" t="s">
        <v>202</v>
      </c>
      <c r="S18" t="s">
        <v>60</v>
      </c>
      <c r="T18" s="11">
        <v>12</v>
      </c>
      <c r="U18" t="s">
        <v>146</v>
      </c>
      <c r="V18" t="s">
        <v>126</v>
      </c>
    </row>
    <row r="19" spans="1:22" ht="16.5" customHeight="1">
      <c r="A19" s="121" t="s">
        <v>5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R19" t="s">
        <v>263</v>
      </c>
      <c r="T19" s="11">
        <v>13</v>
      </c>
      <c r="U19" t="s">
        <v>147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R20" t="s">
        <v>265</v>
      </c>
      <c r="T20" s="11">
        <v>14</v>
      </c>
      <c r="U20" t="s">
        <v>148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</v>
      </c>
      <c r="E21" s="121"/>
      <c r="R21" t="s">
        <v>266</v>
      </c>
      <c r="T21" s="11">
        <v>15</v>
      </c>
      <c r="V21" t="s">
        <v>129</v>
      </c>
    </row>
    <row r="22" spans="1:20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R22" t="s">
        <v>267</v>
      </c>
      <c r="T22" s="11">
        <v>16</v>
      </c>
    </row>
    <row r="23" spans="18:20" ht="16.5" customHeight="1">
      <c r="R23" t="s">
        <v>268</v>
      </c>
      <c r="T23" s="11">
        <v>17</v>
      </c>
    </row>
    <row r="24" spans="1:20" ht="25.5" customHeight="1">
      <c r="A24" s="22" t="s">
        <v>157</v>
      </c>
      <c r="B24" s="20"/>
      <c r="C24" s="20"/>
      <c r="D24" s="2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t="s">
        <v>269</v>
      </c>
      <c r="T24" s="11">
        <v>18</v>
      </c>
    </row>
    <row r="25" spans="1:20" ht="16.5" customHeight="1">
      <c r="A25" s="132" t="s">
        <v>25</v>
      </c>
      <c r="B25" s="132"/>
      <c r="C25" s="132"/>
      <c r="D25" s="2" t="s">
        <v>264</v>
      </c>
      <c r="E25" s="30"/>
      <c r="F25" s="31"/>
      <c r="G25" s="31"/>
      <c r="H25" s="5" t="s">
        <v>31</v>
      </c>
      <c r="I25" s="132" t="s">
        <v>27</v>
      </c>
      <c r="J25" s="132"/>
      <c r="K25" s="132"/>
      <c r="L25" s="2" t="s">
        <v>264</v>
      </c>
      <c r="M25" s="30"/>
      <c r="N25" s="31"/>
      <c r="O25" s="31"/>
      <c r="P25" s="5" t="s">
        <v>31</v>
      </c>
      <c r="R25" t="s">
        <v>270</v>
      </c>
      <c r="T25" s="11">
        <v>19</v>
      </c>
    </row>
    <row r="26" spans="1:20" ht="16.5" customHeight="1">
      <c r="A26" s="132" t="s">
        <v>26</v>
      </c>
      <c r="B26" s="132"/>
      <c r="C26" s="132"/>
      <c r="D26" s="2" t="s">
        <v>264</v>
      </c>
      <c r="E26" s="30"/>
      <c r="F26" s="31"/>
      <c r="G26" s="31"/>
      <c r="H26" s="5" t="s">
        <v>31</v>
      </c>
      <c r="I26" s="132" t="s">
        <v>28</v>
      </c>
      <c r="J26" s="132"/>
      <c r="K26" s="132"/>
      <c r="L26" s="2" t="s">
        <v>264</v>
      </c>
      <c r="M26" s="30"/>
      <c r="N26" s="31"/>
      <c r="O26" s="31"/>
      <c r="P26" s="5" t="s">
        <v>31</v>
      </c>
      <c r="R26" t="s">
        <v>271</v>
      </c>
      <c r="T26" s="11">
        <v>20</v>
      </c>
    </row>
    <row r="27" spans="1:20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R27" t="s">
        <v>272</v>
      </c>
      <c r="T27" s="11">
        <v>21</v>
      </c>
    </row>
    <row r="28" spans="1:20" ht="16.5" customHeight="1">
      <c r="A28" t="s">
        <v>18</v>
      </c>
      <c r="R28" t="s">
        <v>273</v>
      </c>
      <c r="T28" s="11">
        <v>22</v>
      </c>
    </row>
    <row r="29" spans="1:20" ht="16.5" customHeight="1">
      <c r="A29" s="157" t="s">
        <v>5</v>
      </c>
      <c r="B29" s="158"/>
      <c r="C29" s="158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T29" s="11">
        <v>23</v>
      </c>
    </row>
    <row r="30" spans="1:20" ht="16.5" customHeight="1">
      <c r="A30" s="157" t="s">
        <v>11</v>
      </c>
      <c r="B30" s="158"/>
      <c r="C30" s="158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T30" s="11">
        <v>24</v>
      </c>
    </row>
    <row r="31" spans="1:20" ht="16.5" customHeight="1">
      <c r="A31" s="121" t="s">
        <v>6</v>
      </c>
      <c r="B31" s="121"/>
      <c r="C31" s="121"/>
      <c r="D31" s="133"/>
      <c r="E31" s="133"/>
      <c r="T31" s="11">
        <v>25</v>
      </c>
    </row>
    <row r="32" spans="1:20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T32" s="11">
        <v>26</v>
      </c>
    </row>
    <row r="33" spans="1:20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T33" s="11">
        <v>27</v>
      </c>
    </row>
    <row r="34" spans="1:20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T34" s="11">
        <v>28</v>
      </c>
    </row>
    <row r="35" spans="1:20" ht="16.5" customHeight="1">
      <c r="A35" t="s">
        <v>19</v>
      </c>
      <c r="T35" s="11">
        <v>29</v>
      </c>
    </row>
    <row r="36" spans="1:20" ht="16.5" customHeight="1">
      <c r="A36" s="121" t="s">
        <v>5</v>
      </c>
      <c r="B36" s="121"/>
      <c r="C36" s="121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T36" s="11">
        <v>30</v>
      </c>
    </row>
    <row r="37" spans="1:20" ht="16.5" customHeight="1">
      <c r="A37" s="121" t="s">
        <v>111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T37" s="11">
        <v>31</v>
      </c>
    </row>
    <row r="38" spans="1:5" ht="16.5" customHeight="1">
      <c r="A38" s="121" t="s">
        <v>6</v>
      </c>
      <c r="B38" s="121"/>
      <c r="C38" s="121"/>
      <c r="D38" s="121" t="s">
        <v>13</v>
      </c>
      <c r="E38" s="121"/>
    </row>
    <row r="39" spans="1:16" ht="16.5" customHeight="1">
      <c r="A39" s="121" t="s">
        <v>8</v>
      </c>
      <c r="B39" s="121"/>
      <c r="C39" s="121"/>
      <c r="D39" s="151" t="s">
        <v>14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</row>
    <row r="40" spans="1:16" ht="16.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ht="16.5" customHeight="1">
      <c r="A41" t="s">
        <v>20</v>
      </c>
    </row>
    <row r="42" spans="1:18" ht="16.5" customHeight="1">
      <c r="A42" s="173" t="s">
        <v>33</v>
      </c>
      <c r="B42" s="174"/>
      <c r="C42" s="175"/>
      <c r="D42" s="78"/>
      <c r="E42" s="229" t="s">
        <v>343</v>
      </c>
      <c r="F42" s="230"/>
      <c r="G42" s="230"/>
      <c r="H42" s="230"/>
      <c r="I42" s="231"/>
      <c r="J42" s="33"/>
      <c r="K42" s="33"/>
      <c r="L42" s="87"/>
      <c r="M42" s="192"/>
      <c r="N42" s="192"/>
      <c r="O42" s="192"/>
      <c r="R42" t="s">
        <v>174</v>
      </c>
    </row>
    <row r="43" spans="1:15" ht="16.5" customHeight="1">
      <c r="A43" s="220"/>
      <c r="B43" s="192"/>
      <c r="C43" s="221"/>
      <c r="D43" s="78"/>
      <c r="E43" s="229" t="s">
        <v>344</v>
      </c>
      <c r="F43" s="230"/>
      <c r="G43" s="78"/>
      <c r="H43" s="232" t="s">
        <v>345</v>
      </c>
      <c r="I43" s="233"/>
      <c r="J43" s="78"/>
      <c r="K43" s="232" t="s">
        <v>346</v>
      </c>
      <c r="L43" s="233"/>
      <c r="M43" s="78"/>
      <c r="N43" s="157" t="s">
        <v>347</v>
      </c>
      <c r="O43" s="166"/>
    </row>
    <row r="44" spans="1:16" ht="16.5" customHeight="1">
      <c r="A44" s="176"/>
      <c r="B44" s="177"/>
      <c r="C44" s="178"/>
      <c r="D44" s="78"/>
      <c r="E44" s="149" t="s">
        <v>348</v>
      </c>
      <c r="F44" s="149"/>
      <c r="G44" s="149"/>
      <c r="H44" s="78"/>
      <c r="I44" s="147" t="s">
        <v>349</v>
      </c>
      <c r="J44" s="147"/>
      <c r="K44" s="147"/>
      <c r="L44" s="78"/>
      <c r="M44" s="121" t="s">
        <v>350</v>
      </c>
      <c r="N44" s="121"/>
      <c r="O44" s="121"/>
      <c r="P44" s="11"/>
    </row>
    <row r="45" spans="1:16" ht="16.5" customHeight="1">
      <c r="A45" s="123" t="s">
        <v>195</v>
      </c>
      <c r="B45" s="124"/>
      <c r="C45" s="125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0" ht="16.5" customHeight="1">
      <c r="A46" s="121" t="s">
        <v>21</v>
      </c>
      <c r="B46" s="121"/>
      <c r="C46" s="121"/>
      <c r="D46" s="121" t="s">
        <v>22</v>
      </c>
      <c r="E46" s="121"/>
      <c r="F46" s="121"/>
      <c r="G46" s="133"/>
      <c r="H46" s="133"/>
      <c r="I46" s="133"/>
      <c r="J46" s="133"/>
    </row>
    <row r="47" spans="1:21" ht="16.5" customHeight="1">
      <c r="A47" s="149"/>
      <c r="B47" s="149"/>
      <c r="C47" s="149"/>
      <c r="D47" s="149" t="s">
        <v>23</v>
      </c>
      <c r="E47" s="149"/>
      <c r="F47" s="149"/>
      <c r="G47" s="190"/>
      <c r="H47" s="190"/>
      <c r="I47" s="190"/>
      <c r="J47" s="190"/>
      <c r="Q47" s="24"/>
      <c r="R47" s="18"/>
      <c r="S47" s="18"/>
      <c r="T47" s="3"/>
      <c r="U47" s="18"/>
    </row>
    <row r="48" spans="1:20" ht="25.5" customHeight="1">
      <c r="A48" s="121" t="s">
        <v>29</v>
      </c>
      <c r="B48" s="121"/>
      <c r="C48" s="121"/>
      <c r="D48" s="121" t="s">
        <v>4</v>
      </c>
      <c r="E48" s="121"/>
      <c r="F48" s="121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23"/>
      <c r="R48" s="23"/>
      <c r="S48" s="23"/>
      <c r="T48" s="23"/>
    </row>
    <row r="49" spans="1:16" ht="16.5" customHeight="1">
      <c r="A49" s="121"/>
      <c r="B49" s="121"/>
      <c r="C49" s="121"/>
      <c r="D49" s="121" t="s">
        <v>30</v>
      </c>
      <c r="E49" s="121"/>
      <c r="F49" s="121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1:16" ht="16.5" customHeight="1">
      <c r="A50" s="222" t="s">
        <v>110</v>
      </c>
      <c r="B50" s="222"/>
      <c r="C50" s="222"/>
      <c r="D50" s="121" t="s">
        <v>5</v>
      </c>
      <c r="E50" s="121"/>
      <c r="F50" s="121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1:16" ht="16.5" customHeight="1">
      <c r="A51" s="222"/>
      <c r="B51" s="222"/>
      <c r="C51" s="222"/>
      <c r="D51" s="121" t="s">
        <v>111</v>
      </c>
      <c r="E51" s="121"/>
      <c r="F51" s="121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1:16" ht="16.5" customHeight="1">
      <c r="A52" s="22" t="s">
        <v>157</v>
      </c>
      <c r="E52" s="21" t="s">
        <v>66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ht="16.5" customHeight="1">
      <c r="A53" t="s">
        <v>34</v>
      </c>
    </row>
    <row r="54" spans="1:26" ht="16.5" customHeight="1">
      <c r="A54" s="121" t="s">
        <v>35</v>
      </c>
      <c r="B54" s="121"/>
      <c r="C54" s="157"/>
      <c r="D54" s="133"/>
      <c r="E54" s="133"/>
      <c r="F54" s="133"/>
      <c r="G54" s="133"/>
      <c r="H54" s="133"/>
      <c r="I54" s="121" t="s">
        <v>36</v>
      </c>
      <c r="J54" s="121"/>
      <c r="K54" s="121"/>
      <c r="L54" s="133"/>
      <c r="M54" s="133"/>
      <c r="N54" s="133"/>
      <c r="O54" s="133"/>
      <c r="P54" s="133"/>
      <c r="R54" t="s">
        <v>67</v>
      </c>
      <c r="T54" s="11" t="s">
        <v>68</v>
      </c>
      <c r="W54" t="s">
        <v>69</v>
      </c>
      <c r="Z54" t="s">
        <v>90</v>
      </c>
    </row>
    <row r="55" spans="1:26" ht="16.5" customHeight="1">
      <c r="A55" s="121" t="s">
        <v>37</v>
      </c>
      <c r="B55" s="121"/>
      <c r="C55" s="157"/>
      <c r="D55" s="191"/>
      <c r="E55" s="191"/>
      <c r="F55" s="191"/>
      <c r="G55" s="191"/>
      <c r="H55" s="191"/>
      <c r="T55" s="11" t="s">
        <v>73</v>
      </c>
      <c r="W55" t="s">
        <v>78</v>
      </c>
      <c r="Z55" t="s">
        <v>64</v>
      </c>
    </row>
    <row r="56" spans="1:26" ht="16.5" customHeight="1">
      <c r="A56" s="121" t="s">
        <v>38</v>
      </c>
      <c r="B56" s="121"/>
      <c r="C56" s="121"/>
      <c r="D56" s="2" t="s">
        <v>264</v>
      </c>
      <c r="E56" s="30"/>
      <c r="F56" s="31"/>
      <c r="G56" s="31"/>
      <c r="H56" s="8" t="s">
        <v>31</v>
      </c>
      <c r="I56" s="121" t="s">
        <v>39</v>
      </c>
      <c r="J56" s="121"/>
      <c r="K56" s="121"/>
      <c r="L56" s="2" t="s">
        <v>264</v>
      </c>
      <c r="M56" s="30"/>
      <c r="N56" s="31"/>
      <c r="O56" s="31"/>
      <c r="P56" s="5" t="s">
        <v>31</v>
      </c>
      <c r="T56" s="11" t="s">
        <v>74</v>
      </c>
      <c r="W56" t="s">
        <v>79</v>
      </c>
      <c r="Z56" t="s">
        <v>65</v>
      </c>
    </row>
    <row r="57" spans="1:26" ht="16.5" customHeight="1">
      <c r="A57" s="3"/>
      <c r="B57" s="3"/>
      <c r="C57" s="3"/>
      <c r="D57" s="4"/>
      <c r="E57" s="7"/>
      <c r="F57" s="7"/>
      <c r="G57" s="7"/>
      <c r="H57" s="7"/>
      <c r="I57" s="3"/>
      <c r="J57" s="3"/>
      <c r="K57" s="3"/>
      <c r="L57" s="4"/>
      <c r="M57" s="7"/>
      <c r="N57" s="7"/>
      <c r="O57" s="7"/>
      <c r="P57" s="7"/>
      <c r="T57" s="11" t="s">
        <v>75</v>
      </c>
      <c r="W57" t="s">
        <v>80</v>
      </c>
      <c r="Z57" t="s">
        <v>94</v>
      </c>
    </row>
    <row r="58" spans="1:26" ht="16.5" customHeight="1">
      <c r="A58" t="s">
        <v>70</v>
      </c>
      <c r="T58" s="11" t="s">
        <v>76</v>
      </c>
      <c r="W58" t="s">
        <v>81</v>
      </c>
      <c r="Z58" t="s">
        <v>95</v>
      </c>
    </row>
    <row r="59" spans="1:23" ht="16.5" customHeight="1">
      <c r="A59" s="121" t="s">
        <v>1</v>
      </c>
      <c r="B59" s="121"/>
      <c r="C59" s="121"/>
      <c r="D59" s="2" t="s">
        <v>264</v>
      </c>
      <c r="E59" s="30"/>
      <c r="F59" s="30"/>
      <c r="G59" s="12">
        <v>1</v>
      </c>
      <c r="H59" s="13" t="s">
        <v>31</v>
      </c>
      <c r="I59" s="121" t="s">
        <v>0</v>
      </c>
      <c r="J59" s="121"/>
      <c r="K59" s="121"/>
      <c r="L59" s="263"/>
      <c r="M59" s="263"/>
      <c r="N59" s="263"/>
      <c r="O59" s="263"/>
      <c r="P59" s="263"/>
      <c r="R59" t="s">
        <v>93</v>
      </c>
      <c r="T59" s="11" t="s">
        <v>77</v>
      </c>
      <c r="W59" t="s">
        <v>82</v>
      </c>
    </row>
    <row r="60" spans="1:23" ht="16.5" customHeight="1">
      <c r="A60" s="121" t="s">
        <v>67</v>
      </c>
      <c r="B60" s="121"/>
      <c r="C60" s="121"/>
      <c r="D60" s="133"/>
      <c r="E60" s="133"/>
      <c r="F60" s="133"/>
      <c r="G60" s="133"/>
      <c r="H60" s="133"/>
      <c r="I60" s="157" t="s">
        <v>71</v>
      </c>
      <c r="J60" s="158"/>
      <c r="K60" s="166"/>
      <c r="L60" s="129"/>
      <c r="M60" s="130"/>
      <c r="N60" s="130"/>
      <c r="O60" s="130"/>
      <c r="P60" s="131"/>
      <c r="R60" t="s">
        <v>64</v>
      </c>
      <c r="W60" t="s">
        <v>83</v>
      </c>
    </row>
    <row r="61" spans="1:23" ht="16.5" customHeight="1">
      <c r="A61" s="157" t="s">
        <v>68</v>
      </c>
      <c r="B61" s="158"/>
      <c r="C61" s="166"/>
      <c r="D61" s="253"/>
      <c r="E61" s="254"/>
      <c r="F61" s="254"/>
      <c r="G61" s="254"/>
      <c r="H61" s="255"/>
      <c r="I61" s="157" t="s">
        <v>72</v>
      </c>
      <c r="J61" s="158"/>
      <c r="K61" s="166"/>
      <c r="L61" s="232">
        <v>0</v>
      </c>
      <c r="M61" s="252"/>
      <c r="N61" s="252"/>
      <c r="O61" s="252"/>
      <c r="P61" s="233"/>
      <c r="R61" t="s">
        <v>65</v>
      </c>
      <c r="W61" t="s">
        <v>84</v>
      </c>
    </row>
    <row r="62" spans="1:23" ht="16.5" customHeight="1">
      <c r="A62" s="174"/>
      <c r="B62" s="174"/>
      <c r="C62" s="174"/>
      <c r="D62" s="174"/>
      <c r="E62" s="174"/>
      <c r="F62" s="250"/>
      <c r="G62" s="250"/>
      <c r="H62" s="250"/>
      <c r="I62" s="174"/>
      <c r="J62" s="174"/>
      <c r="K62" s="174"/>
      <c r="L62" s="174"/>
      <c r="M62" s="174"/>
      <c r="N62" s="251"/>
      <c r="O62" s="251"/>
      <c r="P62" s="251"/>
      <c r="W62" t="s">
        <v>85</v>
      </c>
    </row>
    <row r="63" ht="16.5" customHeight="1">
      <c r="W63" t="s">
        <v>86</v>
      </c>
    </row>
    <row r="64" spans="1:23" ht="16.5" customHeight="1">
      <c r="A64" t="s">
        <v>88</v>
      </c>
      <c r="W64" t="s">
        <v>87</v>
      </c>
    </row>
    <row r="65" spans="1:16" ht="16.5" customHeight="1">
      <c r="A65" s="121" t="s">
        <v>194</v>
      </c>
      <c r="B65" s="121"/>
      <c r="C65" s="121"/>
      <c r="D65" s="121"/>
      <c r="E65" s="121"/>
      <c r="F65" s="191"/>
      <c r="G65" s="191"/>
      <c r="H65" s="191"/>
      <c r="I65" s="121" t="s">
        <v>428</v>
      </c>
      <c r="J65" s="121"/>
      <c r="K65" s="121"/>
      <c r="L65" s="121"/>
      <c r="M65" s="121"/>
      <c r="N65" s="191"/>
      <c r="O65" s="191"/>
      <c r="P65" s="191"/>
    </row>
    <row r="66" spans="1:16" ht="16.5" customHeight="1">
      <c r="A66" s="121" t="s">
        <v>384</v>
      </c>
      <c r="B66" s="121"/>
      <c r="C66" s="121"/>
      <c r="D66" s="121"/>
      <c r="E66" s="121"/>
      <c r="F66" s="191"/>
      <c r="G66" s="191"/>
      <c r="H66" s="191"/>
      <c r="I66" s="121" t="s">
        <v>403</v>
      </c>
      <c r="J66" s="121"/>
      <c r="K66" s="121"/>
      <c r="L66" s="121"/>
      <c r="M66" s="121"/>
      <c r="N66" s="191"/>
      <c r="O66" s="191"/>
      <c r="P66" s="191"/>
    </row>
    <row r="67" spans="1:16" ht="16.5" customHeight="1">
      <c r="A67" s="121" t="s">
        <v>424</v>
      </c>
      <c r="B67" s="121"/>
      <c r="C67" s="121"/>
      <c r="D67" s="121"/>
      <c r="E67" s="121"/>
      <c r="F67" s="191"/>
      <c r="G67" s="191"/>
      <c r="H67" s="191"/>
      <c r="I67" s="121" t="s">
        <v>429</v>
      </c>
      <c r="J67" s="121"/>
      <c r="K67" s="121"/>
      <c r="L67" s="121"/>
      <c r="M67" s="121"/>
      <c r="N67" s="191"/>
      <c r="O67" s="191"/>
      <c r="P67" s="191"/>
    </row>
    <row r="68" spans="1:16" ht="16.5" customHeight="1">
      <c r="A68" s="121" t="s">
        <v>391</v>
      </c>
      <c r="B68" s="121"/>
      <c r="C68" s="121"/>
      <c r="D68" s="121"/>
      <c r="E68" s="121"/>
      <c r="F68" s="191"/>
      <c r="G68" s="191"/>
      <c r="H68" s="191"/>
      <c r="I68" s="157" t="s">
        <v>338</v>
      </c>
      <c r="J68" s="158"/>
      <c r="K68" s="158"/>
      <c r="L68" s="158"/>
      <c r="M68" s="158"/>
      <c r="N68" s="191"/>
      <c r="O68" s="191"/>
      <c r="P68" s="191"/>
    </row>
    <row r="69" spans="1:16" ht="16.5" customHeight="1">
      <c r="A69" s="157" t="s">
        <v>332</v>
      </c>
      <c r="B69" s="158"/>
      <c r="C69" s="158"/>
      <c r="D69" s="158"/>
      <c r="E69" s="166"/>
      <c r="F69" s="191"/>
      <c r="G69" s="191"/>
      <c r="H69" s="191"/>
      <c r="I69" s="157" t="s">
        <v>288</v>
      </c>
      <c r="J69" s="158"/>
      <c r="K69" s="158"/>
      <c r="L69" s="158"/>
      <c r="M69" s="158"/>
      <c r="N69" s="191"/>
      <c r="O69" s="191"/>
      <c r="P69" s="191"/>
    </row>
    <row r="70" spans="1:16" ht="16.5" customHeight="1">
      <c r="A70" s="157" t="s">
        <v>419</v>
      </c>
      <c r="B70" s="158"/>
      <c r="C70" s="158"/>
      <c r="D70" s="158"/>
      <c r="E70" s="166"/>
      <c r="F70" s="191"/>
      <c r="G70" s="191"/>
      <c r="H70" s="191"/>
      <c r="I70" s="157" t="s">
        <v>400</v>
      </c>
      <c r="J70" s="158"/>
      <c r="K70" s="158"/>
      <c r="L70" s="158"/>
      <c r="M70" s="158"/>
      <c r="N70" s="191"/>
      <c r="O70" s="191"/>
      <c r="P70" s="191"/>
    </row>
    <row r="71" spans="1:16" ht="16.5" customHeight="1">
      <c r="A71" s="157" t="s">
        <v>425</v>
      </c>
      <c r="B71" s="158"/>
      <c r="C71" s="158"/>
      <c r="D71" s="158"/>
      <c r="E71" s="166"/>
      <c r="F71" s="191"/>
      <c r="G71" s="191"/>
      <c r="H71" s="191"/>
      <c r="I71" s="157" t="s">
        <v>430</v>
      </c>
      <c r="J71" s="158"/>
      <c r="K71" s="158"/>
      <c r="L71" s="158"/>
      <c r="M71" s="158"/>
      <c r="N71" s="191"/>
      <c r="O71" s="191"/>
      <c r="P71" s="191"/>
    </row>
    <row r="72" spans="1:16" ht="16.5" customHeight="1">
      <c r="A72" s="157" t="s">
        <v>426</v>
      </c>
      <c r="B72" s="158"/>
      <c r="C72" s="158"/>
      <c r="D72" s="158"/>
      <c r="E72" s="166"/>
      <c r="F72" s="191"/>
      <c r="G72" s="191"/>
      <c r="H72" s="191"/>
      <c r="I72" s="157" t="s">
        <v>431</v>
      </c>
      <c r="J72" s="158"/>
      <c r="K72" s="158"/>
      <c r="L72" s="158"/>
      <c r="M72" s="158"/>
      <c r="N72" s="191"/>
      <c r="O72" s="191"/>
      <c r="P72" s="191"/>
    </row>
    <row r="73" spans="1:16" ht="16.5" customHeight="1">
      <c r="A73" s="157" t="s">
        <v>427</v>
      </c>
      <c r="B73" s="158"/>
      <c r="C73" s="158"/>
      <c r="D73" s="158"/>
      <c r="E73" s="166"/>
      <c r="F73" s="191"/>
      <c r="G73" s="191"/>
      <c r="H73" s="191"/>
      <c r="I73" s="157" t="s">
        <v>402</v>
      </c>
      <c r="J73" s="158"/>
      <c r="K73" s="158"/>
      <c r="L73" s="158"/>
      <c r="M73" s="158"/>
      <c r="N73" s="191"/>
      <c r="O73" s="191"/>
      <c r="P73" s="191"/>
    </row>
    <row r="74" spans="1:16" ht="16.5" customHeight="1">
      <c r="A74" s="157" t="s">
        <v>334</v>
      </c>
      <c r="B74" s="158"/>
      <c r="C74" s="158"/>
      <c r="D74" s="158"/>
      <c r="E74" s="166"/>
      <c r="F74" s="191"/>
      <c r="G74" s="191"/>
      <c r="H74" s="191"/>
      <c r="I74" s="157" t="s">
        <v>423</v>
      </c>
      <c r="J74" s="158"/>
      <c r="K74" s="158"/>
      <c r="L74" s="158"/>
      <c r="M74" s="158"/>
      <c r="N74" s="191"/>
      <c r="O74" s="191"/>
      <c r="P74" s="191"/>
    </row>
    <row r="75" ht="16.5" customHeight="1"/>
    <row r="76" ht="16.5" customHeight="1">
      <c r="A76" t="s">
        <v>96</v>
      </c>
    </row>
    <row r="77" spans="1:9" ht="16.5" customHeight="1">
      <c r="A77" s="121" t="s">
        <v>97</v>
      </c>
      <c r="B77" s="121"/>
      <c r="C77" s="121"/>
      <c r="D77" s="191"/>
      <c r="E77" s="191"/>
      <c r="F77" s="191"/>
      <c r="G77" s="191"/>
      <c r="H77" s="191"/>
      <c r="I77" s="25" t="s">
        <v>155</v>
      </c>
    </row>
    <row r="78" spans="1:16" ht="16.5" customHeight="1">
      <c r="A78" s="121" t="s">
        <v>98</v>
      </c>
      <c r="B78" s="121"/>
      <c r="C78" s="121"/>
      <c r="D78" s="2" t="s">
        <v>264</v>
      </c>
      <c r="E78" s="76"/>
      <c r="F78" s="32"/>
      <c r="G78" s="32"/>
      <c r="H78" s="8" t="s">
        <v>31</v>
      </c>
      <c r="I78" s="121" t="s">
        <v>102</v>
      </c>
      <c r="J78" s="121"/>
      <c r="K78" s="121"/>
      <c r="L78" s="2" t="s">
        <v>264</v>
      </c>
      <c r="M78" s="76"/>
      <c r="N78" s="31"/>
      <c r="O78" s="31"/>
      <c r="P78" s="5" t="s">
        <v>31</v>
      </c>
    </row>
    <row r="79" spans="1:16" ht="16.5" customHeight="1">
      <c r="A79" s="121" t="s">
        <v>99</v>
      </c>
      <c r="B79" s="121"/>
      <c r="C79" s="121"/>
      <c r="D79" s="2" t="s">
        <v>264</v>
      </c>
      <c r="E79" s="76"/>
      <c r="F79" s="31"/>
      <c r="G79" s="31"/>
      <c r="H79" s="8" t="s">
        <v>31</v>
      </c>
      <c r="I79" s="121" t="s">
        <v>103</v>
      </c>
      <c r="J79" s="121"/>
      <c r="K79" s="121"/>
      <c r="L79" s="2" t="s">
        <v>264</v>
      </c>
      <c r="M79" s="76"/>
      <c r="N79" s="31"/>
      <c r="O79" s="31"/>
      <c r="P79" s="8" t="s">
        <v>31</v>
      </c>
    </row>
    <row r="80" spans="1:16" ht="16.5" customHeight="1">
      <c r="A80" s="121" t="s">
        <v>100</v>
      </c>
      <c r="B80" s="121"/>
      <c r="C80" s="121"/>
      <c r="D80" s="2" t="s">
        <v>264</v>
      </c>
      <c r="E80" s="76"/>
      <c r="F80" s="31"/>
      <c r="G80" s="31"/>
      <c r="H80" s="8" t="s">
        <v>31</v>
      </c>
      <c r="I80" s="121" t="s">
        <v>104</v>
      </c>
      <c r="J80" s="121"/>
      <c r="K80" s="121"/>
      <c r="L80" s="2" t="s">
        <v>264</v>
      </c>
      <c r="M80" s="76"/>
      <c r="N80" s="31"/>
      <c r="O80" s="31"/>
      <c r="P80" s="8" t="s">
        <v>31</v>
      </c>
    </row>
    <row r="81" spans="1:16" ht="16.5" customHeight="1">
      <c r="A81" s="121" t="s">
        <v>101</v>
      </c>
      <c r="B81" s="121"/>
      <c r="C81" s="121"/>
      <c r="D81" s="2" t="s">
        <v>264</v>
      </c>
      <c r="E81" s="76"/>
      <c r="F81" s="31"/>
      <c r="G81" s="31"/>
      <c r="H81" s="8" t="s">
        <v>31</v>
      </c>
      <c r="I81" s="121" t="s">
        <v>105</v>
      </c>
      <c r="J81" s="121"/>
      <c r="K81" s="121"/>
      <c r="L81" s="2" t="s">
        <v>264</v>
      </c>
      <c r="M81" s="76"/>
      <c r="N81" s="31"/>
      <c r="O81" s="31"/>
      <c r="P81" s="8" t="s">
        <v>31</v>
      </c>
    </row>
    <row r="82" ht="16.5" customHeight="1"/>
    <row r="83" spans="1:16" ht="16.5" customHeight="1">
      <c r="A83" t="s">
        <v>405</v>
      </c>
      <c r="N83" s="249"/>
      <c r="O83" s="249"/>
      <c r="P83" s="249"/>
    </row>
    <row r="84" spans="1:16" ht="16.5" customHeight="1">
      <c r="A84" s="121" t="s">
        <v>296</v>
      </c>
      <c r="B84" s="121"/>
      <c r="C84" s="121"/>
      <c r="D84" s="121"/>
      <c r="E84" s="121"/>
      <c r="F84" s="121"/>
      <c r="G84" s="121"/>
      <c r="H84" s="121"/>
      <c r="I84" s="179"/>
      <c r="J84" s="179"/>
      <c r="K84" s="4"/>
      <c r="L84" s="4"/>
      <c r="M84" s="4"/>
      <c r="N84" s="72"/>
      <c r="O84" s="72"/>
      <c r="P84" s="72"/>
    </row>
    <row r="85" spans="1:16" ht="16.5" customHeight="1">
      <c r="A85" s="121" t="s">
        <v>297</v>
      </c>
      <c r="B85" s="121"/>
      <c r="C85" s="121"/>
      <c r="D85" s="121"/>
      <c r="E85" s="121"/>
      <c r="F85" s="121"/>
      <c r="G85" s="121"/>
      <c r="H85" s="121"/>
      <c r="I85" s="179"/>
      <c r="J85" s="179"/>
      <c r="N85" s="72"/>
      <c r="O85" s="72"/>
      <c r="P85" s="72"/>
    </row>
    <row r="86" spans="1:16" ht="16.5" customHeight="1">
      <c r="A86" s="121" t="s">
        <v>298</v>
      </c>
      <c r="B86" s="121"/>
      <c r="C86" s="121"/>
      <c r="D86" s="121"/>
      <c r="E86" s="121"/>
      <c r="F86" s="121"/>
      <c r="G86" s="121"/>
      <c r="H86" s="121"/>
      <c r="I86" s="179"/>
      <c r="J86" s="179"/>
      <c r="N86" s="72"/>
      <c r="O86" s="72"/>
      <c r="P86" s="72"/>
    </row>
    <row r="87" spans="1:16" ht="16.5" customHeight="1">
      <c r="A87" s="121" t="s">
        <v>299</v>
      </c>
      <c r="B87" s="121"/>
      <c r="C87" s="121"/>
      <c r="D87" s="121"/>
      <c r="E87" s="121"/>
      <c r="F87" s="121"/>
      <c r="G87" s="121"/>
      <c r="H87" s="121"/>
      <c r="I87" s="213"/>
      <c r="J87" s="213"/>
      <c r="N87" s="72"/>
      <c r="O87" s="72"/>
      <c r="P87" s="72"/>
    </row>
    <row r="88" spans="1:16" ht="16.5" customHeight="1">
      <c r="A88" s="121" t="s">
        <v>300</v>
      </c>
      <c r="B88" s="121"/>
      <c r="C88" s="121"/>
      <c r="D88" s="121"/>
      <c r="E88" s="121"/>
      <c r="F88" s="121"/>
      <c r="G88" s="121"/>
      <c r="H88" s="121"/>
      <c r="I88" s="179"/>
      <c r="J88" s="179"/>
      <c r="N88" s="72"/>
      <c r="O88" s="72"/>
      <c r="P88" s="72"/>
    </row>
    <row r="89" spans="1:16" ht="16.5" customHeight="1">
      <c r="A89" s="174" t="s">
        <v>407</v>
      </c>
      <c r="B89" s="174"/>
      <c r="C89" s="174"/>
      <c r="D89" s="174"/>
      <c r="E89" s="174"/>
      <c r="F89" s="174"/>
      <c r="G89" s="174"/>
      <c r="H89" s="174"/>
      <c r="I89" s="179"/>
      <c r="J89" s="179"/>
      <c r="N89" s="72"/>
      <c r="O89" s="72"/>
      <c r="P89" s="72"/>
    </row>
    <row r="90" spans="1:16" ht="16.5" customHeight="1">
      <c r="A90" s="174" t="s">
        <v>342</v>
      </c>
      <c r="B90" s="174"/>
      <c r="C90" s="174"/>
      <c r="D90" s="174"/>
      <c r="E90" s="174"/>
      <c r="F90" s="174"/>
      <c r="G90" s="174"/>
      <c r="H90" s="174"/>
      <c r="I90" s="2" t="s">
        <v>264</v>
      </c>
      <c r="J90" s="76"/>
      <c r="K90" s="77"/>
      <c r="L90" s="77"/>
      <c r="M90" s="5" t="s">
        <v>31</v>
      </c>
      <c r="N90" s="72"/>
      <c r="O90" s="72"/>
      <c r="P90" s="72"/>
    </row>
    <row r="91" spans="1:16" ht="16.5" customHeight="1">
      <c r="A91" s="174" t="s">
        <v>408</v>
      </c>
      <c r="B91" s="174"/>
      <c r="C91" s="174"/>
      <c r="D91" s="174"/>
      <c r="E91" s="174"/>
      <c r="F91" s="174"/>
      <c r="G91" s="174"/>
      <c r="H91" s="174"/>
      <c r="I91" s="2" t="s">
        <v>264</v>
      </c>
      <c r="J91" s="76"/>
      <c r="K91" s="101"/>
      <c r="L91" s="101"/>
      <c r="M91" s="8" t="s">
        <v>31</v>
      </c>
      <c r="N91" s="72"/>
      <c r="O91" s="72"/>
      <c r="P91" s="72"/>
    </row>
    <row r="92" spans="1:16" ht="16.5" customHeight="1">
      <c r="A92" s="157" t="s">
        <v>409</v>
      </c>
      <c r="B92" s="158"/>
      <c r="C92" s="158"/>
      <c r="D92" s="158"/>
      <c r="E92" s="158"/>
      <c r="F92" s="158"/>
      <c r="G92" s="158"/>
      <c r="H92" s="166"/>
      <c r="I92" s="128"/>
      <c r="J92" s="240"/>
      <c r="N92" s="72"/>
      <c r="O92" s="72"/>
      <c r="P92" s="72"/>
    </row>
    <row r="93" spans="1:16" ht="16.5" customHeight="1">
      <c r="A93" s="3"/>
      <c r="B93" s="3"/>
      <c r="C93" s="3"/>
      <c r="D93" s="3"/>
      <c r="E93" s="3"/>
      <c r="F93" s="63"/>
      <c r="G93" s="63"/>
      <c r="H93" s="63"/>
      <c r="I93" s="3"/>
      <c r="J93" s="3"/>
      <c r="K93" s="3"/>
      <c r="L93" s="3"/>
      <c r="M93" s="3"/>
      <c r="N93" s="72"/>
      <c r="O93" s="72"/>
      <c r="P93" s="72"/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sheetProtection/>
  <mergeCells count="180">
    <mergeCell ref="A5:C5"/>
    <mergeCell ref="D5:H5"/>
    <mergeCell ref="I5:K5"/>
    <mergeCell ref="L5:P5"/>
    <mergeCell ref="A6:D6"/>
    <mergeCell ref="E6:H6"/>
    <mergeCell ref="I6:L6"/>
    <mergeCell ref="M6:P6"/>
    <mergeCell ref="A7:D7"/>
    <mergeCell ref="I7:L7"/>
    <mergeCell ref="M7:P7"/>
    <mergeCell ref="A8:C8"/>
    <mergeCell ref="D8:P8"/>
    <mergeCell ref="A9:C9"/>
    <mergeCell ref="D9:P9"/>
    <mergeCell ref="A12:C12"/>
    <mergeCell ref="D12:K12"/>
    <mergeCell ref="L12:M12"/>
    <mergeCell ref="N12:P12"/>
    <mergeCell ref="A13:C13"/>
    <mergeCell ref="D13:K13"/>
    <mergeCell ref="L13:M13"/>
    <mergeCell ref="N13:P13"/>
    <mergeCell ref="A14:C14"/>
    <mergeCell ref="D14:E14"/>
    <mergeCell ref="A15:C15"/>
    <mergeCell ref="D15:P15"/>
    <mergeCell ref="A16:C16"/>
    <mergeCell ref="D16:P16"/>
    <mergeCell ref="A19:C19"/>
    <mergeCell ref="D19:K19"/>
    <mergeCell ref="L19:M19"/>
    <mergeCell ref="N19:P19"/>
    <mergeCell ref="A20:C20"/>
    <mergeCell ref="D20:P20"/>
    <mergeCell ref="A21:C21"/>
    <mergeCell ref="D21:E21"/>
    <mergeCell ref="A22:C22"/>
    <mergeCell ref="D22:P22"/>
    <mergeCell ref="A25:C25"/>
    <mergeCell ref="I25:K25"/>
    <mergeCell ref="A26:C26"/>
    <mergeCell ref="I26:K26"/>
    <mergeCell ref="A29:C29"/>
    <mergeCell ref="D29:P29"/>
    <mergeCell ref="A30:C30"/>
    <mergeCell ref="D30:P30"/>
    <mergeCell ref="A31:C31"/>
    <mergeCell ref="D31:E31"/>
    <mergeCell ref="A32:C32"/>
    <mergeCell ref="D32:P32"/>
    <mergeCell ref="A33:C33"/>
    <mergeCell ref="D33:H33"/>
    <mergeCell ref="I33:K33"/>
    <mergeCell ref="L33:P33"/>
    <mergeCell ref="A36:C36"/>
    <mergeCell ref="D36:P36"/>
    <mergeCell ref="A37:C37"/>
    <mergeCell ref="D37:P37"/>
    <mergeCell ref="A38:C38"/>
    <mergeCell ref="D38:E38"/>
    <mergeCell ref="A39:C39"/>
    <mergeCell ref="D39:P39"/>
    <mergeCell ref="A42:C44"/>
    <mergeCell ref="E42:I42"/>
    <mergeCell ref="M42:O42"/>
    <mergeCell ref="E43:F43"/>
    <mergeCell ref="H43:I43"/>
    <mergeCell ref="K43:L43"/>
    <mergeCell ref="N43:O43"/>
    <mergeCell ref="E44:G44"/>
    <mergeCell ref="I44:K44"/>
    <mergeCell ref="M44:O44"/>
    <mergeCell ref="A45:C45"/>
    <mergeCell ref="D45:P45"/>
    <mergeCell ref="A46:C47"/>
    <mergeCell ref="D46:F46"/>
    <mergeCell ref="G46:J46"/>
    <mergeCell ref="D47:F47"/>
    <mergeCell ref="G47:J47"/>
    <mergeCell ref="A48:C49"/>
    <mergeCell ref="D48:F48"/>
    <mergeCell ref="G48:P48"/>
    <mergeCell ref="D49:F49"/>
    <mergeCell ref="G49:P49"/>
    <mergeCell ref="A50:C51"/>
    <mergeCell ref="D50:F50"/>
    <mergeCell ref="G50:P50"/>
    <mergeCell ref="D51:F51"/>
    <mergeCell ref="G51:P51"/>
    <mergeCell ref="A54:C54"/>
    <mergeCell ref="D54:H54"/>
    <mergeCell ref="I54:K54"/>
    <mergeCell ref="L54:P54"/>
    <mergeCell ref="A55:C55"/>
    <mergeCell ref="D55:H55"/>
    <mergeCell ref="A56:C56"/>
    <mergeCell ref="I56:K56"/>
    <mergeCell ref="A59:C59"/>
    <mergeCell ref="I59:K59"/>
    <mergeCell ref="L59:P59"/>
    <mergeCell ref="A60:C60"/>
    <mergeCell ref="D60:H60"/>
    <mergeCell ref="I60:K60"/>
    <mergeCell ref="L60:P60"/>
    <mergeCell ref="A61:C61"/>
    <mergeCell ref="D61:H61"/>
    <mergeCell ref="I61:K61"/>
    <mergeCell ref="L61:P61"/>
    <mergeCell ref="A62:E62"/>
    <mergeCell ref="F62:H62"/>
    <mergeCell ref="I62:M62"/>
    <mergeCell ref="N62:P62"/>
    <mergeCell ref="A65:E65"/>
    <mergeCell ref="F65:H65"/>
    <mergeCell ref="I65:M65"/>
    <mergeCell ref="N65:P65"/>
    <mergeCell ref="A66:E66"/>
    <mergeCell ref="F66:H66"/>
    <mergeCell ref="I66:M66"/>
    <mergeCell ref="N66:P66"/>
    <mergeCell ref="A67:E67"/>
    <mergeCell ref="F67:H67"/>
    <mergeCell ref="I67:M67"/>
    <mergeCell ref="N67:P67"/>
    <mergeCell ref="A68:E68"/>
    <mergeCell ref="F68:H68"/>
    <mergeCell ref="I68:M68"/>
    <mergeCell ref="N68:P68"/>
    <mergeCell ref="A69:E69"/>
    <mergeCell ref="F69:H69"/>
    <mergeCell ref="I69:M69"/>
    <mergeCell ref="N69:P69"/>
    <mergeCell ref="A70:E70"/>
    <mergeCell ref="F70:H70"/>
    <mergeCell ref="I70:M70"/>
    <mergeCell ref="N70:P70"/>
    <mergeCell ref="A71:E71"/>
    <mergeCell ref="F71:H71"/>
    <mergeCell ref="I71:M71"/>
    <mergeCell ref="N71:P71"/>
    <mergeCell ref="A72:E72"/>
    <mergeCell ref="F72:H72"/>
    <mergeCell ref="I72:M72"/>
    <mergeCell ref="N72:P72"/>
    <mergeCell ref="A73:E73"/>
    <mergeCell ref="F73:H73"/>
    <mergeCell ref="A77:C77"/>
    <mergeCell ref="D77:H77"/>
    <mergeCell ref="A78:C78"/>
    <mergeCell ref="I78:K78"/>
    <mergeCell ref="I73:M73"/>
    <mergeCell ref="A86:H86"/>
    <mergeCell ref="I86:J86"/>
    <mergeCell ref="A79:C79"/>
    <mergeCell ref="I79:K79"/>
    <mergeCell ref="A80:C80"/>
    <mergeCell ref="I80:K80"/>
    <mergeCell ref="A81:C81"/>
    <mergeCell ref="I81:K81"/>
    <mergeCell ref="I87:J87"/>
    <mergeCell ref="A88:H88"/>
    <mergeCell ref="I88:J88"/>
    <mergeCell ref="A89:H89"/>
    <mergeCell ref="I89:J89"/>
    <mergeCell ref="N83:P83"/>
    <mergeCell ref="A84:H84"/>
    <mergeCell ref="I84:J84"/>
    <mergeCell ref="A85:H85"/>
    <mergeCell ref="I85:J85"/>
    <mergeCell ref="N73:P73"/>
    <mergeCell ref="N74:P74"/>
    <mergeCell ref="A90:H90"/>
    <mergeCell ref="A91:H91"/>
    <mergeCell ref="A92:H92"/>
    <mergeCell ref="I92:J92"/>
    <mergeCell ref="A74:E74"/>
    <mergeCell ref="F74:H74"/>
    <mergeCell ref="I74:M74"/>
    <mergeCell ref="A87:H87"/>
  </mergeCells>
  <dataValidations count="20">
    <dataValidation type="list" allowBlank="1" showInputMessage="1" showErrorMessage="1" sqref="I85:J85">
      <formula1>"Ⅰ,Ⅱ,Ⅲ"</formula1>
    </dataValidation>
    <dataValidation type="list" allowBlank="1" showInputMessage="1" showErrorMessage="1" sqref="I88:J88">
      <formula1>"Ⅰ,Ⅱ"</formula1>
    </dataValidation>
    <dataValidation type="list" allowBlank="1" showInputMessage="1" showErrorMessage="1" sqref="I89:J89">
      <formula1>"21人以上40人以下,41人以上60人以下,61人以上80人以下,81人以上,20人以下"</formula1>
    </dataValidation>
    <dataValidation type="list" allowBlank="1" showInputMessage="1" showErrorMessage="1" sqref="N68:P69 N74:P74">
      <formula1>"非該当,該当"</formula1>
    </dataValidation>
    <dataValidation type="list" allowBlank="1" showInputMessage="1" showErrorMessage="1" sqref="N65:P66">
      <formula1>"無し,Ⅱ,Ⅲ,Ⅰ"</formula1>
    </dataValidation>
    <dataValidation type="list" allowBlank="1" showInputMessage="1" showErrorMessage="1" sqref="F65:H65">
      <formula1>"無し,Ⅰ型,Ⅱ型"</formula1>
    </dataValidation>
    <dataValidation type="list" allowBlank="1" showInputMessage="1" showErrorMessage="1" sqref="N67:P67 F73:H74 I86:J87 I84:J84 F66:H70 N70:P73">
      <formula1>"無し,有り"</formula1>
    </dataValidation>
    <dataValidation type="list" allowBlank="1" showInputMessage="1" showErrorMessage="1" sqref="D42:D44 G43 H44 J43 L44 M43">
      <formula1>"〇"</formula1>
    </dataValidation>
    <dataValidation type="list" allowBlank="1" showInputMessage="1" showErrorMessage="1" sqref="L42">
      <formula1>$R$43</formula1>
    </dataValidation>
    <dataValidation type="list" allowBlank="1" showInputMessage="1" showErrorMessage="1" sqref="F7 E56 E59 E25:E26 M25:M26 J90:J91 M56 E78:E81 M78:M81">
      <formula1>$R$19:$R$28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L5:P5 D5:H5">
      <formula1>$U$16:$U$20</formula1>
    </dataValidation>
    <dataValidation type="list" allowBlank="1" showInputMessage="1" showErrorMessage="1" sqref="L59:P59 I7:L7">
      <formula1>$U$7:$U$9</formula1>
    </dataValidation>
    <dataValidation type="list" allowBlank="1" showInputMessage="1" showErrorMessage="1" sqref="D55:H55">
      <formula1>$U$12:$U$13</formula1>
    </dataValidation>
    <dataValidation type="list" allowBlank="1" showInputMessage="1" showErrorMessage="1" sqref="D61:H61">
      <formula1>$T$55:$T$59</formula1>
    </dataValidation>
    <dataValidation type="list" allowBlank="1" showInputMessage="1" showErrorMessage="1" sqref="O78:O81 O56:O57 G56:G57 G78:G81 G25:G26 O25:O26 L90:L91">
      <formula1>$T$7:$T$37</formula1>
    </dataValidation>
    <dataValidation type="list" allowBlank="1" showInputMessage="1" showErrorMessage="1" sqref="N78:N81 F59 F56:F57 N56:N57 F78:F81 G7 N25:N26 F25:F26 K90:K91">
      <formula1>$S$7:$S$18</formula1>
    </dataValidation>
    <dataValidation type="list" allowBlank="1" showInputMessage="1" showErrorMessage="1" sqref="E57 M57">
      <formula1>$R$7:$R$14</formula1>
    </dataValidation>
    <dataValidation type="list" allowBlank="1" showInputMessage="1" showErrorMessage="1" sqref="D77:H77 F93:H93">
      <formula1>$R$60:$R$61</formula1>
    </dataValidation>
    <dataValidation type="list" allowBlank="1" showInputMessage="1" showErrorMessage="1" sqref="F71:H72">
      <formula1>"無し,宿直体制あり,夜勤体制あり"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3"/>
  <rowBreaks count="1" manualBreakCount="1">
    <brk id="51" max="1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Z90"/>
  <sheetViews>
    <sheetView view="pageBreakPreview" zoomScaleSheetLayoutView="100" zoomScalePageLayoutView="0" workbookViewId="0" topLeftCell="A1">
      <selection activeCell="F77" sqref="F77"/>
    </sheetView>
  </sheetViews>
  <sheetFormatPr defaultColWidth="9.00390625" defaultRowHeight="13.5"/>
  <cols>
    <col min="1" max="19" width="5.625" style="0" customWidth="1"/>
    <col min="20" max="20" width="5.625" style="11" customWidth="1"/>
    <col min="21" max="21" width="8.875" style="0" customWidth="1"/>
    <col min="22" max="29" width="5.625" style="0" customWidth="1"/>
  </cols>
  <sheetData>
    <row r="1" spans="1:16" ht="25.5" customHeight="1">
      <c r="A1" s="22" t="s">
        <v>158</v>
      </c>
      <c r="B1" s="19"/>
      <c r="C1" s="19"/>
      <c r="D1" s="19"/>
      <c r="E1" s="19" t="s">
        <v>16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3" ht="16.5" customHeight="1">
      <c r="A2" s="10" t="s">
        <v>130</v>
      </c>
      <c r="B2" s="106"/>
      <c r="C2" t="s">
        <v>176</v>
      </c>
    </row>
    <row r="3" spans="1:3" ht="16.5" customHeight="1">
      <c r="A3" s="10"/>
      <c r="B3" s="29"/>
      <c r="C3" t="s">
        <v>175</v>
      </c>
    </row>
    <row r="4" spans="1:16" ht="4.5" customHeight="1">
      <c r="A4" s="2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6.5" customHeight="1">
      <c r="A5" s="132" t="s">
        <v>140</v>
      </c>
      <c r="B5" s="132"/>
      <c r="C5" s="132"/>
      <c r="D5" s="248"/>
      <c r="E5" s="248"/>
      <c r="F5" s="248"/>
      <c r="G5" s="248"/>
      <c r="H5" s="248"/>
      <c r="I5" s="9"/>
      <c r="J5" s="9"/>
      <c r="K5" s="9"/>
      <c r="L5" s="9"/>
      <c r="M5" s="9"/>
      <c r="N5" s="9"/>
      <c r="O5" s="9"/>
      <c r="P5" s="9"/>
    </row>
    <row r="6" spans="1:22" ht="16.5" customHeight="1">
      <c r="A6" s="121" t="s">
        <v>2</v>
      </c>
      <c r="B6" s="121"/>
      <c r="C6" s="121"/>
      <c r="D6" s="121"/>
      <c r="E6" s="121" t="s">
        <v>1</v>
      </c>
      <c r="F6" s="121"/>
      <c r="G6" s="121"/>
      <c r="H6" s="121"/>
      <c r="I6" s="121" t="s">
        <v>0</v>
      </c>
      <c r="J6" s="121"/>
      <c r="K6" s="121"/>
      <c r="L6" s="121"/>
      <c r="M6" s="121"/>
      <c r="N6" s="121"/>
      <c r="O6" s="121"/>
      <c r="P6" s="121"/>
      <c r="R6" t="s">
        <v>40</v>
      </c>
      <c r="S6" t="s">
        <v>41</v>
      </c>
      <c r="T6" s="11" t="s">
        <v>42</v>
      </c>
      <c r="U6" t="s">
        <v>0</v>
      </c>
      <c r="V6" t="s">
        <v>24</v>
      </c>
    </row>
    <row r="7" spans="1:22" ht="16.5" customHeight="1">
      <c r="A7" s="164"/>
      <c r="B7" s="164"/>
      <c r="C7" s="164"/>
      <c r="D7" s="164"/>
      <c r="E7" s="2" t="s">
        <v>264</v>
      </c>
      <c r="F7" s="30"/>
      <c r="G7" s="30"/>
      <c r="H7" s="1" t="s">
        <v>32</v>
      </c>
      <c r="I7" s="191"/>
      <c r="J7" s="191"/>
      <c r="K7" s="191"/>
      <c r="L7" s="191"/>
      <c r="M7" s="165"/>
      <c r="N7" s="165"/>
      <c r="O7" s="165"/>
      <c r="P7" s="165"/>
      <c r="R7" t="s">
        <v>43</v>
      </c>
      <c r="S7" t="s">
        <v>49</v>
      </c>
      <c r="T7" s="11">
        <v>1</v>
      </c>
      <c r="U7" t="s">
        <v>61</v>
      </c>
      <c r="V7" t="s">
        <v>115</v>
      </c>
    </row>
    <row r="8" spans="1:22" ht="16.5" customHeight="1">
      <c r="A8" s="157" t="s">
        <v>131</v>
      </c>
      <c r="B8" s="158"/>
      <c r="C8" s="158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R8" t="s">
        <v>44</v>
      </c>
      <c r="S8" t="s">
        <v>50</v>
      </c>
      <c r="T8" s="11">
        <v>2</v>
      </c>
      <c r="U8" t="s">
        <v>62</v>
      </c>
      <c r="V8" t="s">
        <v>116</v>
      </c>
    </row>
    <row r="9" spans="1:22" ht="16.5" customHeight="1">
      <c r="A9" s="157" t="s">
        <v>11</v>
      </c>
      <c r="B9" s="158"/>
      <c r="C9" s="158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R9" t="s">
        <v>45</v>
      </c>
      <c r="S9" t="s">
        <v>51</v>
      </c>
      <c r="T9" s="11">
        <v>3</v>
      </c>
      <c r="U9" t="s">
        <v>63</v>
      </c>
      <c r="V9" t="s">
        <v>117</v>
      </c>
    </row>
    <row r="10" spans="18:22" ht="16.5" customHeight="1">
      <c r="R10" t="s">
        <v>46</v>
      </c>
      <c r="S10" t="s">
        <v>52</v>
      </c>
      <c r="T10" s="11">
        <v>4</v>
      </c>
      <c r="V10" t="s">
        <v>118</v>
      </c>
    </row>
    <row r="11" spans="1:22" ht="16.5" customHeight="1">
      <c r="A11" t="s">
        <v>3</v>
      </c>
      <c r="R11" t="s">
        <v>47</v>
      </c>
      <c r="S11" t="s">
        <v>53</v>
      </c>
      <c r="T11" s="11">
        <v>5</v>
      </c>
      <c r="U11" t="s">
        <v>37</v>
      </c>
      <c r="V11" t="s">
        <v>119</v>
      </c>
    </row>
    <row r="12" spans="1:22" ht="16.5" customHeight="1">
      <c r="A12" s="121" t="s">
        <v>132</v>
      </c>
      <c r="B12" s="121"/>
      <c r="C12" s="121"/>
      <c r="D12" s="154"/>
      <c r="E12" s="155"/>
      <c r="F12" s="155"/>
      <c r="G12" s="155"/>
      <c r="H12" s="155"/>
      <c r="I12" s="155"/>
      <c r="J12" s="155"/>
      <c r="K12" s="156"/>
      <c r="L12" s="121" t="s">
        <v>9</v>
      </c>
      <c r="M12" s="121"/>
      <c r="N12" s="163"/>
      <c r="O12" s="163"/>
      <c r="P12" s="163"/>
      <c r="R12" t="s">
        <v>48</v>
      </c>
      <c r="S12" t="s">
        <v>54</v>
      </c>
      <c r="T12" s="11">
        <v>6</v>
      </c>
      <c r="U12" t="s">
        <v>64</v>
      </c>
      <c r="V12" t="s">
        <v>120</v>
      </c>
    </row>
    <row r="13" spans="1:22" ht="16.5" customHeight="1">
      <c r="A13" s="121" t="s">
        <v>7</v>
      </c>
      <c r="B13" s="121"/>
      <c r="C13" s="121"/>
      <c r="D13" s="154"/>
      <c r="E13" s="155"/>
      <c r="F13" s="155"/>
      <c r="G13" s="155"/>
      <c r="H13" s="155"/>
      <c r="I13" s="155"/>
      <c r="J13" s="155"/>
      <c r="K13" s="156"/>
      <c r="L13" s="121" t="s">
        <v>10</v>
      </c>
      <c r="M13" s="121"/>
      <c r="N13" s="163"/>
      <c r="O13" s="163"/>
      <c r="P13" s="163"/>
      <c r="R13" t="s">
        <v>197</v>
      </c>
      <c r="S13" t="s">
        <v>55</v>
      </c>
      <c r="T13" s="11">
        <v>7</v>
      </c>
      <c r="U13" t="s">
        <v>65</v>
      </c>
      <c r="V13" t="s">
        <v>121</v>
      </c>
    </row>
    <row r="14" spans="1:22" ht="16.5" customHeight="1">
      <c r="A14" s="121" t="s">
        <v>6</v>
      </c>
      <c r="B14" s="121"/>
      <c r="C14" s="121"/>
      <c r="D14" s="133"/>
      <c r="E14" s="133"/>
      <c r="R14" t="s">
        <v>198</v>
      </c>
      <c r="S14" t="s">
        <v>56</v>
      </c>
      <c r="T14" s="11">
        <v>8</v>
      </c>
      <c r="V14" t="s">
        <v>122</v>
      </c>
    </row>
    <row r="15" spans="1:22" ht="16.5" customHeight="1">
      <c r="A15" s="121" t="s">
        <v>8</v>
      </c>
      <c r="B15" s="121"/>
      <c r="C15" s="121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  <c r="R15" t="s">
        <v>199</v>
      </c>
      <c r="S15" t="s">
        <v>57</v>
      </c>
      <c r="T15" s="11">
        <v>9</v>
      </c>
      <c r="U15" t="s">
        <v>140</v>
      </c>
      <c r="V15" t="s">
        <v>123</v>
      </c>
    </row>
    <row r="16" spans="1:22" ht="16.5" customHeight="1">
      <c r="A16" s="121" t="s">
        <v>24</v>
      </c>
      <c r="B16" s="121"/>
      <c r="C16" s="12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R16" t="s">
        <v>200</v>
      </c>
      <c r="S16" t="s">
        <v>58</v>
      </c>
      <c r="T16" s="11">
        <v>10</v>
      </c>
      <c r="U16" t="s">
        <v>61</v>
      </c>
      <c r="V16" t="s">
        <v>124</v>
      </c>
    </row>
    <row r="17" spans="18:22" ht="16.5" customHeight="1">
      <c r="R17" t="s">
        <v>201</v>
      </c>
      <c r="S17" t="s">
        <v>59</v>
      </c>
      <c r="T17" s="11">
        <v>11</v>
      </c>
      <c r="U17" t="s">
        <v>62</v>
      </c>
      <c r="V17" t="s">
        <v>125</v>
      </c>
    </row>
    <row r="18" spans="1:22" ht="16.5" customHeight="1">
      <c r="A18" t="s">
        <v>12</v>
      </c>
      <c r="R18" t="s">
        <v>202</v>
      </c>
      <c r="S18" t="s">
        <v>60</v>
      </c>
      <c r="T18" s="11">
        <v>12</v>
      </c>
      <c r="U18" t="s">
        <v>146</v>
      </c>
      <c r="V18" t="s">
        <v>126</v>
      </c>
    </row>
    <row r="19" spans="1:22" ht="16.5" customHeight="1">
      <c r="A19" s="121" t="s">
        <v>133</v>
      </c>
      <c r="B19" s="121"/>
      <c r="C19" s="121"/>
      <c r="D19" s="154"/>
      <c r="E19" s="155"/>
      <c r="F19" s="155"/>
      <c r="G19" s="155"/>
      <c r="H19" s="155"/>
      <c r="I19" s="155"/>
      <c r="J19" s="155"/>
      <c r="K19" s="156"/>
      <c r="L19" s="121" t="s">
        <v>15</v>
      </c>
      <c r="M19" s="121"/>
      <c r="N19" s="163"/>
      <c r="O19" s="163"/>
      <c r="P19" s="163"/>
      <c r="R19" t="s">
        <v>263</v>
      </c>
      <c r="T19" s="11">
        <v>13</v>
      </c>
      <c r="U19" t="s">
        <v>147</v>
      </c>
      <c r="V19" t="s">
        <v>127</v>
      </c>
    </row>
    <row r="20" spans="1:22" ht="16.5" customHeight="1">
      <c r="A20" s="121" t="s">
        <v>111</v>
      </c>
      <c r="B20" s="121"/>
      <c r="C20" s="121"/>
      <c r="D20" s="154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6"/>
      <c r="R20" t="s">
        <v>265</v>
      </c>
      <c r="T20" s="11">
        <v>14</v>
      </c>
      <c r="U20" t="s">
        <v>148</v>
      </c>
      <c r="V20" t="s">
        <v>128</v>
      </c>
    </row>
    <row r="21" spans="1:22" ht="16.5" customHeight="1">
      <c r="A21" s="121" t="s">
        <v>6</v>
      </c>
      <c r="B21" s="121"/>
      <c r="C21" s="121"/>
      <c r="D21" s="121" t="s">
        <v>134</v>
      </c>
      <c r="E21" s="121"/>
      <c r="R21" t="s">
        <v>266</v>
      </c>
      <c r="T21" s="11">
        <v>15</v>
      </c>
      <c r="V21" t="s">
        <v>129</v>
      </c>
    </row>
    <row r="22" spans="1:20" ht="16.5" customHeight="1">
      <c r="A22" s="121" t="s">
        <v>8</v>
      </c>
      <c r="B22" s="121"/>
      <c r="C22" s="121"/>
      <c r="D22" s="151" t="s">
        <v>14</v>
      </c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R22" t="s">
        <v>267</v>
      </c>
      <c r="T22" s="11">
        <v>16</v>
      </c>
    </row>
    <row r="23" spans="18:20" ht="16.5" customHeight="1">
      <c r="R23" t="s">
        <v>268</v>
      </c>
      <c r="T23" s="11">
        <v>17</v>
      </c>
    </row>
    <row r="24" spans="1:20" ht="25.5" customHeight="1">
      <c r="A24" s="22" t="s">
        <v>158</v>
      </c>
      <c r="B24" s="20"/>
      <c r="C24" s="20"/>
      <c r="D24" s="20"/>
      <c r="E24" s="20" t="s">
        <v>17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R24" t="s">
        <v>269</v>
      </c>
      <c r="T24" s="11">
        <v>18</v>
      </c>
    </row>
    <row r="25" spans="1:20" ht="16.5" customHeight="1">
      <c r="A25" s="132" t="s">
        <v>25</v>
      </c>
      <c r="B25" s="132"/>
      <c r="C25" s="132"/>
      <c r="D25" s="2" t="s">
        <v>264</v>
      </c>
      <c r="E25" s="30"/>
      <c r="F25" s="31"/>
      <c r="G25" s="31"/>
      <c r="H25" s="5" t="s">
        <v>31</v>
      </c>
      <c r="I25" s="132" t="s">
        <v>27</v>
      </c>
      <c r="J25" s="132"/>
      <c r="K25" s="132"/>
      <c r="L25" s="2" t="s">
        <v>264</v>
      </c>
      <c r="M25" s="30"/>
      <c r="N25" s="31"/>
      <c r="O25" s="31"/>
      <c r="P25" s="5" t="s">
        <v>31</v>
      </c>
      <c r="R25" t="s">
        <v>270</v>
      </c>
      <c r="T25" s="11">
        <v>19</v>
      </c>
    </row>
    <row r="26" spans="1:20" ht="16.5" customHeight="1">
      <c r="A26" s="132" t="s">
        <v>26</v>
      </c>
      <c r="B26" s="132"/>
      <c r="C26" s="132"/>
      <c r="D26" s="2" t="s">
        <v>264</v>
      </c>
      <c r="E26" s="30"/>
      <c r="F26" s="31"/>
      <c r="G26" s="31"/>
      <c r="H26" s="5" t="s">
        <v>31</v>
      </c>
      <c r="I26" s="132" t="s">
        <v>28</v>
      </c>
      <c r="J26" s="132"/>
      <c r="K26" s="132"/>
      <c r="L26" s="2" t="s">
        <v>264</v>
      </c>
      <c r="M26" s="30"/>
      <c r="N26" s="31"/>
      <c r="O26" s="31"/>
      <c r="P26" s="5" t="s">
        <v>31</v>
      </c>
      <c r="R26" t="s">
        <v>271</v>
      </c>
      <c r="T26" s="11">
        <v>20</v>
      </c>
    </row>
    <row r="27" spans="1:20" ht="16.5" customHeight="1">
      <c r="A27" s="6"/>
      <c r="B27" s="6"/>
      <c r="C27" s="6"/>
      <c r="D27" s="4"/>
      <c r="E27" s="7"/>
      <c r="F27" s="7"/>
      <c r="G27" s="7"/>
      <c r="H27" s="7"/>
      <c r="I27" s="6"/>
      <c r="J27" s="6"/>
      <c r="K27" s="6"/>
      <c r="L27" s="4"/>
      <c r="M27" s="7"/>
      <c r="N27" s="7"/>
      <c r="O27" s="7"/>
      <c r="P27" s="7"/>
      <c r="R27" t="s">
        <v>272</v>
      </c>
      <c r="T27" s="11">
        <v>21</v>
      </c>
    </row>
    <row r="28" spans="1:20" ht="16.5" customHeight="1">
      <c r="A28" t="s">
        <v>18</v>
      </c>
      <c r="R28" t="s">
        <v>273</v>
      </c>
      <c r="T28" s="11">
        <v>22</v>
      </c>
    </row>
    <row r="29" spans="1:20" ht="16.5" customHeight="1">
      <c r="A29" s="157" t="s">
        <v>135</v>
      </c>
      <c r="B29" s="158"/>
      <c r="C29" s="158"/>
      <c r="D29" s="154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6"/>
      <c r="T29" s="11">
        <v>23</v>
      </c>
    </row>
    <row r="30" spans="1:20" ht="16.5" customHeight="1">
      <c r="A30" s="157" t="s">
        <v>11</v>
      </c>
      <c r="B30" s="158"/>
      <c r="C30" s="158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T30" s="11">
        <v>24</v>
      </c>
    </row>
    <row r="31" spans="1:20" ht="16.5" customHeight="1">
      <c r="A31" s="121" t="s">
        <v>6</v>
      </c>
      <c r="B31" s="121"/>
      <c r="C31" s="121"/>
      <c r="D31" s="133"/>
      <c r="E31" s="133"/>
      <c r="T31" s="11">
        <v>25</v>
      </c>
    </row>
    <row r="32" spans="1:20" ht="16.5" customHeight="1">
      <c r="A32" s="121" t="s">
        <v>8</v>
      </c>
      <c r="B32" s="121"/>
      <c r="C32" s="121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6"/>
      <c r="T32" s="11">
        <v>26</v>
      </c>
    </row>
    <row r="33" spans="1:20" ht="16.5" customHeight="1">
      <c r="A33" s="121" t="s">
        <v>9</v>
      </c>
      <c r="B33" s="121"/>
      <c r="C33" s="121"/>
      <c r="D33" s="133"/>
      <c r="E33" s="133"/>
      <c r="F33" s="133"/>
      <c r="G33" s="133"/>
      <c r="H33" s="133"/>
      <c r="I33" s="121" t="s">
        <v>10</v>
      </c>
      <c r="J33" s="121"/>
      <c r="K33" s="121"/>
      <c r="L33" s="133"/>
      <c r="M33" s="133"/>
      <c r="N33" s="133"/>
      <c r="O33" s="133"/>
      <c r="P33" s="133"/>
      <c r="T33" s="11">
        <v>27</v>
      </c>
    </row>
    <row r="34" spans="1:20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T34" s="11">
        <v>28</v>
      </c>
    </row>
    <row r="35" spans="1:20" ht="16.5" customHeight="1">
      <c r="A35" t="s">
        <v>19</v>
      </c>
      <c r="T35" s="11">
        <v>29</v>
      </c>
    </row>
    <row r="36" spans="1:20" ht="16.5" customHeight="1">
      <c r="A36" s="121" t="s">
        <v>133</v>
      </c>
      <c r="B36" s="121"/>
      <c r="C36" s="121"/>
      <c r="D36" s="154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6"/>
      <c r="T36" s="11">
        <v>30</v>
      </c>
    </row>
    <row r="37" spans="1:20" ht="16.5" customHeight="1">
      <c r="A37" s="121" t="s">
        <v>111</v>
      </c>
      <c r="B37" s="121"/>
      <c r="C37" s="121"/>
      <c r="D37" s="15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6"/>
      <c r="T37" s="11">
        <v>31</v>
      </c>
    </row>
    <row r="38" spans="1:5" ht="16.5" customHeight="1">
      <c r="A38" s="121" t="s">
        <v>6</v>
      </c>
      <c r="B38" s="121"/>
      <c r="C38" s="121"/>
      <c r="D38" s="121" t="s">
        <v>134</v>
      </c>
      <c r="E38" s="121"/>
    </row>
    <row r="39" spans="1:16" ht="16.5" customHeight="1">
      <c r="A39" s="121" t="s">
        <v>8</v>
      </c>
      <c r="B39" s="121"/>
      <c r="C39" s="121"/>
      <c r="D39" s="151" t="s">
        <v>14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3"/>
    </row>
    <row r="40" spans="1:16" ht="16.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ht="16.5" customHeight="1">
      <c r="A41" t="s">
        <v>20</v>
      </c>
    </row>
    <row r="42" spans="1:18" ht="16.5" customHeight="1">
      <c r="A42" s="173" t="s">
        <v>33</v>
      </c>
      <c r="B42" s="174"/>
      <c r="C42" s="175"/>
      <c r="D42" s="78"/>
      <c r="E42" s="229" t="s">
        <v>343</v>
      </c>
      <c r="F42" s="230"/>
      <c r="G42" s="230"/>
      <c r="H42" s="230"/>
      <c r="I42" s="231"/>
      <c r="J42" s="33"/>
      <c r="K42" s="33"/>
      <c r="L42" s="87"/>
      <c r="M42" s="192"/>
      <c r="N42" s="192"/>
      <c r="O42" s="192"/>
      <c r="P42" s="18"/>
      <c r="R42" t="s">
        <v>174</v>
      </c>
    </row>
    <row r="43" spans="1:16" ht="16.5" customHeight="1">
      <c r="A43" s="220"/>
      <c r="B43" s="192"/>
      <c r="C43" s="221"/>
      <c r="D43" s="78"/>
      <c r="E43" s="229" t="s">
        <v>344</v>
      </c>
      <c r="F43" s="230"/>
      <c r="G43" s="78"/>
      <c r="H43" s="232" t="s">
        <v>345</v>
      </c>
      <c r="I43" s="233"/>
      <c r="J43" s="78"/>
      <c r="K43" s="232" t="s">
        <v>346</v>
      </c>
      <c r="L43" s="233"/>
      <c r="M43" s="78"/>
      <c r="N43" s="157" t="s">
        <v>347</v>
      </c>
      <c r="O43" s="166"/>
      <c r="P43" s="18"/>
    </row>
    <row r="44" spans="1:16" ht="16.5" customHeight="1">
      <c r="A44" s="176"/>
      <c r="B44" s="177"/>
      <c r="C44" s="178"/>
      <c r="D44" s="78"/>
      <c r="E44" s="121" t="s">
        <v>348</v>
      </c>
      <c r="F44" s="121"/>
      <c r="G44" s="121"/>
      <c r="H44" s="78"/>
      <c r="I44" s="135" t="s">
        <v>349</v>
      </c>
      <c r="J44" s="135"/>
      <c r="K44" s="135"/>
      <c r="L44" s="78"/>
      <c r="M44" s="121" t="s">
        <v>350</v>
      </c>
      <c r="N44" s="121"/>
      <c r="O44" s="121"/>
      <c r="P44" s="3"/>
    </row>
    <row r="45" spans="1:16" ht="16.5" customHeight="1">
      <c r="A45" s="123" t="s">
        <v>195</v>
      </c>
      <c r="B45" s="124"/>
      <c r="C45" s="125"/>
      <c r="D45" s="246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47"/>
    </row>
    <row r="46" spans="1:10" ht="16.5" customHeight="1">
      <c r="A46" s="121" t="s">
        <v>21</v>
      </c>
      <c r="B46" s="121"/>
      <c r="C46" s="121"/>
      <c r="D46" s="121" t="s">
        <v>22</v>
      </c>
      <c r="E46" s="121"/>
      <c r="F46" s="121"/>
      <c r="G46" s="133"/>
      <c r="H46" s="133"/>
      <c r="I46" s="133"/>
      <c r="J46" s="133"/>
    </row>
    <row r="47" spans="1:20" ht="16.5" customHeight="1">
      <c r="A47" s="149"/>
      <c r="B47" s="149"/>
      <c r="C47" s="149"/>
      <c r="D47" s="149" t="s">
        <v>23</v>
      </c>
      <c r="E47" s="149"/>
      <c r="F47" s="149"/>
      <c r="G47" s="190"/>
      <c r="H47" s="190"/>
      <c r="I47" s="190"/>
      <c r="J47" s="190"/>
      <c r="Q47" s="24"/>
      <c r="R47" s="18"/>
      <c r="S47" s="18"/>
      <c r="T47" s="3"/>
    </row>
    <row r="48" spans="1:20" ht="25.5" customHeight="1">
      <c r="A48" s="121" t="s">
        <v>29</v>
      </c>
      <c r="B48" s="121"/>
      <c r="C48" s="121"/>
      <c r="D48" s="121" t="s">
        <v>4</v>
      </c>
      <c r="E48" s="121"/>
      <c r="F48" s="121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23"/>
      <c r="R48" s="23"/>
      <c r="S48" s="23"/>
      <c r="T48" s="23"/>
    </row>
    <row r="49" spans="1:16" ht="16.5" customHeight="1">
      <c r="A49" s="121"/>
      <c r="B49" s="121"/>
      <c r="C49" s="121"/>
      <c r="D49" s="121" t="s">
        <v>30</v>
      </c>
      <c r="E49" s="121"/>
      <c r="F49" s="121"/>
      <c r="G49" s="163"/>
      <c r="H49" s="163"/>
      <c r="I49" s="163"/>
      <c r="J49" s="163"/>
      <c r="K49" s="163"/>
      <c r="L49" s="163"/>
      <c r="M49" s="163"/>
      <c r="N49" s="163"/>
      <c r="O49" s="163"/>
      <c r="P49" s="163"/>
    </row>
    <row r="50" spans="1:16" ht="16.5" customHeight="1">
      <c r="A50" s="222" t="s">
        <v>110</v>
      </c>
      <c r="B50" s="222"/>
      <c r="C50" s="222"/>
      <c r="D50" s="121" t="s">
        <v>132</v>
      </c>
      <c r="E50" s="121"/>
      <c r="F50" s="121"/>
      <c r="G50" s="163"/>
      <c r="H50" s="163"/>
      <c r="I50" s="163"/>
      <c r="J50" s="163"/>
      <c r="K50" s="163"/>
      <c r="L50" s="163"/>
      <c r="M50" s="163"/>
      <c r="N50" s="163"/>
      <c r="O50" s="163"/>
      <c r="P50" s="163"/>
    </row>
    <row r="51" spans="1:16" ht="16.5" customHeight="1">
      <c r="A51" s="222"/>
      <c r="B51" s="222"/>
      <c r="C51" s="222"/>
      <c r="D51" s="121" t="s">
        <v>111</v>
      </c>
      <c r="E51" s="121"/>
      <c r="F51" s="121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1:16" ht="16.5" customHeight="1">
      <c r="A52" s="22" t="s">
        <v>158</v>
      </c>
      <c r="E52" s="21" t="s">
        <v>66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ht="16.5" customHeight="1">
      <c r="A53" t="s">
        <v>34</v>
      </c>
    </row>
    <row r="54" spans="1:26" ht="16.5" customHeight="1">
      <c r="A54" s="121" t="s">
        <v>35</v>
      </c>
      <c r="B54" s="121"/>
      <c r="C54" s="157"/>
      <c r="D54" s="133"/>
      <c r="E54" s="133"/>
      <c r="F54" s="133"/>
      <c r="G54" s="133"/>
      <c r="H54" s="133"/>
      <c r="I54" s="121" t="s">
        <v>36</v>
      </c>
      <c r="J54" s="121"/>
      <c r="K54" s="121"/>
      <c r="L54" s="133"/>
      <c r="M54" s="133"/>
      <c r="N54" s="133"/>
      <c r="O54" s="133"/>
      <c r="P54" s="133"/>
      <c r="R54" t="s">
        <v>67</v>
      </c>
      <c r="T54" s="11" t="s">
        <v>68</v>
      </c>
      <c r="W54" t="s">
        <v>69</v>
      </c>
      <c r="Z54" t="s">
        <v>90</v>
      </c>
    </row>
    <row r="55" spans="1:26" ht="16.5" customHeight="1">
      <c r="A55" s="121" t="s">
        <v>37</v>
      </c>
      <c r="B55" s="121"/>
      <c r="C55" s="157"/>
      <c r="D55" s="191"/>
      <c r="E55" s="191"/>
      <c r="F55" s="191"/>
      <c r="G55" s="191"/>
      <c r="H55" s="191"/>
      <c r="T55" s="11" t="s">
        <v>73</v>
      </c>
      <c r="W55" t="s">
        <v>78</v>
      </c>
      <c r="Z55" t="s">
        <v>64</v>
      </c>
    </row>
    <row r="56" spans="1:26" ht="16.5" customHeight="1">
      <c r="A56" s="121" t="s">
        <v>38</v>
      </c>
      <c r="B56" s="121"/>
      <c r="C56" s="121"/>
      <c r="D56" s="2" t="s">
        <v>264</v>
      </c>
      <c r="E56" s="30"/>
      <c r="F56" s="31"/>
      <c r="G56" s="31"/>
      <c r="H56" s="8" t="s">
        <v>31</v>
      </c>
      <c r="I56" s="121" t="s">
        <v>39</v>
      </c>
      <c r="J56" s="121"/>
      <c r="K56" s="121"/>
      <c r="L56" s="2" t="s">
        <v>264</v>
      </c>
      <c r="M56" s="30"/>
      <c r="N56" s="31"/>
      <c r="O56" s="31"/>
      <c r="P56" s="5" t="s">
        <v>31</v>
      </c>
      <c r="T56" s="11" t="s">
        <v>74</v>
      </c>
      <c r="W56" t="s">
        <v>79</v>
      </c>
      <c r="Z56" t="s">
        <v>65</v>
      </c>
    </row>
    <row r="57" spans="1:26" ht="16.5" customHeight="1">
      <c r="A57" s="3"/>
      <c r="B57" s="3"/>
      <c r="C57" s="3"/>
      <c r="D57" s="4"/>
      <c r="E57" s="7"/>
      <c r="F57" s="7"/>
      <c r="G57" s="7"/>
      <c r="H57" s="7"/>
      <c r="I57" s="3"/>
      <c r="J57" s="3"/>
      <c r="K57" s="3"/>
      <c r="L57" s="4"/>
      <c r="M57" s="7"/>
      <c r="N57" s="7"/>
      <c r="O57" s="7"/>
      <c r="P57" s="7"/>
      <c r="T57" s="11" t="s">
        <v>75</v>
      </c>
      <c r="Z57" t="s">
        <v>94</v>
      </c>
    </row>
    <row r="58" spans="1:26" ht="16.5" customHeight="1">
      <c r="A58" t="s">
        <v>70</v>
      </c>
      <c r="T58" s="11" t="s">
        <v>76</v>
      </c>
      <c r="W58" t="s">
        <v>159</v>
      </c>
      <c r="Z58" t="s">
        <v>95</v>
      </c>
    </row>
    <row r="59" spans="1:23" ht="16.5" customHeight="1">
      <c r="A59" s="121" t="s">
        <v>1</v>
      </c>
      <c r="B59" s="121"/>
      <c r="C59" s="121"/>
      <c r="D59" s="2" t="s">
        <v>264</v>
      </c>
      <c r="E59" s="30"/>
      <c r="F59" s="30"/>
      <c r="G59" s="12">
        <v>1</v>
      </c>
      <c r="H59" s="13" t="s">
        <v>31</v>
      </c>
      <c r="I59" s="121" t="s">
        <v>0</v>
      </c>
      <c r="J59" s="121"/>
      <c r="K59" s="121"/>
      <c r="L59" s="263"/>
      <c r="M59" s="263"/>
      <c r="N59" s="263"/>
      <c r="O59" s="263"/>
      <c r="P59" s="263"/>
      <c r="R59" t="s">
        <v>93</v>
      </c>
      <c r="T59" s="11" t="s">
        <v>77</v>
      </c>
      <c r="W59" t="s">
        <v>154</v>
      </c>
    </row>
    <row r="60" spans="1:23" ht="16.5" customHeight="1">
      <c r="A60" s="121" t="s">
        <v>67</v>
      </c>
      <c r="B60" s="121"/>
      <c r="C60" s="121"/>
      <c r="D60" s="133"/>
      <c r="E60" s="133"/>
      <c r="F60" s="133"/>
      <c r="G60" s="133"/>
      <c r="H60" s="133"/>
      <c r="R60" t="s">
        <v>64</v>
      </c>
      <c r="W60">
        <v>1</v>
      </c>
    </row>
    <row r="61" spans="1:23" ht="16.5" customHeight="1">
      <c r="A61" s="157" t="s">
        <v>68</v>
      </c>
      <c r="B61" s="158"/>
      <c r="C61" s="166"/>
      <c r="D61" s="253"/>
      <c r="E61" s="254"/>
      <c r="F61" s="254"/>
      <c r="G61" s="254"/>
      <c r="H61" s="255"/>
      <c r="I61" s="157" t="s">
        <v>71</v>
      </c>
      <c r="J61" s="158"/>
      <c r="K61" s="166"/>
      <c r="L61" s="129"/>
      <c r="M61" s="130"/>
      <c r="N61" s="130"/>
      <c r="O61" s="130"/>
      <c r="P61" s="131"/>
      <c r="R61" t="s">
        <v>65</v>
      </c>
      <c r="T61" s="11" t="s">
        <v>156</v>
      </c>
      <c r="W61">
        <v>2</v>
      </c>
    </row>
    <row r="62" spans="1:20" ht="16.5" customHeight="1">
      <c r="A62" s="121" t="s">
        <v>69</v>
      </c>
      <c r="B62" s="121"/>
      <c r="C62" s="121"/>
      <c r="D62" s="191"/>
      <c r="E62" s="191"/>
      <c r="F62" s="191"/>
      <c r="G62" s="191"/>
      <c r="H62" s="191"/>
      <c r="I62" s="157" t="s">
        <v>72</v>
      </c>
      <c r="J62" s="158"/>
      <c r="K62" s="166"/>
      <c r="L62" s="232">
        <v>0</v>
      </c>
      <c r="M62" s="252"/>
      <c r="N62" s="252"/>
      <c r="O62" s="252"/>
      <c r="P62" s="233"/>
      <c r="T62" s="11" t="s">
        <v>108</v>
      </c>
    </row>
    <row r="63" ht="16.5" customHeight="1"/>
    <row r="64" ht="16.5" customHeight="1">
      <c r="A64" t="s">
        <v>88</v>
      </c>
    </row>
    <row r="65" spans="1:16" ht="16.5" customHeight="1">
      <c r="A65" s="222" t="s">
        <v>194</v>
      </c>
      <c r="B65" s="222"/>
      <c r="C65" s="222"/>
      <c r="D65" s="222"/>
      <c r="E65" s="222"/>
      <c r="F65" s="264"/>
      <c r="G65" s="264"/>
      <c r="H65" s="264"/>
      <c r="I65" s="222" t="s">
        <v>434</v>
      </c>
      <c r="J65" s="222"/>
      <c r="K65" s="222"/>
      <c r="L65" s="222"/>
      <c r="M65" s="222"/>
      <c r="N65" s="264"/>
      <c r="O65" s="264"/>
      <c r="P65" s="264"/>
    </row>
    <row r="66" spans="1:16" ht="16.5" customHeight="1">
      <c r="A66" s="222" t="s">
        <v>89</v>
      </c>
      <c r="B66" s="222"/>
      <c r="C66" s="222"/>
      <c r="D66" s="222"/>
      <c r="E66" s="222"/>
      <c r="F66" s="264"/>
      <c r="G66" s="264"/>
      <c r="H66" s="264"/>
      <c r="I66" s="222" t="s">
        <v>338</v>
      </c>
      <c r="J66" s="222"/>
      <c r="K66" s="222"/>
      <c r="L66" s="222"/>
      <c r="M66" s="222"/>
      <c r="N66" s="264"/>
      <c r="O66" s="264"/>
      <c r="P66" s="264"/>
    </row>
    <row r="67" spans="1:16" ht="16.5" customHeight="1">
      <c r="A67" s="222" t="s">
        <v>391</v>
      </c>
      <c r="B67" s="222"/>
      <c r="C67" s="222"/>
      <c r="D67" s="222"/>
      <c r="E67" s="222"/>
      <c r="F67" s="264"/>
      <c r="G67" s="264"/>
      <c r="H67" s="264"/>
      <c r="I67" s="123" t="s">
        <v>435</v>
      </c>
      <c r="J67" s="124"/>
      <c r="K67" s="124"/>
      <c r="L67" s="124"/>
      <c r="M67" s="125"/>
      <c r="N67" s="264"/>
      <c r="O67" s="264"/>
      <c r="P67" s="264"/>
    </row>
    <row r="68" spans="1:16" ht="16.5" customHeight="1">
      <c r="A68" s="222" t="s">
        <v>332</v>
      </c>
      <c r="B68" s="222"/>
      <c r="C68" s="222"/>
      <c r="D68" s="222"/>
      <c r="E68" s="222"/>
      <c r="F68" s="264"/>
      <c r="G68" s="264"/>
      <c r="H68" s="264"/>
      <c r="I68" s="222" t="s">
        <v>431</v>
      </c>
      <c r="J68" s="222"/>
      <c r="K68" s="222"/>
      <c r="L68" s="222"/>
      <c r="M68" s="222"/>
      <c r="N68" s="264"/>
      <c r="O68" s="264"/>
      <c r="P68" s="264"/>
    </row>
    <row r="69" spans="1:16" ht="16.5" customHeight="1">
      <c r="A69" s="222" t="s">
        <v>333</v>
      </c>
      <c r="B69" s="222"/>
      <c r="C69" s="222"/>
      <c r="D69" s="222"/>
      <c r="E69" s="222"/>
      <c r="F69" s="264"/>
      <c r="G69" s="264"/>
      <c r="H69" s="264"/>
      <c r="I69" s="123" t="s">
        <v>436</v>
      </c>
      <c r="J69" s="124"/>
      <c r="K69" s="124"/>
      <c r="L69" s="124"/>
      <c r="M69" s="125"/>
      <c r="N69" s="264"/>
      <c r="O69" s="264"/>
      <c r="P69" s="264"/>
    </row>
    <row r="70" spans="1:16" ht="16.5" customHeight="1">
      <c r="A70" s="222" t="s">
        <v>334</v>
      </c>
      <c r="B70" s="222"/>
      <c r="C70" s="222"/>
      <c r="D70" s="222"/>
      <c r="E70" s="222"/>
      <c r="F70" s="264"/>
      <c r="G70" s="264"/>
      <c r="H70" s="264"/>
      <c r="I70" s="123" t="s">
        <v>437</v>
      </c>
      <c r="J70" s="124"/>
      <c r="K70" s="124"/>
      <c r="L70" s="124"/>
      <c r="M70" s="125"/>
      <c r="N70" s="264"/>
      <c r="O70" s="264"/>
      <c r="P70" s="264"/>
    </row>
    <row r="71" spans="1:16" ht="16.5" customHeight="1">
      <c r="A71" s="222" t="s">
        <v>432</v>
      </c>
      <c r="B71" s="222"/>
      <c r="C71" s="222"/>
      <c r="D71" s="222"/>
      <c r="E71" s="222"/>
      <c r="F71" s="264"/>
      <c r="G71" s="264"/>
      <c r="H71" s="264"/>
      <c r="I71" s="123" t="s">
        <v>438</v>
      </c>
      <c r="J71" s="124"/>
      <c r="K71" s="124"/>
      <c r="L71" s="124"/>
      <c r="M71" s="125"/>
      <c r="N71" s="264"/>
      <c r="O71" s="264"/>
      <c r="P71" s="264"/>
    </row>
    <row r="72" spans="1:16" ht="16.5" customHeight="1">
      <c r="A72" s="222" t="s">
        <v>433</v>
      </c>
      <c r="B72" s="222"/>
      <c r="C72" s="222"/>
      <c r="D72" s="222"/>
      <c r="E72" s="222"/>
      <c r="F72" s="264"/>
      <c r="G72" s="264"/>
      <c r="H72" s="264"/>
      <c r="I72" s="67"/>
      <c r="J72" s="67"/>
      <c r="K72" s="67"/>
      <c r="L72" s="67"/>
      <c r="M72" s="67"/>
      <c r="N72" s="115"/>
      <c r="O72" s="115"/>
      <c r="P72" s="115"/>
    </row>
    <row r="73" ht="16.5" customHeight="1"/>
    <row r="74" ht="16.5" customHeight="1">
      <c r="A74" t="s">
        <v>96</v>
      </c>
    </row>
    <row r="75" spans="1:9" ht="16.5" customHeight="1">
      <c r="A75" s="121" t="s">
        <v>97</v>
      </c>
      <c r="B75" s="121"/>
      <c r="C75" s="121"/>
      <c r="D75" s="191"/>
      <c r="E75" s="191"/>
      <c r="F75" s="191"/>
      <c r="G75" s="191"/>
      <c r="H75" s="191"/>
      <c r="I75" s="25" t="s">
        <v>155</v>
      </c>
    </row>
    <row r="76" spans="1:16" ht="16.5" customHeight="1">
      <c r="A76" s="121" t="s">
        <v>98</v>
      </c>
      <c r="B76" s="121"/>
      <c r="C76" s="121"/>
      <c r="D76" s="2" t="s">
        <v>264</v>
      </c>
      <c r="E76" s="30"/>
      <c r="F76" s="32"/>
      <c r="G76" s="32"/>
      <c r="H76" s="8" t="s">
        <v>31</v>
      </c>
      <c r="I76" s="121" t="s">
        <v>102</v>
      </c>
      <c r="J76" s="121"/>
      <c r="K76" s="121"/>
      <c r="L76" s="2" t="s">
        <v>264</v>
      </c>
      <c r="M76" s="30"/>
      <c r="N76" s="31"/>
      <c r="O76" s="31"/>
      <c r="P76" s="5" t="s">
        <v>31</v>
      </c>
    </row>
    <row r="77" spans="1:16" ht="16.5" customHeight="1">
      <c r="A77" s="121" t="s">
        <v>99</v>
      </c>
      <c r="B77" s="121"/>
      <c r="C77" s="121"/>
      <c r="D77" s="2" t="s">
        <v>264</v>
      </c>
      <c r="E77" s="30"/>
      <c r="F77" s="31"/>
      <c r="G77" s="31"/>
      <c r="H77" s="8" t="s">
        <v>31</v>
      </c>
      <c r="I77" s="121" t="s">
        <v>103</v>
      </c>
      <c r="J77" s="121"/>
      <c r="K77" s="121"/>
      <c r="L77" s="2" t="s">
        <v>264</v>
      </c>
      <c r="M77" s="30"/>
      <c r="N77" s="31"/>
      <c r="O77" s="31"/>
      <c r="P77" s="8" t="s">
        <v>31</v>
      </c>
    </row>
    <row r="78" spans="1:16" ht="16.5" customHeight="1">
      <c r="A78" s="121" t="s">
        <v>100</v>
      </c>
      <c r="B78" s="121"/>
      <c r="C78" s="121"/>
      <c r="D78" s="2" t="s">
        <v>264</v>
      </c>
      <c r="E78" s="30"/>
      <c r="F78" s="31"/>
      <c r="G78" s="31"/>
      <c r="H78" s="8" t="s">
        <v>31</v>
      </c>
      <c r="I78" s="121" t="s">
        <v>104</v>
      </c>
      <c r="J78" s="121"/>
      <c r="K78" s="121"/>
      <c r="L78" s="2" t="s">
        <v>264</v>
      </c>
      <c r="M78" s="30"/>
      <c r="N78" s="31"/>
      <c r="O78" s="31"/>
      <c r="P78" s="8" t="s">
        <v>31</v>
      </c>
    </row>
    <row r="79" spans="1:16" ht="16.5" customHeight="1">
      <c r="A79" s="121" t="s">
        <v>101</v>
      </c>
      <c r="B79" s="121"/>
      <c r="C79" s="121"/>
      <c r="D79" s="2" t="s">
        <v>264</v>
      </c>
      <c r="E79" s="30"/>
      <c r="F79" s="31"/>
      <c r="G79" s="31"/>
      <c r="H79" s="8" t="s">
        <v>31</v>
      </c>
      <c r="I79" s="121" t="s">
        <v>105</v>
      </c>
      <c r="J79" s="121"/>
      <c r="K79" s="121"/>
      <c r="L79" s="2" t="s">
        <v>264</v>
      </c>
      <c r="M79" s="30"/>
      <c r="N79" s="31"/>
      <c r="O79" s="31"/>
      <c r="P79" s="8" t="s">
        <v>31</v>
      </c>
    </row>
    <row r="80" ht="16.5" customHeight="1"/>
    <row r="81" ht="16.5" customHeight="1">
      <c r="A81" t="s">
        <v>405</v>
      </c>
    </row>
    <row r="82" spans="1:16" ht="16.5" customHeight="1">
      <c r="A82" s="121" t="s">
        <v>296</v>
      </c>
      <c r="B82" s="121"/>
      <c r="C82" s="121"/>
      <c r="D82" s="121"/>
      <c r="E82" s="121"/>
      <c r="F82" s="121"/>
      <c r="G82" s="121"/>
      <c r="H82" s="121"/>
      <c r="I82" s="179"/>
      <c r="J82" s="179"/>
      <c r="K82" s="4"/>
      <c r="L82" s="4"/>
      <c r="M82" s="4"/>
      <c r="N82" s="249"/>
      <c r="O82" s="249"/>
      <c r="P82" s="249"/>
    </row>
    <row r="83" spans="1:10" ht="16.5" customHeight="1">
      <c r="A83" s="121" t="s">
        <v>297</v>
      </c>
      <c r="B83" s="121"/>
      <c r="C83" s="121"/>
      <c r="D83" s="121"/>
      <c r="E83" s="121"/>
      <c r="F83" s="121"/>
      <c r="G83" s="121"/>
      <c r="H83" s="121"/>
      <c r="I83" s="179"/>
      <c r="J83" s="179"/>
    </row>
    <row r="84" spans="1:10" ht="16.5" customHeight="1">
      <c r="A84" s="121" t="s">
        <v>298</v>
      </c>
      <c r="B84" s="121"/>
      <c r="C84" s="121"/>
      <c r="D84" s="121"/>
      <c r="E84" s="121"/>
      <c r="F84" s="121"/>
      <c r="G84" s="121"/>
      <c r="H84" s="121"/>
      <c r="I84" s="179"/>
      <c r="J84" s="179"/>
    </row>
    <row r="85" spans="1:10" ht="16.5" customHeight="1">
      <c r="A85" s="121" t="s">
        <v>299</v>
      </c>
      <c r="B85" s="121"/>
      <c r="C85" s="121"/>
      <c r="D85" s="121"/>
      <c r="E85" s="121"/>
      <c r="F85" s="121"/>
      <c r="G85" s="121"/>
      <c r="H85" s="121"/>
      <c r="I85" s="213"/>
      <c r="J85" s="213"/>
    </row>
    <row r="86" spans="1:10" ht="16.5" customHeight="1">
      <c r="A86" s="121" t="s">
        <v>300</v>
      </c>
      <c r="B86" s="121"/>
      <c r="C86" s="121"/>
      <c r="D86" s="121"/>
      <c r="E86" s="121"/>
      <c r="F86" s="121"/>
      <c r="G86" s="121"/>
      <c r="H86" s="121"/>
      <c r="I86" s="179"/>
      <c r="J86" s="179"/>
    </row>
    <row r="87" spans="1:10" ht="16.5" customHeight="1">
      <c r="A87" s="173" t="s">
        <v>407</v>
      </c>
      <c r="B87" s="174"/>
      <c r="C87" s="174"/>
      <c r="D87" s="174"/>
      <c r="E87" s="174"/>
      <c r="F87" s="174"/>
      <c r="G87" s="174"/>
      <c r="H87" s="175"/>
      <c r="I87" s="179"/>
      <c r="J87" s="179"/>
    </row>
    <row r="88" spans="1:13" ht="16.5" customHeight="1">
      <c r="A88" s="173" t="s">
        <v>342</v>
      </c>
      <c r="B88" s="174"/>
      <c r="C88" s="174"/>
      <c r="D88" s="174"/>
      <c r="E88" s="174"/>
      <c r="F88" s="174"/>
      <c r="G88" s="174"/>
      <c r="H88" s="175"/>
      <c r="I88" s="2" t="s">
        <v>264</v>
      </c>
      <c r="J88" s="76"/>
      <c r="K88" s="77"/>
      <c r="L88" s="77"/>
      <c r="M88" s="5" t="s">
        <v>31</v>
      </c>
    </row>
    <row r="89" spans="1:13" ht="16.5" customHeight="1">
      <c r="A89" s="157" t="s">
        <v>408</v>
      </c>
      <c r="B89" s="158"/>
      <c r="C89" s="158"/>
      <c r="D89" s="158"/>
      <c r="E89" s="158"/>
      <c r="F89" s="158"/>
      <c r="G89" s="158"/>
      <c r="H89" s="166"/>
      <c r="I89" s="2" t="s">
        <v>264</v>
      </c>
      <c r="J89" s="76"/>
      <c r="K89" s="101"/>
      <c r="L89" s="101"/>
      <c r="M89" s="8" t="s">
        <v>31</v>
      </c>
    </row>
    <row r="90" spans="1:10" ht="16.5" customHeight="1">
      <c r="A90" s="157" t="s">
        <v>409</v>
      </c>
      <c r="B90" s="158"/>
      <c r="C90" s="158"/>
      <c r="D90" s="158"/>
      <c r="E90" s="158"/>
      <c r="F90" s="158"/>
      <c r="G90" s="158"/>
      <c r="H90" s="166"/>
      <c r="I90" s="128"/>
      <c r="J90" s="240"/>
    </row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</sheetData>
  <sheetProtection/>
  <mergeCells count="166">
    <mergeCell ref="A5:C5"/>
    <mergeCell ref="D5:H5"/>
    <mergeCell ref="A9:C9"/>
    <mergeCell ref="A8:C8"/>
    <mergeCell ref="D9:P9"/>
    <mergeCell ref="D8:P8"/>
    <mergeCell ref="D54:H54"/>
    <mergeCell ref="A59:C59"/>
    <mergeCell ref="I59:K59"/>
    <mergeCell ref="A54:C54"/>
    <mergeCell ref="I54:K54"/>
    <mergeCell ref="A56:C56"/>
    <mergeCell ref="A55:C55"/>
    <mergeCell ref="I56:K56"/>
    <mergeCell ref="D55:H55"/>
    <mergeCell ref="N68:P68"/>
    <mergeCell ref="N66:P66"/>
    <mergeCell ref="N65:P65"/>
    <mergeCell ref="I67:M67"/>
    <mergeCell ref="N67:P67"/>
    <mergeCell ref="A60:C60"/>
    <mergeCell ref="D62:H62"/>
    <mergeCell ref="D60:H60"/>
    <mergeCell ref="A65:E65"/>
    <mergeCell ref="A67:E67"/>
    <mergeCell ref="D16:P16"/>
    <mergeCell ref="I6:L6"/>
    <mergeCell ref="A15:C15"/>
    <mergeCell ref="I68:M68"/>
    <mergeCell ref="I66:M66"/>
    <mergeCell ref="I65:M65"/>
    <mergeCell ref="L54:P54"/>
    <mergeCell ref="A62:C62"/>
    <mergeCell ref="L59:P59"/>
    <mergeCell ref="A61:C61"/>
    <mergeCell ref="A13:C13"/>
    <mergeCell ref="A14:C14"/>
    <mergeCell ref="L13:M13"/>
    <mergeCell ref="A6:D6"/>
    <mergeCell ref="E6:H6"/>
    <mergeCell ref="A48:C49"/>
    <mergeCell ref="D48:F48"/>
    <mergeCell ref="D49:F49"/>
    <mergeCell ref="G48:P48"/>
    <mergeCell ref="G49:P49"/>
    <mergeCell ref="D13:K13"/>
    <mergeCell ref="L12:M12"/>
    <mergeCell ref="D33:H33"/>
    <mergeCell ref="A7:D7"/>
    <mergeCell ref="I7:L7"/>
    <mergeCell ref="M7:P7"/>
    <mergeCell ref="D32:P32"/>
    <mergeCell ref="L19:M19"/>
    <mergeCell ref="N19:P19"/>
    <mergeCell ref="A12:C12"/>
    <mergeCell ref="I33:K33"/>
    <mergeCell ref="L33:P33"/>
    <mergeCell ref="A19:C19"/>
    <mergeCell ref="D19:K19"/>
    <mergeCell ref="M6:P6"/>
    <mergeCell ref="N13:P13"/>
    <mergeCell ref="N12:P12"/>
    <mergeCell ref="D15:P15"/>
    <mergeCell ref="D14:E14"/>
    <mergeCell ref="D12:K12"/>
    <mergeCell ref="A32:C32"/>
    <mergeCell ref="A36:C36"/>
    <mergeCell ref="A37:C37"/>
    <mergeCell ref="D37:P37"/>
    <mergeCell ref="A29:C29"/>
    <mergeCell ref="D29:P29"/>
    <mergeCell ref="A30:C30"/>
    <mergeCell ref="D30:P30"/>
    <mergeCell ref="D36:P36"/>
    <mergeCell ref="A33:C33"/>
    <mergeCell ref="A38:C38"/>
    <mergeCell ref="D38:E38"/>
    <mergeCell ref="I25:K25"/>
    <mergeCell ref="A39:C39"/>
    <mergeCell ref="D39:P39"/>
    <mergeCell ref="A25:C25"/>
    <mergeCell ref="A26:C26"/>
    <mergeCell ref="A31:C31"/>
    <mergeCell ref="D31:E31"/>
    <mergeCell ref="I26:K26"/>
    <mergeCell ref="G51:P51"/>
    <mergeCell ref="A21:C21"/>
    <mergeCell ref="A22:C22"/>
    <mergeCell ref="D21:E21"/>
    <mergeCell ref="D22:P22"/>
    <mergeCell ref="A46:C47"/>
    <mergeCell ref="D46:F46"/>
    <mergeCell ref="D47:F47"/>
    <mergeCell ref="G47:J47"/>
    <mergeCell ref="G46:J46"/>
    <mergeCell ref="A82:H82"/>
    <mergeCell ref="I82:J82"/>
    <mergeCell ref="A20:C20"/>
    <mergeCell ref="D20:P20"/>
    <mergeCell ref="A16:C16"/>
    <mergeCell ref="L62:P62"/>
    <mergeCell ref="A50:C51"/>
    <mergeCell ref="D50:F50"/>
    <mergeCell ref="G50:P50"/>
    <mergeCell ref="D51:F51"/>
    <mergeCell ref="I62:K62"/>
    <mergeCell ref="D61:H61"/>
    <mergeCell ref="L61:P61"/>
    <mergeCell ref="F66:H66"/>
    <mergeCell ref="F65:H65"/>
    <mergeCell ref="I61:K61"/>
    <mergeCell ref="F68:H68"/>
    <mergeCell ref="A70:E70"/>
    <mergeCell ref="A71:E71"/>
    <mergeCell ref="A72:E72"/>
    <mergeCell ref="F70:H70"/>
    <mergeCell ref="A69:E69"/>
    <mergeCell ref="A68:E68"/>
    <mergeCell ref="F71:H71"/>
    <mergeCell ref="F72:H72"/>
    <mergeCell ref="D75:H75"/>
    <mergeCell ref="A79:C79"/>
    <mergeCell ref="A78:C78"/>
    <mergeCell ref="A77:C77"/>
    <mergeCell ref="A76:C76"/>
    <mergeCell ref="F69:H69"/>
    <mergeCell ref="A45:C45"/>
    <mergeCell ref="D45:P45"/>
    <mergeCell ref="I69:M69"/>
    <mergeCell ref="N69:P69"/>
    <mergeCell ref="A42:C44"/>
    <mergeCell ref="M42:O42"/>
    <mergeCell ref="E44:G44"/>
    <mergeCell ref="I44:K44"/>
    <mergeCell ref="F67:H67"/>
    <mergeCell ref="A66:E66"/>
    <mergeCell ref="I79:K79"/>
    <mergeCell ref="E42:I42"/>
    <mergeCell ref="E43:F43"/>
    <mergeCell ref="H43:I43"/>
    <mergeCell ref="K43:L43"/>
    <mergeCell ref="N43:O43"/>
    <mergeCell ref="M44:O44"/>
    <mergeCell ref="I78:K78"/>
    <mergeCell ref="I77:K77"/>
    <mergeCell ref="I76:K76"/>
    <mergeCell ref="A88:H88"/>
    <mergeCell ref="A89:H89"/>
    <mergeCell ref="I70:M70"/>
    <mergeCell ref="I71:M71"/>
    <mergeCell ref="N70:P70"/>
    <mergeCell ref="N71:P71"/>
    <mergeCell ref="A83:H83"/>
    <mergeCell ref="I83:J83"/>
    <mergeCell ref="N82:P82"/>
    <mergeCell ref="A75:C75"/>
    <mergeCell ref="A84:H84"/>
    <mergeCell ref="I84:J84"/>
    <mergeCell ref="A85:H85"/>
    <mergeCell ref="I85:J85"/>
    <mergeCell ref="A90:H90"/>
    <mergeCell ref="I90:J90"/>
    <mergeCell ref="A86:H86"/>
    <mergeCell ref="I86:J86"/>
    <mergeCell ref="A87:H87"/>
    <mergeCell ref="I87:J87"/>
  </mergeCells>
  <dataValidations count="21">
    <dataValidation type="list" allowBlank="1" showInputMessage="1" showErrorMessage="1" sqref="N76:N79 F76:F79 F56 F59 N56 F25:F26 N25:N26 G7 K88:K89">
      <formula1>$S$7:$S$18</formula1>
    </dataValidation>
    <dataValidation type="list" allowBlank="1" showInputMessage="1" showErrorMessage="1" sqref="O76:O79 G76:G79 G56 O56 O25:O26 G25:G26 L88:L89">
      <formula1>$T$7:$T$37</formula1>
    </dataValidation>
    <dataValidation type="list" allowBlank="1" showInputMessage="1" showErrorMessage="1" sqref="D61:H61">
      <formula1>$T$55:$T$59</formula1>
    </dataValidation>
    <dataValidation type="list" allowBlank="1" showInputMessage="1" showErrorMessage="1" sqref="D62:H62">
      <formula1>"Ⅰ型,Ⅱ型"</formula1>
    </dataValidation>
    <dataValidation type="list" allowBlank="1" showInputMessage="1" showErrorMessage="1" sqref="N72:P72 D75:H75">
      <formula1>$R$60:$R$61</formula1>
    </dataValidation>
    <dataValidation type="list" allowBlank="1" showInputMessage="1" showErrorMessage="1" sqref="D55:H55">
      <formula1>$U$12:$U$13</formula1>
    </dataValidation>
    <dataValidation type="list" allowBlank="1" showInputMessage="1" showErrorMessage="1" sqref="L59:P59 I7:L7">
      <formula1>$U$7:$U$9</formula1>
    </dataValidation>
    <dataValidation type="list" allowBlank="1" showInputMessage="1" showErrorMessage="1" sqref="D16:P16">
      <formula1>$V$7:$V$21</formula1>
    </dataValidation>
    <dataValidation type="list" allowBlank="1" showInputMessage="1" showErrorMessage="1" sqref="D5:H5">
      <formula1>$U$16:$U$20</formula1>
    </dataValidation>
    <dataValidation type="list" allowBlank="1" showInputMessage="1" showErrorMessage="1" sqref="F7 E25:E26 M25:M26 E59 E56 M56 E76:E79 M76:M79 J88:J89">
      <formula1>$R$19:$R$28</formula1>
    </dataValidation>
    <dataValidation type="list" allowBlank="1" showInputMessage="1" showErrorMessage="1" sqref="L42">
      <formula1>$R$43</formula1>
    </dataValidation>
    <dataValidation type="list" allowBlank="1" showInputMessage="1" showErrorMessage="1" sqref="D42:D44 G43 H44 J43 L44 M43">
      <formula1>"〇"</formula1>
    </dataValidation>
    <dataValidation type="list" allowBlank="1" showInputMessage="1" showErrorMessage="1" sqref="F65:H65">
      <formula1>"無し,Ⅰ型,Ⅱ型"</formula1>
    </dataValidation>
    <dataValidation type="list" allowBlank="1" showInputMessage="1" showErrorMessage="1" sqref="F66:H70 F72:H72 N68:P69 N71:P71 I84:J85 I82:J82">
      <formula1>"無し,有り"</formula1>
    </dataValidation>
    <dataValidation type="list" allowBlank="1" showInputMessage="1" showErrorMessage="1" sqref="F71:H71">
      <formula1>"無し,Ⅱ,Ⅲ,Ⅰ"</formula1>
    </dataValidation>
    <dataValidation type="list" allowBlank="1" showInputMessage="1" showErrorMessage="1" sqref="N65:P65">
      <formula1>"無し,Ⅰ,Ⅱ"</formula1>
    </dataValidation>
    <dataValidation type="list" allowBlank="1" showInputMessage="1" showErrorMessage="1" sqref="N66:P66 N70:P70">
      <formula1>"非該当,該当"</formula1>
    </dataValidation>
    <dataValidation type="list" allowBlank="1" showInputMessage="1" showErrorMessage="1" sqref="N67:P67">
      <formula1>"4万5千円以上,3万5千円以上4万5千円未満,3万円以上3万5千円未満,2万5千円以上3万円未満,2万円以上2万5千円未満,1万5千円以上2万円未満,1万円以上1万5千円未満,無し（経過措置対象）,1万円未満,無し（生産活動等への支援実施対象）"</formula1>
    </dataValidation>
    <dataValidation type="list" allowBlank="1" showInputMessage="1" showErrorMessage="1" sqref="I87:J87">
      <formula1>"21人以上40人以下,41人以上60人以下,61人以上80人以下,81人以上,20人以下"</formula1>
    </dataValidation>
    <dataValidation type="list" allowBlank="1" showInputMessage="1" showErrorMessage="1" sqref="I86:J86">
      <formula1>"Ⅰ,Ⅱ"</formula1>
    </dataValidation>
    <dataValidation type="list" allowBlank="1" showInputMessage="1" showErrorMessage="1" sqref="I83:J83">
      <formula1>"Ⅰ,Ⅱ,Ⅲ"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3"/>
  <rowBreaks count="1" manualBreakCount="1">
    <brk id="51" max="1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75"/>
  <sheetViews>
    <sheetView view="pageBreakPreview" zoomScaleSheetLayoutView="100" zoomScalePageLayoutView="0" workbookViewId="0" topLeftCell="A38">
      <selection activeCell="G53" sqref="G53:I53"/>
    </sheetView>
  </sheetViews>
  <sheetFormatPr defaultColWidth="9.00390625" defaultRowHeight="13.5"/>
  <cols>
    <col min="1" max="19" width="5.625" style="38" customWidth="1"/>
    <col min="20" max="20" width="5.625" style="39" customWidth="1"/>
    <col min="21" max="21" width="8.875" style="38" customWidth="1"/>
    <col min="22" max="29" width="5.625" style="38" customWidth="1"/>
    <col min="30" max="16384" width="9.00390625" style="38" customWidth="1"/>
  </cols>
  <sheetData>
    <row r="1" spans="1:16" ht="25.5" customHeight="1">
      <c r="A1" s="36" t="s">
        <v>203</v>
      </c>
      <c r="B1" s="37"/>
      <c r="C1" s="37"/>
      <c r="D1" s="37"/>
      <c r="E1" s="37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3" ht="16.5" customHeight="1">
      <c r="A2" s="40" t="s">
        <v>130</v>
      </c>
      <c r="B2" s="117"/>
      <c r="C2" s="38" t="s">
        <v>176</v>
      </c>
    </row>
    <row r="3" spans="1:3" ht="16.5" customHeight="1">
      <c r="A3" s="40"/>
      <c r="B3" s="41"/>
      <c r="C3" s="38" t="s">
        <v>175</v>
      </c>
    </row>
    <row r="4" spans="1:16" ht="4.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6.5" customHeight="1">
      <c r="A5" s="304" t="s">
        <v>140</v>
      </c>
      <c r="B5" s="304"/>
      <c r="C5" s="304"/>
      <c r="D5" s="305"/>
      <c r="E5" s="305"/>
      <c r="F5" s="305"/>
      <c r="G5" s="305"/>
      <c r="H5" s="305"/>
      <c r="I5" s="42"/>
      <c r="J5" s="42"/>
      <c r="K5" s="42"/>
      <c r="L5" s="42"/>
      <c r="M5" s="42"/>
      <c r="N5" s="42"/>
      <c r="O5" s="42"/>
      <c r="P5" s="42"/>
    </row>
    <row r="6" spans="1:22" ht="16.5" customHeight="1">
      <c r="A6" s="287" t="s">
        <v>2</v>
      </c>
      <c r="B6" s="287"/>
      <c r="C6" s="287"/>
      <c r="D6" s="287"/>
      <c r="E6" s="287" t="s">
        <v>0</v>
      </c>
      <c r="F6" s="287"/>
      <c r="G6" s="287"/>
      <c r="H6" s="287"/>
      <c r="I6" s="287" t="s">
        <v>1</v>
      </c>
      <c r="J6" s="287"/>
      <c r="K6" s="287"/>
      <c r="L6" s="287"/>
      <c r="M6" s="43"/>
      <c r="N6" s="43"/>
      <c r="O6" s="43"/>
      <c r="P6" s="43"/>
      <c r="R6" s="38" t="s">
        <v>40</v>
      </c>
      <c r="S6" s="38" t="s">
        <v>41</v>
      </c>
      <c r="T6" s="39" t="s">
        <v>42</v>
      </c>
      <c r="U6" s="38" t="s">
        <v>0</v>
      </c>
      <c r="V6" s="38" t="s">
        <v>24</v>
      </c>
    </row>
    <row r="7" spans="1:22" ht="16.5" customHeight="1">
      <c r="A7" s="306"/>
      <c r="B7" s="306"/>
      <c r="C7" s="306"/>
      <c r="D7" s="306"/>
      <c r="E7" s="307"/>
      <c r="F7" s="290"/>
      <c r="G7" s="290"/>
      <c r="H7" s="308"/>
      <c r="I7" s="64" t="s">
        <v>264</v>
      </c>
      <c r="J7" s="44"/>
      <c r="K7" s="44"/>
      <c r="L7" s="45" t="s">
        <v>32</v>
      </c>
      <c r="M7" s="46"/>
      <c r="N7" s="46"/>
      <c r="O7" s="46"/>
      <c r="P7" s="46"/>
      <c r="R7" s="38" t="s">
        <v>47</v>
      </c>
      <c r="S7" s="38" t="s">
        <v>49</v>
      </c>
      <c r="T7" s="39" t="s">
        <v>32</v>
      </c>
      <c r="U7" s="38" t="s">
        <v>61</v>
      </c>
      <c r="V7" s="38" t="s">
        <v>115</v>
      </c>
    </row>
    <row r="8" spans="18:22" ht="16.5" customHeight="1">
      <c r="R8" s="38" t="s">
        <v>48</v>
      </c>
      <c r="S8" s="38" t="s">
        <v>50</v>
      </c>
      <c r="T8" s="39" t="s">
        <v>204</v>
      </c>
      <c r="U8" s="38" t="s">
        <v>62</v>
      </c>
      <c r="V8" s="38" t="s">
        <v>116</v>
      </c>
    </row>
    <row r="9" spans="1:22" ht="16.5" customHeight="1">
      <c r="A9" s="38" t="s">
        <v>3</v>
      </c>
      <c r="R9" s="38" t="s">
        <v>197</v>
      </c>
      <c r="S9" s="38" t="s">
        <v>51</v>
      </c>
      <c r="T9" s="39" t="s">
        <v>205</v>
      </c>
      <c r="U9" s="38" t="s">
        <v>63</v>
      </c>
      <c r="V9" s="38" t="s">
        <v>117</v>
      </c>
    </row>
    <row r="10" spans="1:22" ht="16.5" customHeight="1">
      <c r="A10" s="287" t="s">
        <v>206</v>
      </c>
      <c r="B10" s="287"/>
      <c r="C10" s="287"/>
      <c r="D10" s="292"/>
      <c r="E10" s="293"/>
      <c r="F10" s="293"/>
      <c r="G10" s="293"/>
      <c r="H10" s="293"/>
      <c r="I10" s="293"/>
      <c r="J10" s="293"/>
      <c r="K10" s="294"/>
      <c r="L10" s="287" t="s">
        <v>9</v>
      </c>
      <c r="M10" s="287"/>
      <c r="N10" s="302"/>
      <c r="O10" s="302"/>
      <c r="P10" s="302"/>
      <c r="R10" s="38" t="s">
        <v>198</v>
      </c>
      <c r="S10" s="38" t="s">
        <v>52</v>
      </c>
      <c r="T10" s="39" t="s">
        <v>207</v>
      </c>
      <c r="V10" s="38" t="s">
        <v>118</v>
      </c>
    </row>
    <row r="11" spans="1:22" ht="16.5" customHeight="1">
      <c r="A11" s="287" t="s">
        <v>7</v>
      </c>
      <c r="B11" s="287"/>
      <c r="C11" s="287"/>
      <c r="D11" s="292"/>
      <c r="E11" s="293"/>
      <c r="F11" s="293"/>
      <c r="G11" s="293"/>
      <c r="H11" s="293"/>
      <c r="I11" s="293"/>
      <c r="J11" s="293"/>
      <c r="K11" s="294"/>
      <c r="L11" s="287" t="s">
        <v>10</v>
      </c>
      <c r="M11" s="287"/>
      <c r="N11" s="302"/>
      <c r="O11" s="302"/>
      <c r="P11" s="302"/>
      <c r="R11" s="38" t="s">
        <v>199</v>
      </c>
      <c r="S11" s="38" t="s">
        <v>53</v>
      </c>
      <c r="T11" s="39" t="s">
        <v>208</v>
      </c>
      <c r="V11" s="38" t="s">
        <v>119</v>
      </c>
    </row>
    <row r="12" spans="1:22" ht="16.5" customHeight="1">
      <c r="A12" s="287" t="s">
        <v>6</v>
      </c>
      <c r="B12" s="287"/>
      <c r="C12" s="287"/>
      <c r="D12" s="289"/>
      <c r="E12" s="289"/>
      <c r="R12" s="38" t="s">
        <v>200</v>
      </c>
      <c r="S12" s="38" t="s">
        <v>54</v>
      </c>
      <c r="T12" s="39" t="s">
        <v>209</v>
      </c>
      <c r="V12" s="38" t="s">
        <v>120</v>
      </c>
    </row>
    <row r="13" spans="1:22" ht="16.5" customHeight="1">
      <c r="A13" s="287" t="s">
        <v>8</v>
      </c>
      <c r="B13" s="287"/>
      <c r="C13" s="287"/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  <c r="R13" s="38" t="s">
        <v>201</v>
      </c>
      <c r="S13" s="38" t="s">
        <v>55</v>
      </c>
      <c r="T13" s="39" t="s">
        <v>210</v>
      </c>
      <c r="V13" s="38" t="s">
        <v>121</v>
      </c>
    </row>
    <row r="14" spans="1:22" ht="16.5" customHeight="1">
      <c r="A14" s="287" t="s">
        <v>24</v>
      </c>
      <c r="B14" s="287"/>
      <c r="C14" s="287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R14" s="38" t="s">
        <v>202</v>
      </c>
      <c r="S14" s="38" t="s">
        <v>56</v>
      </c>
      <c r="T14" s="39" t="s">
        <v>211</v>
      </c>
      <c r="V14" s="38" t="s">
        <v>122</v>
      </c>
    </row>
    <row r="15" spans="18:22" ht="16.5" customHeight="1">
      <c r="R15" t="s">
        <v>263</v>
      </c>
      <c r="S15" s="38" t="s">
        <v>57</v>
      </c>
      <c r="T15" s="39" t="s">
        <v>212</v>
      </c>
      <c r="U15" s="38" t="s">
        <v>140</v>
      </c>
      <c r="V15" s="38" t="s">
        <v>123</v>
      </c>
    </row>
    <row r="16" spans="1:22" ht="16.5" customHeight="1">
      <c r="A16" s="38" t="s">
        <v>12</v>
      </c>
      <c r="R16" t="s">
        <v>265</v>
      </c>
      <c r="S16" s="38" t="s">
        <v>58</v>
      </c>
      <c r="T16" s="39" t="s">
        <v>213</v>
      </c>
      <c r="U16" s="38" t="s">
        <v>61</v>
      </c>
      <c r="V16" s="38" t="s">
        <v>124</v>
      </c>
    </row>
    <row r="17" spans="1:22" ht="16.5" customHeight="1">
      <c r="A17" s="287" t="s">
        <v>206</v>
      </c>
      <c r="B17" s="287"/>
      <c r="C17" s="287"/>
      <c r="D17" s="292"/>
      <c r="E17" s="293"/>
      <c r="F17" s="293"/>
      <c r="G17" s="293"/>
      <c r="H17" s="293"/>
      <c r="I17" s="293"/>
      <c r="J17" s="293"/>
      <c r="K17" s="294"/>
      <c r="L17" s="287" t="s">
        <v>15</v>
      </c>
      <c r="M17" s="287"/>
      <c r="N17" s="302"/>
      <c r="O17" s="302"/>
      <c r="P17" s="302"/>
      <c r="R17" t="s">
        <v>266</v>
      </c>
      <c r="S17" s="38" t="s">
        <v>59</v>
      </c>
      <c r="T17" s="39" t="s">
        <v>214</v>
      </c>
      <c r="U17" s="38" t="s">
        <v>62</v>
      </c>
      <c r="V17" s="38" t="s">
        <v>125</v>
      </c>
    </row>
    <row r="18" spans="1:22" ht="16.5" customHeight="1">
      <c r="A18" s="287" t="s">
        <v>111</v>
      </c>
      <c r="B18" s="287"/>
      <c r="C18" s="287"/>
      <c r="D18" s="292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4"/>
      <c r="R18" t="s">
        <v>267</v>
      </c>
      <c r="S18" s="38" t="s">
        <v>60</v>
      </c>
      <c r="T18" s="39" t="s">
        <v>215</v>
      </c>
      <c r="U18" s="38" t="s">
        <v>146</v>
      </c>
      <c r="V18" s="38" t="s">
        <v>126</v>
      </c>
    </row>
    <row r="19" spans="1:22" ht="16.5" customHeight="1">
      <c r="A19" s="287" t="s">
        <v>6</v>
      </c>
      <c r="B19" s="287"/>
      <c r="C19" s="287"/>
      <c r="D19" s="287" t="s">
        <v>216</v>
      </c>
      <c r="E19" s="287"/>
      <c r="R19" t="s">
        <v>268</v>
      </c>
      <c r="T19" s="39" t="s">
        <v>217</v>
      </c>
      <c r="U19" s="38" t="s">
        <v>147</v>
      </c>
      <c r="V19" s="38" t="s">
        <v>127</v>
      </c>
    </row>
    <row r="20" spans="1:22" ht="16.5" customHeight="1">
      <c r="A20" s="287" t="s">
        <v>8</v>
      </c>
      <c r="B20" s="287"/>
      <c r="C20" s="287"/>
      <c r="D20" s="295" t="s">
        <v>14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7"/>
      <c r="R20" t="s">
        <v>269</v>
      </c>
      <c r="T20" s="39" t="s">
        <v>218</v>
      </c>
      <c r="U20" s="38" t="s">
        <v>148</v>
      </c>
      <c r="V20" s="38" t="s">
        <v>128</v>
      </c>
    </row>
    <row r="21" spans="1:22" ht="16.5" customHeight="1">
      <c r="A21" s="47"/>
      <c r="B21" s="47"/>
      <c r="C21" s="47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R21" t="s">
        <v>270</v>
      </c>
      <c r="T21" s="39" t="s">
        <v>219</v>
      </c>
      <c r="V21" s="38" t="s">
        <v>129</v>
      </c>
    </row>
    <row r="22" spans="1:20" ht="16.5" customHeight="1">
      <c r="A22" s="287" t="s">
        <v>220</v>
      </c>
      <c r="B22" s="287"/>
      <c r="C22" s="287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R22" t="s">
        <v>271</v>
      </c>
      <c r="T22" s="39" t="s">
        <v>221</v>
      </c>
    </row>
    <row r="23" spans="1:20" ht="16.5" customHeight="1">
      <c r="A23" s="298" t="s">
        <v>6</v>
      </c>
      <c r="B23" s="298"/>
      <c r="C23" s="298"/>
      <c r="D23" s="299"/>
      <c r="E23" s="29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R23" t="s">
        <v>272</v>
      </c>
      <c r="T23" s="39" t="s">
        <v>222</v>
      </c>
    </row>
    <row r="24" spans="1:20" ht="16.5" customHeight="1">
      <c r="A24" s="287" t="s">
        <v>8</v>
      </c>
      <c r="B24" s="287"/>
      <c r="C24" s="287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R24" t="s">
        <v>273</v>
      </c>
      <c r="T24" s="39" t="s">
        <v>223</v>
      </c>
    </row>
    <row r="25" spans="1:20" ht="16.5" customHeight="1">
      <c r="A25" s="47"/>
      <c r="B25" s="47"/>
      <c r="C25" s="4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T25" s="39" t="s">
        <v>224</v>
      </c>
    </row>
    <row r="26" ht="16.5" customHeight="1">
      <c r="T26" s="39" t="s">
        <v>225</v>
      </c>
    </row>
    <row r="27" spans="1:20" ht="16.5" customHeight="1">
      <c r="A27" s="36" t="s">
        <v>203</v>
      </c>
      <c r="B27" s="48"/>
      <c r="C27" s="48"/>
      <c r="D27" s="48"/>
      <c r="E27" s="48" t="s">
        <v>17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T27" s="39" t="s">
        <v>226</v>
      </c>
    </row>
    <row r="28" spans="1:20" ht="16.5" customHeight="1">
      <c r="A28" s="38" t="s">
        <v>18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T28" s="39" t="s">
        <v>227</v>
      </c>
    </row>
    <row r="29" spans="1:20" ht="16.5" customHeight="1">
      <c r="A29" s="273" t="s">
        <v>206</v>
      </c>
      <c r="B29" s="274"/>
      <c r="C29" s="274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T29" s="39" t="s">
        <v>228</v>
      </c>
    </row>
    <row r="30" spans="1:20" ht="16.5" customHeight="1">
      <c r="A30" s="273" t="s">
        <v>11</v>
      </c>
      <c r="B30" s="274"/>
      <c r="C30" s="27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T30" s="39" t="s">
        <v>229</v>
      </c>
    </row>
    <row r="31" spans="1:20" ht="16.5" customHeight="1">
      <c r="A31" s="287" t="s">
        <v>6</v>
      </c>
      <c r="B31" s="287"/>
      <c r="C31" s="287"/>
      <c r="D31" s="289"/>
      <c r="E31" s="289"/>
      <c r="T31" s="39" t="s">
        <v>230</v>
      </c>
    </row>
    <row r="32" spans="1:20" ht="16.5" customHeight="1">
      <c r="A32" s="287" t="s">
        <v>8</v>
      </c>
      <c r="B32" s="287"/>
      <c r="C32" s="287"/>
      <c r="D32" s="292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4"/>
      <c r="T32" s="39" t="s">
        <v>231</v>
      </c>
    </row>
    <row r="33" spans="1:20" ht="16.5" customHeight="1">
      <c r="A33" s="287" t="s">
        <v>9</v>
      </c>
      <c r="B33" s="287"/>
      <c r="C33" s="287"/>
      <c r="D33" s="289"/>
      <c r="E33" s="289"/>
      <c r="F33" s="289"/>
      <c r="G33" s="289"/>
      <c r="H33" s="289"/>
      <c r="I33" s="287" t="s">
        <v>10</v>
      </c>
      <c r="J33" s="287"/>
      <c r="K33" s="287"/>
      <c r="L33" s="289"/>
      <c r="M33" s="289"/>
      <c r="N33" s="289"/>
      <c r="O33" s="289"/>
      <c r="P33" s="289"/>
      <c r="T33" s="39" t="s">
        <v>232</v>
      </c>
    </row>
    <row r="34" spans="1:20" ht="16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T34" s="39" t="s">
        <v>233</v>
      </c>
    </row>
    <row r="35" spans="1:20" ht="16.5" customHeight="1">
      <c r="A35" s="38" t="s">
        <v>19</v>
      </c>
      <c r="T35" s="39" t="s">
        <v>234</v>
      </c>
    </row>
    <row r="36" spans="1:20" ht="16.5" customHeight="1">
      <c r="A36" s="283" t="s">
        <v>206</v>
      </c>
      <c r="B36" s="283"/>
      <c r="C36" s="283"/>
      <c r="D36" s="292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4"/>
      <c r="T36" s="39" t="s">
        <v>235</v>
      </c>
    </row>
    <row r="37" spans="1:16" ht="16.5" customHeight="1">
      <c r="A37" s="287" t="s">
        <v>111</v>
      </c>
      <c r="B37" s="287"/>
      <c r="C37" s="287"/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4"/>
    </row>
    <row r="38" spans="1:5" ht="16.5" customHeight="1">
      <c r="A38" s="287" t="s">
        <v>6</v>
      </c>
      <c r="B38" s="287"/>
      <c r="C38" s="287"/>
      <c r="D38" s="287" t="s">
        <v>216</v>
      </c>
      <c r="E38" s="287"/>
    </row>
    <row r="39" spans="1:16" ht="16.5" customHeight="1">
      <c r="A39" s="287" t="s">
        <v>8</v>
      </c>
      <c r="B39" s="287"/>
      <c r="C39" s="287"/>
      <c r="D39" s="295" t="s">
        <v>14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7"/>
    </row>
    <row r="40" spans="1:16" ht="16.5" customHeight="1">
      <c r="A40" s="47"/>
      <c r="B40" s="47"/>
      <c r="C40" s="4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8" ht="16.5" customHeight="1">
      <c r="A41" s="287" t="s">
        <v>236</v>
      </c>
      <c r="B41" s="287"/>
      <c r="C41" s="287"/>
      <c r="D41" s="291"/>
      <c r="E41" s="291"/>
      <c r="F41" s="291"/>
      <c r="G41" s="43"/>
      <c r="H41" s="43"/>
      <c r="I41" s="43"/>
      <c r="J41" s="43"/>
      <c r="K41" s="43"/>
      <c r="L41" s="43"/>
      <c r="M41" s="43"/>
      <c r="N41" s="43"/>
      <c r="O41" s="43"/>
      <c r="P41" s="43"/>
      <c r="R41" s="38" t="s">
        <v>237</v>
      </c>
    </row>
    <row r="42" spans="1:16" ht="16.5" customHeight="1">
      <c r="A42" s="287" t="s">
        <v>25</v>
      </c>
      <c r="B42" s="287"/>
      <c r="C42" s="287"/>
      <c r="D42" s="287"/>
      <c r="E42" s="287" t="s">
        <v>238</v>
      </c>
      <c r="F42" s="287"/>
      <c r="G42" s="287"/>
      <c r="H42" s="287"/>
      <c r="I42" s="287" t="s">
        <v>239</v>
      </c>
      <c r="J42" s="287"/>
      <c r="K42" s="287"/>
      <c r="L42" s="287"/>
      <c r="M42" s="43"/>
      <c r="N42" s="43"/>
      <c r="O42" s="43"/>
      <c r="P42" s="43"/>
    </row>
    <row r="43" spans="1:18" ht="16.5" customHeight="1">
      <c r="A43" s="64" t="s">
        <v>264</v>
      </c>
      <c r="B43" s="44"/>
      <c r="C43" s="50"/>
      <c r="D43" s="51"/>
      <c r="E43" s="64" t="s">
        <v>264</v>
      </c>
      <c r="F43" s="44"/>
      <c r="G43" s="50"/>
      <c r="H43" s="51"/>
      <c r="I43" s="64" t="s">
        <v>264</v>
      </c>
      <c r="J43" s="44"/>
      <c r="K43" s="50"/>
      <c r="L43" s="51"/>
      <c r="M43" s="43"/>
      <c r="N43" s="43"/>
      <c r="O43" s="43"/>
      <c r="P43" s="43"/>
      <c r="R43" s="38" t="s">
        <v>240</v>
      </c>
    </row>
    <row r="44" spans="1:18" ht="16.5" customHeight="1">
      <c r="A44" s="287" t="s">
        <v>241</v>
      </c>
      <c r="B44" s="287"/>
      <c r="C44" s="287"/>
      <c r="D44" s="287"/>
      <c r="E44" s="287" t="s">
        <v>27</v>
      </c>
      <c r="F44" s="287"/>
      <c r="G44" s="287"/>
      <c r="H44" s="287"/>
      <c r="I44" s="287" t="s">
        <v>28</v>
      </c>
      <c r="J44" s="287"/>
      <c r="K44" s="287"/>
      <c r="L44" s="287"/>
      <c r="M44" s="287" t="s">
        <v>26</v>
      </c>
      <c r="N44" s="287"/>
      <c r="O44" s="287"/>
      <c r="P44" s="287"/>
      <c r="R44" s="38" t="s">
        <v>143</v>
      </c>
    </row>
    <row r="45" spans="1:18" ht="16.5" customHeight="1">
      <c r="A45" s="64" t="s">
        <v>264</v>
      </c>
      <c r="B45" s="44"/>
      <c r="C45" s="52"/>
      <c r="D45" s="53"/>
      <c r="E45" s="64" t="s">
        <v>264</v>
      </c>
      <c r="F45" s="44"/>
      <c r="G45" s="52"/>
      <c r="H45" s="53"/>
      <c r="I45" s="64" t="s">
        <v>264</v>
      </c>
      <c r="J45" s="44"/>
      <c r="K45" s="52"/>
      <c r="L45" s="53"/>
      <c r="M45" s="64" t="s">
        <v>264</v>
      </c>
      <c r="N45" s="44"/>
      <c r="O45" s="52"/>
      <c r="P45" s="53"/>
      <c r="R45" s="38" t="s">
        <v>144</v>
      </c>
    </row>
    <row r="46" spans="1:18" ht="16.5" customHeight="1">
      <c r="A46" s="47"/>
      <c r="B46" s="47"/>
      <c r="C46" s="4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R46" s="116" t="s">
        <v>439</v>
      </c>
    </row>
    <row r="47" spans="1:18" ht="16.5" customHeight="1">
      <c r="A47" s="47"/>
      <c r="B47" s="47"/>
      <c r="C47" s="4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R47" s="116" t="s">
        <v>440</v>
      </c>
    </row>
    <row r="48" spans="1:16" ht="25.5" customHeight="1">
      <c r="A48" s="36" t="s">
        <v>203</v>
      </c>
      <c r="B48" s="48"/>
      <c r="C48" s="48"/>
      <c r="D48" s="48"/>
      <c r="E48" s="48" t="s">
        <v>66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ht="16.5" customHeight="1">
      <c r="A49" s="38" t="s">
        <v>70</v>
      </c>
    </row>
    <row r="50" spans="1:22" ht="16.5" customHeight="1">
      <c r="A50" s="287" t="s">
        <v>1</v>
      </c>
      <c r="B50" s="287"/>
      <c r="C50" s="287"/>
      <c r="D50" s="64" t="s">
        <v>264</v>
      </c>
      <c r="E50" s="118"/>
      <c r="F50" s="54"/>
      <c r="G50" s="55">
        <v>1</v>
      </c>
      <c r="H50" s="56" t="s">
        <v>31</v>
      </c>
      <c r="I50" s="287" t="s">
        <v>0</v>
      </c>
      <c r="J50" s="287"/>
      <c r="K50" s="287"/>
      <c r="L50" s="288"/>
      <c r="M50" s="288"/>
      <c r="N50" s="288"/>
      <c r="O50" s="288"/>
      <c r="P50" s="288"/>
      <c r="U50" s="38" t="s">
        <v>242</v>
      </c>
      <c r="V50" s="38" t="s">
        <v>243</v>
      </c>
    </row>
    <row r="51" spans="1:22" ht="16.5" customHeight="1">
      <c r="A51" s="287" t="s">
        <v>67</v>
      </c>
      <c r="B51" s="287"/>
      <c r="C51" s="287"/>
      <c r="D51" s="289"/>
      <c r="E51" s="289"/>
      <c r="F51" s="289"/>
      <c r="G51" s="289"/>
      <c r="H51" s="289"/>
      <c r="I51" s="287" t="s">
        <v>244</v>
      </c>
      <c r="J51" s="287"/>
      <c r="K51" s="287"/>
      <c r="L51" s="290"/>
      <c r="M51" s="290"/>
      <c r="N51" s="290"/>
      <c r="O51" s="290"/>
      <c r="P51" s="290"/>
      <c r="U51" s="38" t="s">
        <v>245</v>
      </c>
      <c r="V51" s="38" t="s">
        <v>246</v>
      </c>
    </row>
    <row r="52" spans="1:22" ht="16.5" customHeight="1">
      <c r="A52" s="283" t="s">
        <v>247</v>
      </c>
      <c r="B52" s="283"/>
      <c r="C52" s="283"/>
      <c r="D52" s="283" t="s">
        <v>248</v>
      </c>
      <c r="E52" s="283"/>
      <c r="F52" s="283"/>
      <c r="G52" s="283"/>
      <c r="H52" s="283"/>
      <c r="I52" s="283" t="s">
        <v>249</v>
      </c>
      <c r="J52" s="283"/>
      <c r="K52" s="283"/>
      <c r="L52" s="284"/>
      <c r="M52" s="284"/>
      <c r="N52" s="284"/>
      <c r="O52" s="284"/>
      <c r="P52" s="284"/>
      <c r="U52" s="38" t="s">
        <v>250</v>
      </c>
      <c r="V52" s="38" t="s">
        <v>248</v>
      </c>
    </row>
    <row r="53" spans="1:16" ht="16.5" customHeight="1">
      <c r="A53" s="285" t="s">
        <v>251</v>
      </c>
      <c r="B53" s="285"/>
      <c r="C53" s="285"/>
      <c r="D53" s="286"/>
      <c r="E53" s="286"/>
      <c r="F53" s="286"/>
      <c r="G53" s="285" t="s">
        <v>252</v>
      </c>
      <c r="H53" s="285"/>
      <c r="I53" s="285"/>
      <c r="J53" s="313"/>
      <c r="K53" s="314"/>
      <c r="L53" s="314"/>
      <c r="M53" s="314"/>
      <c r="N53" s="315"/>
      <c r="O53" s="57"/>
      <c r="P53" s="57"/>
    </row>
    <row r="54" spans="1:22" ht="16.5" customHeight="1">
      <c r="A54" s="121" t="s">
        <v>296</v>
      </c>
      <c r="B54" s="121"/>
      <c r="C54" s="121"/>
      <c r="D54" s="121"/>
      <c r="E54" s="121"/>
      <c r="F54" s="121"/>
      <c r="G54" s="121"/>
      <c r="H54" s="121"/>
      <c r="I54" s="179"/>
      <c r="J54" s="179"/>
      <c r="V54" s="62" t="s">
        <v>184</v>
      </c>
    </row>
    <row r="55" spans="1:22" ht="16.5" customHeight="1">
      <c r="A55" s="121" t="s">
        <v>297</v>
      </c>
      <c r="B55" s="121"/>
      <c r="C55" s="121"/>
      <c r="D55" s="121"/>
      <c r="E55" s="121"/>
      <c r="F55" s="121"/>
      <c r="G55" s="121"/>
      <c r="H55" s="121"/>
      <c r="I55" s="179"/>
      <c r="J55" s="179"/>
      <c r="V55" s="62" t="s">
        <v>183</v>
      </c>
    </row>
    <row r="56" spans="1:22" ht="16.5" customHeight="1">
      <c r="A56" s="121" t="s">
        <v>298</v>
      </c>
      <c r="B56" s="121"/>
      <c r="C56" s="121"/>
      <c r="D56" s="121"/>
      <c r="E56" s="121"/>
      <c r="F56" s="121"/>
      <c r="G56" s="121"/>
      <c r="H56" s="121"/>
      <c r="I56" s="179"/>
      <c r="J56" s="179"/>
      <c r="V56" s="38" t="s">
        <v>253</v>
      </c>
    </row>
    <row r="57" spans="9:24" ht="16.5" customHeight="1">
      <c r="I57" s="58"/>
      <c r="J57" s="58"/>
      <c r="K57" s="58"/>
      <c r="L57" s="57"/>
      <c r="M57" s="57"/>
      <c r="N57" s="57"/>
      <c r="O57" s="57"/>
      <c r="P57" s="57"/>
      <c r="V57" s="38" t="s">
        <v>249</v>
      </c>
      <c r="X57" s="39"/>
    </row>
    <row r="58" spans="1:24" ht="16.5" customHeight="1">
      <c r="A58" s="57" t="s">
        <v>34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V58" s="38" t="s">
        <v>254</v>
      </c>
      <c r="X58" s="39"/>
    </row>
    <row r="59" spans="1:24" ht="16.5" customHeight="1">
      <c r="A59" s="273" t="s">
        <v>35</v>
      </c>
      <c r="B59" s="274"/>
      <c r="C59" s="275"/>
      <c r="D59" s="277"/>
      <c r="E59" s="278"/>
      <c r="F59" s="278"/>
      <c r="G59" s="278"/>
      <c r="H59" s="279"/>
      <c r="I59" s="273" t="s">
        <v>36</v>
      </c>
      <c r="J59" s="274"/>
      <c r="K59" s="275"/>
      <c r="L59" s="277"/>
      <c r="M59" s="278"/>
      <c r="N59" s="278"/>
      <c r="O59" s="278"/>
      <c r="P59" s="279"/>
      <c r="V59" s="38" t="s">
        <v>255</v>
      </c>
      <c r="X59" s="39"/>
    </row>
    <row r="60" spans="1:8" ht="16.5" customHeight="1">
      <c r="A60" s="273" t="s">
        <v>37</v>
      </c>
      <c r="B60" s="274"/>
      <c r="C60" s="275"/>
      <c r="D60" s="280"/>
      <c r="E60" s="281"/>
      <c r="F60" s="281"/>
      <c r="G60" s="281"/>
      <c r="H60" s="282"/>
    </row>
    <row r="61" spans="1:22" ht="16.5" customHeight="1">
      <c r="A61" s="273" t="s">
        <v>38</v>
      </c>
      <c r="B61" s="274"/>
      <c r="C61" s="275"/>
      <c r="D61" s="64" t="s">
        <v>264</v>
      </c>
      <c r="E61" s="44"/>
      <c r="F61" s="54"/>
      <c r="G61" s="59"/>
      <c r="H61" s="60"/>
      <c r="I61" s="273" t="s">
        <v>39</v>
      </c>
      <c r="J61" s="274"/>
      <c r="K61" s="275"/>
      <c r="L61" s="64" t="s">
        <v>264</v>
      </c>
      <c r="M61" s="44"/>
      <c r="N61" s="54"/>
      <c r="O61" s="59"/>
      <c r="P61" s="61"/>
      <c r="V61" s="62" t="s">
        <v>252</v>
      </c>
    </row>
    <row r="62" spans="1:22" ht="16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V62" s="62" t="s">
        <v>185</v>
      </c>
    </row>
    <row r="63" ht="16.5" customHeight="1"/>
    <row r="64" ht="16.5" customHeight="1">
      <c r="A64" s="38" t="s">
        <v>88</v>
      </c>
    </row>
    <row r="65" spans="1:22" ht="16.5" customHeight="1">
      <c r="A65" s="276" t="s">
        <v>193</v>
      </c>
      <c r="B65" s="271"/>
      <c r="C65" s="271"/>
      <c r="D65" s="271"/>
      <c r="E65" s="272"/>
      <c r="F65" s="267"/>
      <c r="G65" s="268"/>
      <c r="H65" s="269"/>
      <c r="I65" s="270" t="s">
        <v>288</v>
      </c>
      <c r="J65" s="271"/>
      <c r="K65" s="271"/>
      <c r="L65" s="271"/>
      <c r="M65" s="272"/>
      <c r="N65" s="267"/>
      <c r="O65" s="268"/>
      <c r="P65" s="269"/>
      <c r="V65" s="38" t="s">
        <v>257</v>
      </c>
    </row>
    <row r="66" spans="1:22" ht="16.5" customHeight="1">
      <c r="A66" s="270" t="s">
        <v>441</v>
      </c>
      <c r="B66" s="271"/>
      <c r="C66" s="271"/>
      <c r="D66" s="271"/>
      <c r="E66" s="272"/>
      <c r="F66" s="267"/>
      <c r="G66" s="268"/>
      <c r="H66" s="269"/>
      <c r="I66" s="270" t="s">
        <v>446</v>
      </c>
      <c r="J66" s="271"/>
      <c r="K66" s="271"/>
      <c r="L66" s="271"/>
      <c r="M66" s="272"/>
      <c r="N66" s="267"/>
      <c r="O66" s="268"/>
      <c r="P66" s="269"/>
      <c r="V66" s="38" t="s">
        <v>258</v>
      </c>
    </row>
    <row r="67" spans="1:22" ht="16.5" customHeight="1">
      <c r="A67" s="270" t="s">
        <v>442</v>
      </c>
      <c r="B67" s="271"/>
      <c r="C67" s="271"/>
      <c r="D67" s="271"/>
      <c r="E67" s="272"/>
      <c r="F67" s="267"/>
      <c r="G67" s="268"/>
      <c r="H67" s="269"/>
      <c r="I67" s="270" t="s">
        <v>447</v>
      </c>
      <c r="J67" s="271"/>
      <c r="K67" s="271"/>
      <c r="L67" s="271"/>
      <c r="M67" s="272"/>
      <c r="N67" s="267"/>
      <c r="O67" s="268"/>
      <c r="P67" s="269"/>
      <c r="V67" s="38" t="s">
        <v>259</v>
      </c>
    </row>
    <row r="68" spans="1:22" ht="16.5" customHeight="1">
      <c r="A68" s="265" t="s">
        <v>334</v>
      </c>
      <c r="B68" s="266"/>
      <c r="C68" s="266"/>
      <c r="D68" s="266"/>
      <c r="E68" s="266"/>
      <c r="F68" s="267"/>
      <c r="G68" s="268"/>
      <c r="H68" s="269"/>
      <c r="I68" s="270" t="s">
        <v>455</v>
      </c>
      <c r="J68" s="271"/>
      <c r="K68" s="271"/>
      <c r="L68" s="271"/>
      <c r="M68" s="272"/>
      <c r="N68" s="267"/>
      <c r="O68" s="268"/>
      <c r="P68" s="269"/>
      <c r="V68" s="38" t="s">
        <v>260</v>
      </c>
    </row>
    <row r="69" spans="1:22" ht="16.5" customHeight="1">
      <c r="A69" s="265" t="s">
        <v>443</v>
      </c>
      <c r="B69" s="266"/>
      <c r="C69" s="266"/>
      <c r="D69" s="266"/>
      <c r="E69" s="266"/>
      <c r="F69" s="267"/>
      <c r="G69" s="268"/>
      <c r="H69" s="269"/>
      <c r="I69" s="270" t="s">
        <v>449</v>
      </c>
      <c r="J69" s="271"/>
      <c r="K69" s="271"/>
      <c r="L69" s="271"/>
      <c r="M69" s="272"/>
      <c r="N69" s="267"/>
      <c r="O69" s="268"/>
      <c r="P69" s="269"/>
      <c r="V69" s="38" t="s">
        <v>261</v>
      </c>
    </row>
    <row r="70" spans="1:16" ht="16.5" customHeight="1">
      <c r="A70" s="265" t="s">
        <v>444</v>
      </c>
      <c r="B70" s="266"/>
      <c r="C70" s="266"/>
      <c r="D70" s="266"/>
      <c r="E70" s="266"/>
      <c r="F70" s="267"/>
      <c r="G70" s="268"/>
      <c r="H70" s="269"/>
      <c r="I70" s="270" t="s">
        <v>450</v>
      </c>
      <c r="J70" s="271"/>
      <c r="K70" s="271"/>
      <c r="L70" s="271"/>
      <c r="M70" s="272"/>
      <c r="N70" s="267"/>
      <c r="O70" s="268"/>
      <c r="P70" s="269"/>
    </row>
    <row r="71" spans="1:16" ht="16.5" customHeight="1">
      <c r="A71" s="265" t="s">
        <v>256</v>
      </c>
      <c r="B71" s="266"/>
      <c r="C71" s="266"/>
      <c r="D71" s="266"/>
      <c r="E71" s="266"/>
      <c r="F71" s="267"/>
      <c r="G71" s="268"/>
      <c r="H71" s="269"/>
      <c r="I71" s="270" t="s">
        <v>451</v>
      </c>
      <c r="J71" s="271"/>
      <c r="K71" s="271"/>
      <c r="L71" s="271"/>
      <c r="M71" s="272"/>
      <c r="N71" s="267"/>
      <c r="O71" s="268"/>
      <c r="P71" s="269"/>
    </row>
    <row r="72" spans="1:16" ht="16.5" customHeight="1">
      <c r="A72" s="265" t="s">
        <v>458</v>
      </c>
      <c r="B72" s="266"/>
      <c r="C72" s="266"/>
      <c r="D72" s="266"/>
      <c r="E72" s="266"/>
      <c r="F72" s="267"/>
      <c r="G72" s="268"/>
      <c r="H72" s="269"/>
      <c r="I72" s="270" t="s">
        <v>423</v>
      </c>
      <c r="J72" s="271"/>
      <c r="K72" s="271"/>
      <c r="L72" s="271"/>
      <c r="M72" s="272"/>
      <c r="N72" s="267"/>
      <c r="O72" s="268"/>
      <c r="P72" s="269"/>
    </row>
    <row r="73" spans="1:16" ht="16.5" customHeight="1">
      <c r="A73" s="265" t="s">
        <v>459</v>
      </c>
      <c r="B73" s="266"/>
      <c r="C73" s="266"/>
      <c r="D73" s="266"/>
      <c r="E73" s="266"/>
      <c r="F73" s="267"/>
      <c r="G73" s="268"/>
      <c r="H73" s="269"/>
      <c r="I73" s="270" t="s">
        <v>452</v>
      </c>
      <c r="J73" s="271"/>
      <c r="K73" s="271"/>
      <c r="L73" s="271"/>
      <c r="M73" s="272"/>
      <c r="N73" s="267"/>
      <c r="O73" s="268"/>
      <c r="P73" s="269"/>
    </row>
    <row r="74" spans="1:16" ht="16.5" customHeight="1">
      <c r="A74" s="265" t="s">
        <v>445</v>
      </c>
      <c r="B74" s="266"/>
      <c r="C74" s="266"/>
      <c r="D74" s="266"/>
      <c r="E74" s="266"/>
      <c r="F74" s="267"/>
      <c r="G74" s="268"/>
      <c r="H74" s="269"/>
      <c r="I74" s="270" t="s">
        <v>453</v>
      </c>
      <c r="J74" s="271"/>
      <c r="K74" s="271"/>
      <c r="L74" s="271"/>
      <c r="M74" s="272"/>
      <c r="N74" s="267"/>
      <c r="O74" s="268"/>
      <c r="P74" s="269"/>
    </row>
    <row r="75" spans="1:16" ht="16.5" customHeight="1">
      <c r="A75" s="265" t="s">
        <v>394</v>
      </c>
      <c r="B75" s="266"/>
      <c r="C75" s="266"/>
      <c r="D75" s="266"/>
      <c r="E75" s="266"/>
      <c r="F75" s="267"/>
      <c r="G75" s="268"/>
      <c r="H75" s="269"/>
      <c r="I75" s="270" t="s">
        <v>454</v>
      </c>
      <c r="J75" s="271"/>
      <c r="K75" s="271"/>
      <c r="L75" s="271"/>
      <c r="M75" s="272"/>
      <c r="N75" s="267"/>
      <c r="O75" s="268"/>
      <c r="P75" s="269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139">
    <mergeCell ref="I75:M75"/>
    <mergeCell ref="N75:P75"/>
    <mergeCell ref="I72:M72"/>
    <mergeCell ref="N72:P72"/>
    <mergeCell ref="I73:M73"/>
    <mergeCell ref="N73:P73"/>
    <mergeCell ref="I74:M74"/>
    <mergeCell ref="N74:P74"/>
    <mergeCell ref="A75:E75"/>
    <mergeCell ref="F75:H75"/>
    <mergeCell ref="I69:M69"/>
    <mergeCell ref="N69:P69"/>
    <mergeCell ref="I70:M70"/>
    <mergeCell ref="N70:P70"/>
    <mergeCell ref="I71:M71"/>
    <mergeCell ref="N71:P71"/>
    <mergeCell ref="A72:E72"/>
    <mergeCell ref="F72:H72"/>
    <mergeCell ref="A73:E73"/>
    <mergeCell ref="F73:H73"/>
    <mergeCell ref="A74:E74"/>
    <mergeCell ref="F74:H74"/>
    <mergeCell ref="I55:J55"/>
    <mergeCell ref="A56:H56"/>
    <mergeCell ref="I56:J56"/>
    <mergeCell ref="A70:E70"/>
    <mergeCell ref="F70:H70"/>
    <mergeCell ref="A71:E71"/>
    <mergeCell ref="F71:H71"/>
    <mergeCell ref="A5:C5"/>
    <mergeCell ref="D5:H5"/>
    <mergeCell ref="A6:D6"/>
    <mergeCell ref="E6:H6"/>
    <mergeCell ref="I6:L6"/>
    <mergeCell ref="A7:D7"/>
    <mergeCell ref="E7:H7"/>
    <mergeCell ref="A10:C10"/>
    <mergeCell ref="D10:K10"/>
    <mergeCell ref="L10:M10"/>
    <mergeCell ref="N10:P10"/>
    <mergeCell ref="A11:C11"/>
    <mergeCell ref="D11:K11"/>
    <mergeCell ref="L11:M11"/>
    <mergeCell ref="N11:P11"/>
    <mergeCell ref="A12:C12"/>
    <mergeCell ref="D12:E12"/>
    <mergeCell ref="A13:C13"/>
    <mergeCell ref="D13:P13"/>
    <mergeCell ref="A14:C14"/>
    <mergeCell ref="D14:P14"/>
    <mergeCell ref="A17:C17"/>
    <mergeCell ref="D17:K17"/>
    <mergeCell ref="L17:M17"/>
    <mergeCell ref="N17:P17"/>
    <mergeCell ref="A18:C18"/>
    <mergeCell ref="D18:P18"/>
    <mergeCell ref="A19:C19"/>
    <mergeCell ref="D19:E19"/>
    <mergeCell ref="A20:C20"/>
    <mergeCell ref="D20:P20"/>
    <mergeCell ref="A22:C22"/>
    <mergeCell ref="D22:P22"/>
    <mergeCell ref="A23:C23"/>
    <mergeCell ref="D23:E23"/>
    <mergeCell ref="A24:C24"/>
    <mergeCell ref="D24:P24"/>
    <mergeCell ref="A29:C29"/>
    <mergeCell ref="D29:P29"/>
    <mergeCell ref="A30:C30"/>
    <mergeCell ref="D30:P30"/>
    <mergeCell ref="A31:C31"/>
    <mergeCell ref="D31:E31"/>
    <mergeCell ref="A32:C32"/>
    <mergeCell ref="D32:P32"/>
    <mergeCell ref="A33:C33"/>
    <mergeCell ref="D33:H33"/>
    <mergeCell ref="I33:K33"/>
    <mergeCell ref="L33:P33"/>
    <mergeCell ref="A36:C36"/>
    <mergeCell ref="D36:P36"/>
    <mergeCell ref="A37:C37"/>
    <mergeCell ref="D37:P37"/>
    <mergeCell ref="A38:C38"/>
    <mergeCell ref="D38:E38"/>
    <mergeCell ref="A39:C39"/>
    <mergeCell ref="D39:P39"/>
    <mergeCell ref="A41:C41"/>
    <mergeCell ref="D41:F41"/>
    <mergeCell ref="A42:D42"/>
    <mergeCell ref="E42:H42"/>
    <mergeCell ref="I42:L42"/>
    <mergeCell ref="A44:D44"/>
    <mergeCell ref="E44:H44"/>
    <mergeCell ref="I44:L44"/>
    <mergeCell ref="G53:I53"/>
    <mergeCell ref="J53:N53"/>
    <mergeCell ref="M44:P44"/>
    <mergeCell ref="A50:C50"/>
    <mergeCell ref="I50:K50"/>
    <mergeCell ref="L50:P50"/>
    <mergeCell ref="A51:C51"/>
    <mergeCell ref="D51:H51"/>
    <mergeCell ref="I51:K51"/>
    <mergeCell ref="L51:P51"/>
    <mergeCell ref="I59:K59"/>
    <mergeCell ref="L59:P59"/>
    <mergeCell ref="A60:C60"/>
    <mergeCell ref="D60:H60"/>
    <mergeCell ref="A52:C52"/>
    <mergeCell ref="D52:H52"/>
    <mergeCell ref="I52:K52"/>
    <mergeCell ref="L52:P52"/>
    <mergeCell ref="A53:C53"/>
    <mergeCell ref="D53:F53"/>
    <mergeCell ref="A61:C61"/>
    <mergeCell ref="I61:K61"/>
    <mergeCell ref="A65:E65"/>
    <mergeCell ref="F65:H65"/>
    <mergeCell ref="I65:M65"/>
    <mergeCell ref="A54:H54"/>
    <mergeCell ref="I54:J54"/>
    <mergeCell ref="A55:H55"/>
    <mergeCell ref="A59:C59"/>
    <mergeCell ref="D59:H59"/>
    <mergeCell ref="N65:P65"/>
    <mergeCell ref="A66:E66"/>
    <mergeCell ref="F66:H66"/>
    <mergeCell ref="I66:M66"/>
    <mergeCell ref="N66:P66"/>
    <mergeCell ref="A67:E67"/>
    <mergeCell ref="F67:H67"/>
    <mergeCell ref="I67:M67"/>
    <mergeCell ref="N67:P67"/>
    <mergeCell ref="A68:E68"/>
    <mergeCell ref="F68:H68"/>
    <mergeCell ref="I68:M68"/>
    <mergeCell ref="N68:P68"/>
    <mergeCell ref="A69:E69"/>
    <mergeCell ref="F69:H69"/>
  </mergeCells>
  <dataValidations count="22">
    <dataValidation type="list" allowBlank="1" showInputMessage="1" showErrorMessage="1" sqref="L51:P51">
      <formula1>$U$51:$U$52</formula1>
    </dataValidation>
    <dataValidation type="list" allowBlank="1" showInputMessage="1" showErrorMessage="1" sqref="D41:F41">
      <formula1>$R$43:$R$47</formula1>
    </dataValidation>
    <dataValidation type="list" allowBlank="1" showInputMessage="1" showErrorMessage="1" sqref="D60:H60">
      <formula1>児発!#REF!</formula1>
    </dataValidation>
    <dataValidation type="list" allowBlank="1" showInputMessage="1" showErrorMessage="1" sqref="C43 G43 K43 C45 G45 K45 O45 F50 K7 F61 N61">
      <formula1>$S$7:$S$18</formula1>
    </dataValidation>
    <dataValidation type="list" allowBlank="1" showInputMessage="1" showErrorMessage="1" sqref="D43 O61 G61 P45 L45 H45 D45 L43 H43">
      <formula1>$T$7:$T$36</formula1>
    </dataValidation>
    <dataValidation type="list" allowBlank="1" showInputMessage="1" showErrorMessage="1" sqref="L52:P52">
      <formula1>$V$58:$V$59</formula1>
    </dataValidation>
    <dataValidation type="list" allowBlank="1" showInputMessage="1" showErrorMessage="1" sqref="L50:P50 E7:H7">
      <formula1>$U$7:$U$9</formula1>
    </dataValidation>
    <dataValidation type="list" allowBlank="1" showInputMessage="1" showErrorMessage="1" sqref="D14:P14">
      <formula1>$V$7:$V$21</formula1>
    </dataValidation>
    <dataValidation type="list" allowBlank="1" showInputMessage="1" showErrorMessage="1" sqref="D5:H5">
      <formula1>$U$16:$U$20</formula1>
    </dataValidation>
    <dataValidation type="list" allowBlank="1" showInputMessage="1" showErrorMessage="1" sqref="J7 B43 F43 J43 B45 F45 J45 N45 E50 E61 M61">
      <formula1>$R$15:$R$24</formula1>
    </dataValidation>
    <dataValidation type="list" allowBlank="1" showInputMessage="1" showErrorMessage="1" sqref="I55:J55">
      <formula1>"Ⅰ,Ⅱ,Ⅲ"</formula1>
    </dataValidation>
    <dataValidation type="list" allowBlank="1" showInputMessage="1" showErrorMessage="1" sqref="I56:J56 I54:J54 F65:H66 F68:H72 F75:H75 N70:P71 N73:P73">
      <formula1>"無し,有り"</formula1>
    </dataValidation>
    <dataValidation type="list" allowBlank="1" showInputMessage="1" showErrorMessage="1" sqref="F67:H67">
      <formula1>"無し,Ⅱ,Ⅲ,Ⅰ"</formula1>
    </dataValidation>
    <dataValidation type="list" allowBlank="1" showInputMessage="1" showErrorMessage="1" sqref="F73:H73">
      <formula1>"4時間未満,4時間以上6時間未満"</formula1>
    </dataValidation>
    <dataValidation type="list" allowBlank="1" showInputMessage="1" showErrorMessage="1" sqref="N65:P65 N72:P72 F74:H74">
      <formula1>"非該当,該当"</formula1>
    </dataValidation>
    <dataValidation type="list" allowBlank="1" showInputMessage="1" showErrorMessage="1" sqref="N66:P66">
      <formula1>"非該当,Ⅰ,Ⅱ,Ⅲ"</formula1>
    </dataValidation>
    <dataValidation type="list" allowBlank="1" showInputMessage="1" showErrorMessage="1" sqref="N67:P67">
      <formula1>"無し,Ⅰ,Ⅱ"</formula1>
    </dataValidation>
    <dataValidation type="list" allowBlank="1" showInputMessage="1" showErrorMessage="1" sqref="N68:P68">
      <formula1>"非該当,Ⅰ,Ⅱ"</formula1>
    </dataValidation>
    <dataValidation type="list" allowBlank="1" showInputMessage="1" showErrorMessage="1" sqref="N69:P69">
      <formula1>"無し,専門職員,児童指導員等,その他従業者,専門職員（保育士）"</formula1>
    </dataValidation>
    <dataValidation type="list" allowBlank="1" showInputMessage="1" showErrorMessage="1" sqref="N74:P74">
      <formula1>"Ⅰ,Ⅱ"</formula1>
    </dataValidation>
    <dataValidation type="list" allowBlank="1" showInputMessage="1" showErrorMessage="1" sqref="N75:P75">
      <formula1>"無し,理学療法士等,児童指導員"</formula1>
    </dataValidation>
    <dataValidation type="list" allowBlank="1" showInputMessage="1" showErrorMessage="1" sqref="J53:N56">
      <formula1>"常勤管理栄養士,常勤栄養士,その他栄養士,なし"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rowBreaks count="1" manualBreakCount="1">
    <brk id="46" max="1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X75"/>
  <sheetViews>
    <sheetView view="pageBreakPreview" zoomScaleSheetLayoutView="100" zoomScalePageLayoutView="0" workbookViewId="0" topLeftCell="A1">
      <selection activeCell="J2" sqref="J2"/>
    </sheetView>
  </sheetViews>
  <sheetFormatPr defaultColWidth="9.00390625" defaultRowHeight="13.5"/>
  <cols>
    <col min="1" max="19" width="5.625" style="38" customWidth="1"/>
    <col min="20" max="20" width="5.625" style="39" customWidth="1"/>
    <col min="21" max="21" width="8.875" style="38" customWidth="1"/>
    <col min="22" max="29" width="5.625" style="38" customWidth="1"/>
    <col min="30" max="16384" width="9.00390625" style="38" customWidth="1"/>
  </cols>
  <sheetData>
    <row r="1" spans="1:16" ht="25.5" customHeight="1">
      <c r="A1" s="36" t="s">
        <v>262</v>
      </c>
      <c r="B1" s="37"/>
      <c r="C1" s="37"/>
      <c r="D1" s="37"/>
      <c r="E1" s="37" t="s">
        <v>16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3" ht="16.5" customHeight="1">
      <c r="A2" s="40" t="s">
        <v>130</v>
      </c>
      <c r="B2" s="117"/>
      <c r="C2" s="38" t="s">
        <v>176</v>
      </c>
    </row>
    <row r="3" spans="1:3" ht="16.5" customHeight="1">
      <c r="A3" s="40"/>
      <c r="B3" s="41"/>
      <c r="C3" s="38" t="s">
        <v>175</v>
      </c>
    </row>
    <row r="4" spans="1:16" ht="4.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6.5" customHeight="1">
      <c r="A5" s="304" t="s">
        <v>140</v>
      </c>
      <c r="B5" s="304"/>
      <c r="C5" s="304"/>
      <c r="D5" s="305"/>
      <c r="E5" s="305"/>
      <c r="F5" s="305"/>
      <c r="G5" s="305"/>
      <c r="H5" s="305"/>
      <c r="I5" s="42"/>
      <c r="J5" s="42"/>
      <c r="K5" s="42"/>
      <c r="L5" s="42"/>
      <c r="M5" s="42"/>
      <c r="N5" s="42"/>
      <c r="O5" s="42"/>
      <c r="P5" s="42"/>
    </row>
    <row r="6" spans="1:22" ht="16.5" customHeight="1">
      <c r="A6" s="287" t="s">
        <v>2</v>
      </c>
      <c r="B6" s="287"/>
      <c r="C6" s="287"/>
      <c r="D6" s="287"/>
      <c r="E6" s="287" t="s">
        <v>0</v>
      </c>
      <c r="F6" s="287"/>
      <c r="G6" s="287"/>
      <c r="H6" s="287"/>
      <c r="I6" s="287" t="s">
        <v>1</v>
      </c>
      <c r="J6" s="287"/>
      <c r="K6" s="287"/>
      <c r="L6" s="287"/>
      <c r="M6" s="43"/>
      <c r="N6" s="43"/>
      <c r="O6" s="43"/>
      <c r="P6" s="43"/>
      <c r="R6" s="38" t="s">
        <v>40</v>
      </c>
      <c r="S6" s="38" t="s">
        <v>41</v>
      </c>
      <c r="T6" s="39" t="s">
        <v>42</v>
      </c>
      <c r="U6" s="38" t="s">
        <v>0</v>
      </c>
      <c r="V6" s="38" t="s">
        <v>24</v>
      </c>
    </row>
    <row r="7" spans="1:22" ht="16.5" customHeight="1">
      <c r="A7" s="306"/>
      <c r="B7" s="306"/>
      <c r="C7" s="306"/>
      <c r="D7" s="306"/>
      <c r="E7" s="307"/>
      <c r="F7" s="290"/>
      <c r="G7" s="290"/>
      <c r="H7" s="308"/>
      <c r="I7" s="64" t="s">
        <v>264</v>
      </c>
      <c r="J7" s="44"/>
      <c r="K7" s="44"/>
      <c r="L7" s="45" t="s">
        <v>32</v>
      </c>
      <c r="M7" s="46"/>
      <c r="N7" s="46"/>
      <c r="O7" s="46"/>
      <c r="P7" s="46"/>
      <c r="R7" s="38" t="s">
        <v>47</v>
      </c>
      <c r="S7" s="38" t="s">
        <v>49</v>
      </c>
      <c r="T7" s="39" t="s">
        <v>32</v>
      </c>
      <c r="U7" s="38" t="s">
        <v>61</v>
      </c>
      <c r="V7" s="38" t="s">
        <v>115</v>
      </c>
    </row>
    <row r="8" spans="18:22" ht="16.5" customHeight="1">
      <c r="R8" s="38" t="s">
        <v>48</v>
      </c>
      <c r="S8" s="38" t="s">
        <v>50</v>
      </c>
      <c r="T8" s="39" t="s">
        <v>204</v>
      </c>
      <c r="U8" s="38" t="s">
        <v>62</v>
      </c>
      <c r="V8" s="38" t="s">
        <v>116</v>
      </c>
    </row>
    <row r="9" spans="1:22" ht="16.5" customHeight="1">
      <c r="A9" s="38" t="s">
        <v>3</v>
      </c>
      <c r="R9" s="38" t="s">
        <v>197</v>
      </c>
      <c r="S9" s="38" t="s">
        <v>51</v>
      </c>
      <c r="T9" s="39" t="s">
        <v>205</v>
      </c>
      <c r="U9" s="38" t="s">
        <v>63</v>
      </c>
      <c r="V9" s="38" t="s">
        <v>117</v>
      </c>
    </row>
    <row r="10" spans="1:22" ht="16.5" customHeight="1">
      <c r="A10" s="287" t="s">
        <v>5</v>
      </c>
      <c r="B10" s="287"/>
      <c r="C10" s="287"/>
      <c r="D10" s="292"/>
      <c r="E10" s="293"/>
      <c r="F10" s="293"/>
      <c r="G10" s="293"/>
      <c r="H10" s="293"/>
      <c r="I10" s="293"/>
      <c r="J10" s="293"/>
      <c r="K10" s="294"/>
      <c r="L10" s="287" t="s">
        <v>9</v>
      </c>
      <c r="M10" s="287"/>
      <c r="N10" s="302"/>
      <c r="O10" s="302"/>
      <c r="P10" s="302"/>
      <c r="R10" s="38" t="s">
        <v>198</v>
      </c>
      <c r="S10" s="38" t="s">
        <v>52</v>
      </c>
      <c r="T10" s="39" t="s">
        <v>207</v>
      </c>
      <c r="V10" s="38" t="s">
        <v>118</v>
      </c>
    </row>
    <row r="11" spans="1:22" ht="16.5" customHeight="1">
      <c r="A11" s="287" t="s">
        <v>7</v>
      </c>
      <c r="B11" s="287"/>
      <c r="C11" s="287"/>
      <c r="D11" s="292"/>
      <c r="E11" s="293"/>
      <c r="F11" s="293"/>
      <c r="G11" s="293"/>
      <c r="H11" s="293"/>
      <c r="I11" s="293"/>
      <c r="J11" s="293"/>
      <c r="K11" s="294"/>
      <c r="L11" s="287" t="s">
        <v>10</v>
      </c>
      <c r="M11" s="287"/>
      <c r="N11" s="302"/>
      <c r="O11" s="302"/>
      <c r="P11" s="302"/>
      <c r="R11" s="38" t="s">
        <v>199</v>
      </c>
      <c r="S11" s="38" t="s">
        <v>53</v>
      </c>
      <c r="T11" s="39" t="s">
        <v>208</v>
      </c>
      <c r="V11" s="38" t="s">
        <v>119</v>
      </c>
    </row>
    <row r="12" spans="1:22" ht="16.5" customHeight="1">
      <c r="A12" s="287" t="s">
        <v>6</v>
      </c>
      <c r="B12" s="287"/>
      <c r="C12" s="287"/>
      <c r="D12" s="289"/>
      <c r="E12" s="289"/>
      <c r="R12" s="38" t="s">
        <v>200</v>
      </c>
      <c r="S12" s="38" t="s">
        <v>54</v>
      </c>
      <c r="T12" s="39" t="s">
        <v>209</v>
      </c>
      <c r="V12" s="38" t="s">
        <v>120</v>
      </c>
    </row>
    <row r="13" spans="1:22" ht="16.5" customHeight="1">
      <c r="A13" s="287" t="s">
        <v>8</v>
      </c>
      <c r="B13" s="287"/>
      <c r="C13" s="287"/>
      <c r="D13" s="292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4"/>
      <c r="R13" s="38" t="s">
        <v>201</v>
      </c>
      <c r="S13" s="38" t="s">
        <v>55</v>
      </c>
      <c r="T13" s="39" t="s">
        <v>210</v>
      </c>
      <c r="V13" s="38" t="s">
        <v>121</v>
      </c>
    </row>
    <row r="14" spans="1:22" ht="16.5" customHeight="1">
      <c r="A14" s="287" t="s">
        <v>24</v>
      </c>
      <c r="B14" s="287"/>
      <c r="C14" s="287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R14" s="38" t="s">
        <v>202</v>
      </c>
      <c r="S14" s="38" t="s">
        <v>56</v>
      </c>
      <c r="T14" s="39" t="s">
        <v>211</v>
      </c>
      <c r="V14" s="38" t="s">
        <v>122</v>
      </c>
    </row>
    <row r="15" spans="18:22" ht="16.5" customHeight="1">
      <c r="R15" t="s">
        <v>263</v>
      </c>
      <c r="S15" s="38" t="s">
        <v>57</v>
      </c>
      <c r="T15" s="39" t="s">
        <v>212</v>
      </c>
      <c r="U15" s="38" t="s">
        <v>140</v>
      </c>
      <c r="V15" s="38" t="s">
        <v>123</v>
      </c>
    </row>
    <row r="16" spans="1:22" ht="16.5" customHeight="1">
      <c r="A16" s="38" t="s">
        <v>12</v>
      </c>
      <c r="R16" t="s">
        <v>265</v>
      </c>
      <c r="S16" s="38" t="s">
        <v>58</v>
      </c>
      <c r="T16" s="39" t="s">
        <v>213</v>
      </c>
      <c r="U16" s="38" t="s">
        <v>61</v>
      </c>
      <c r="V16" s="38" t="s">
        <v>124</v>
      </c>
    </row>
    <row r="17" spans="1:22" ht="16.5" customHeight="1">
      <c r="A17" s="287" t="s">
        <v>5</v>
      </c>
      <c r="B17" s="287"/>
      <c r="C17" s="287"/>
      <c r="D17" s="292"/>
      <c r="E17" s="293"/>
      <c r="F17" s="293"/>
      <c r="G17" s="293"/>
      <c r="H17" s="293"/>
      <c r="I17" s="293"/>
      <c r="J17" s="293"/>
      <c r="K17" s="294"/>
      <c r="L17" s="287" t="s">
        <v>15</v>
      </c>
      <c r="M17" s="287"/>
      <c r="N17" s="302"/>
      <c r="O17" s="302"/>
      <c r="P17" s="302"/>
      <c r="R17" t="s">
        <v>266</v>
      </c>
      <c r="S17" s="38" t="s">
        <v>59</v>
      </c>
      <c r="T17" s="39" t="s">
        <v>214</v>
      </c>
      <c r="U17" s="38" t="s">
        <v>62</v>
      </c>
      <c r="V17" s="38" t="s">
        <v>125</v>
      </c>
    </row>
    <row r="18" spans="1:22" ht="16.5" customHeight="1">
      <c r="A18" s="287" t="s">
        <v>111</v>
      </c>
      <c r="B18" s="287"/>
      <c r="C18" s="287"/>
      <c r="D18" s="292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4"/>
      <c r="R18" t="s">
        <v>267</v>
      </c>
      <c r="S18" s="38" t="s">
        <v>60</v>
      </c>
      <c r="T18" s="39" t="s">
        <v>215</v>
      </c>
      <c r="U18" s="38" t="s">
        <v>146</v>
      </c>
      <c r="V18" s="38" t="s">
        <v>126</v>
      </c>
    </row>
    <row r="19" spans="1:22" ht="16.5" customHeight="1">
      <c r="A19" s="287" t="s">
        <v>6</v>
      </c>
      <c r="B19" s="287"/>
      <c r="C19" s="287"/>
      <c r="D19" s="287" t="s">
        <v>13</v>
      </c>
      <c r="E19" s="287"/>
      <c r="R19" t="s">
        <v>268</v>
      </c>
      <c r="T19" s="39" t="s">
        <v>217</v>
      </c>
      <c r="U19" s="38" t="s">
        <v>147</v>
      </c>
      <c r="V19" s="38" t="s">
        <v>127</v>
      </c>
    </row>
    <row r="20" spans="1:22" ht="16.5" customHeight="1">
      <c r="A20" s="287" t="s">
        <v>8</v>
      </c>
      <c r="B20" s="287"/>
      <c r="C20" s="287"/>
      <c r="D20" s="295" t="s">
        <v>14</v>
      </c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7"/>
      <c r="R20" t="s">
        <v>269</v>
      </c>
      <c r="T20" s="39" t="s">
        <v>218</v>
      </c>
      <c r="U20" s="38" t="s">
        <v>148</v>
      </c>
      <c r="V20" s="38" t="s">
        <v>128</v>
      </c>
    </row>
    <row r="21" spans="1:22" ht="16.5" customHeight="1">
      <c r="A21" s="47"/>
      <c r="B21" s="47"/>
      <c r="C21" s="47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R21" t="s">
        <v>270</v>
      </c>
      <c r="T21" s="39" t="s">
        <v>219</v>
      </c>
      <c r="V21" s="38" t="s">
        <v>129</v>
      </c>
    </row>
    <row r="22" spans="1:20" ht="16.5" customHeight="1">
      <c r="A22" s="287" t="s">
        <v>220</v>
      </c>
      <c r="B22" s="287"/>
      <c r="C22" s="287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R22" t="s">
        <v>271</v>
      </c>
      <c r="T22" s="39" t="s">
        <v>221</v>
      </c>
    </row>
    <row r="23" spans="1:20" ht="16.5" customHeight="1">
      <c r="A23" s="298" t="s">
        <v>6</v>
      </c>
      <c r="B23" s="298"/>
      <c r="C23" s="298"/>
      <c r="D23" s="299"/>
      <c r="E23" s="299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R23" t="s">
        <v>272</v>
      </c>
      <c r="T23" s="39" t="s">
        <v>222</v>
      </c>
    </row>
    <row r="24" spans="1:20" ht="16.5" customHeight="1">
      <c r="A24" s="287" t="s">
        <v>8</v>
      </c>
      <c r="B24" s="287"/>
      <c r="C24" s="287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R24" t="s">
        <v>273</v>
      </c>
      <c r="T24" s="39" t="s">
        <v>223</v>
      </c>
    </row>
    <row r="25" spans="1:20" ht="16.5" customHeight="1">
      <c r="A25" s="47"/>
      <c r="B25" s="47"/>
      <c r="C25" s="4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T25" s="39" t="s">
        <v>224</v>
      </c>
    </row>
    <row r="26" ht="16.5" customHeight="1">
      <c r="T26" s="39" t="s">
        <v>225</v>
      </c>
    </row>
    <row r="27" spans="1:20" ht="16.5" customHeight="1">
      <c r="A27" s="36" t="s">
        <v>262</v>
      </c>
      <c r="B27" s="48"/>
      <c r="C27" s="48"/>
      <c r="D27" s="48"/>
      <c r="E27" s="48" t="s">
        <v>17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T27" s="39" t="s">
        <v>226</v>
      </c>
    </row>
    <row r="28" spans="1:20" ht="16.5" customHeight="1">
      <c r="A28" s="38" t="s">
        <v>18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T28" s="39" t="s">
        <v>227</v>
      </c>
    </row>
    <row r="29" spans="1:20" ht="16.5" customHeight="1">
      <c r="A29" s="273" t="s">
        <v>5</v>
      </c>
      <c r="B29" s="274"/>
      <c r="C29" s="274"/>
      <c r="D29" s="292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4"/>
      <c r="T29" s="39" t="s">
        <v>228</v>
      </c>
    </row>
    <row r="30" spans="1:20" ht="16.5" customHeight="1">
      <c r="A30" s="273" t="s">
        <v>11</v>
      </c>
      <c r="B30" s="274"/>
      <c r="C30" s="27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T30" s="39" t="s">
        <v>229</v>
      </c>
    </row>
    <row r="31" spans="1:20" ht="16.5" customHeight="1">
      <c r="A31" s="287" t="s">
        <v>6</v>
      </c>
      <c r="B31" s="287"/>
      <c r="C31" s="287"/>
      <c r="D31" s="289"/>
      <c r="E31" s="289"/>
      <c r="T31" s="39" t="s">
        <v>230</v>
      </c>
    </row>
    <row r="32" spans="1:20" ht="16.5" customHeight="1">
      <c r="A32" s="287" t="s">
        <v>8</v>
      </c>
      <c r="B32" s="287"/>
      <c r="C32" s="287"/>
      <c r="D32" s="292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4"/>
      <c r="T32" s="39" t="s">
        <v>231</v>
      </c>
    </row>
    <row r="33" spans="1:20" ht="16.5" customHeight="1">
      <c r="A33" s="287" t="s">
        <v>9</v>
      </c>
      <c r="B33" s="287"/>
      <c r="C33" s="287"/>
      <c r="D33" s="289"/>
      <c r="E33" s="289"/>
      <c r="F33" s="289"/>
      <c r="G33" s="289"/>
      <c r="H33" s="289"/>
      <c r="I33" s="287" t="s">
        <v>10</v>
      </c>
      <c r="J33" s="287"/>
      <c r="K33" s="287"/>
      <c r="L33" s="289"/>
      <c r="M33" s="289"/>
      <c r="N33" s="289"/>
      <c r="O33" s="289"/>
      <c r="P33" s="289"/>
      <c r="T33" s="39" t="s">
        <v>232</v>
      </c>
    </row>
    <row r="34" spans="1:20" ht="16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T34" s="39" t="s">
        <v>233</v>
      </c>
    </row>
    <row r="35" spans="1:20" ht="16.5" customHeight="1">
      <c r="A35" s="38" t="s">
        <v>19</v>
      </c>
      <c r="T35" s="39" t="s">
        <v>234</v>
      </c>
    </row>
    <row r="36" spans="1:20" ht="16.5" customHeight="1">
      <c r="A36" s="283" t="s">
        <v>5</v>
      </c>
      <c r="B36" s="283"/>
      <c r="C36" s="283"/>
      <c r="D36" s="292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4"/>
      <c r="T36" s="39" t="s">
        <v>235</v>
      </c>
    </row>
    <row r="37" spans="1:16" ht="16.5" customHeight="1">
      <c r="A37" s="287" t="s">
        <v>111</v>
      </c>
      <c r="B37" s="287"/>
      <c r="C37" s="287"/>
      <c r="D37" s="292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4"/>
    </row>
    <row r="38" spans="1:5" ht="16.5" customHeight="1">
      <c r="A38" s="287" t="s">
        <v>6</v>
      </c>
      <c r="B38" s="287"/>
      <c r="C38" s="287"/>
      <c r="D38" s="287" t="s">
        <v>13</v>
      </c>
      <c r="E38" s="287"/>
    </row>
    <row r="39" spans="1:16" ht="16.5" customHeight="1">
      <c r="A39" s="287" t="s">
        <v>8</v>
      </c>
      <c r="B39" s="287"/>
      <c r="C39" s="287"/>
      <c r="D39" s="295" t="s">
        <v>14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7"/>
    </row>
    <row r="40" spans="1:16" ht="16.5" customHeight="1">
      <c r="A40" s="47"/>
      <c r="B40" s="47"/>
      <c r="C40" s="4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18" ht="16.5" customHeight="1">
      <c r="A41" s="287" t="s">
        <v>236</v>
      </c>
      <c r="B41" s="287"/>
      <c r="C41" s="287"/>
      <c r="D41" s="291"/>
      <c r="E41" s="291"/>
      <c r="F41" s="291"/>
      <c r="G41" s="43"/>
      <c r="H41" s="43"/>
      <c r="I41" s="43"/>
      <c r="J41" s="43"/>
      <c r="K41" s="43"/>
      <c r="L41" s="43"/>
      <c r="M41" s="43"/>
      <c r="N41" s="43"/>
      <c r="O41" s="43"/>
      <c r="P41" s="43"/>
      <c r="R41" s="38" t="s">
        <v>174</v>
      </c>
    </row>
    <row r="42" spans="1:16" ht="16.5" customHeight="1">
      <c r="A42" s="287" t="s">
        <v>25</v>
      </c>
      <c r="B42" s="287"/>
      <c r="C42" s="287"/>
      <c r="D42" s="287"/>
      <c r="E42" s="287" t="s">
        <v>238</v>
      </c>
      <c r="F42" s="287"/>
      <c r="G42" s="287"/>
      <c r="H42" s="287"/>
      <c r="I42" s="287" t="s">
        <v>239</v>
      </c>
      <c r="J42" s="287"/>
      <c r="K42" s="287"/>
      <c r="L42" s="287"/>
      <c r="M42" s="43"/>
      <c r="N42" s="43"/>
      <c r="O42" s="43"/>
      <c r="P42" s="43"/>
    </row>
    <row r="43" spans="1:18" ht="16.5" customHeight="1">
      <c r="A43" s="64" t="s">
        <v>264</v>
      </c>
      <c r="B43" s="44"/>
      <c r="C43" s="50"/>
      <c r="D43" s="51"/>
      <c r="E43" s="64" t="s">
        <v>264</v>
      </c>
      <c r="F43" s="44"/>
      <c r="G43" s="50"/>
      <c r="H43" s="51"/>
      <c r="I43" s="64" t="s">
        <v>264</v>
      </c>
      <c r="J43" s="44"/>
      <c r="K43" s="50"/>
      <c r="L43" s="51"/>
      <c r="M43" s="43"/>
      <c r="N43" s="43"/>
      <c r="O43" s="43"/>
      <c r="P43" s="43"/>
      <c r="R43" s="38" t="s">
        <v>240</v>
      </c>
    </row>
    <row r="44" spans="1:18" ht="16.5" customHeight="1">
      <c r="A44" s="287" t="s">
        <v>241</v>
      </c>
      <c r="B44" s="287"/>
      <c r="C44" s="287"/>
      <c r="D44" s="287"/>
      <c r="E44" s="287" t="s">
        <v>27</v>
      </c>
      <c r="F44" s="287"/>
      <c r="G44" s="287"/>
      <c r="H44" s="287"/>
      <c r="I44" s="287" t="s">
        <v>28</v>
      </c>
      <c r="J44" s="287"/>
      <c r="K44" s="287"/>
      <c r="L44" s="287"/>
      <c r="M44" s="287" t="s">
        <v>26</v>
      </c>
      <c r="N44" s="287"/>
      <c r="O44" s="287"/>
      <c r="P44" s="287"/>
      <c r="R44" s="38" t="s">
        <v>143</v>
      </c>
    </row>
    <row r="45" spans="1:18" ht="16.5" customHeight="1">
      <c r="A45" s="64" t="s">
        <v>264</v>
      </c>
      <c r="B45" s="44"/>
      <c r="C45" s="114"/>
      <c r="D45" s="53"/>
      <c r="E45" s="64" t="s">
        <v>264</v>
      </c>
      <c r="F45" s="44"/>
      <c r="G45" s="114"/>
      <c r="H45" s="53"/>
      <c r="I45" s="64" t="s">
        <v>264</v>
      </c>
      <c r="J45" s="44"/>
      <c r="K45" s="114"/>
      <c r="L45" s="53"/>
      <c r="M45" s="64" t="s">
        <v>264</v>
      </c>
      <c r="N45" s="44"/>
      <c r="O45" s="114"/>
      <c r="P45" s="53"/>
      <c r="R45" s="38" t="s">
        <v>144</v>
      </c>
    </row>
    <row r="46" spans="1:18" ht="16.5" customHeight="1">
      <c r="A46" s="47"/>
      <c r="B46" s="47"/>
      <c r="C46" s="4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R46" s="116" t="s">
        <v>439</v>
      </c>
    </row>
    <row r="47" spans="1:18" ht="16.5" customHeight="1">
      <c r="A47" s="47"/>
      <c r="B47" s="47"/>
      <c r="C47" s="4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R47" s="116" t="s">
        <v>440</v>
      </c>
    </row>
    <row r="48" spans="1:16" ht="25.5" customHeight="1">
      <c r="A48" s="36" t="s">
        <v>262</v>
      </c>
      <c r="B48" s="48"/>
      <c r="C48" s="48"/>
      <c r="D48" s="48"/>
      <c r="E48" s="48" t="s">
        <v>66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ht="16.5" customHeight="1">
      <c r="A49" s="38" t="s">
        <v>70</v>
      </c>
    </row>
    <row r="50" spans="1:22" ht="16.5" customHeight="1">
      <c r="A50" s="287" t="s">
        <v>1</v>
      </c>
      <c r="B50" s="287"/>
      <c r="C50" s="287"/>
      <c r="D50" s="64" t="s">
        <v>264</v>
      </c>
      <c r="E50" s="118"/>
      <c r="F50" s="54"/>
      <c r="G50" s="55">
        <v>1</v>
      </c>
      <c r="H50" s="56" t="s">
        <v>31</v>
      </c>
      <c r="I50" s="287" t="s">
        <v>0</v>
      </c>
      <c r="J50" s="287"/>
      <c r="K50" s="287"/>
      <c r="L50" s="288"/>
      <c r="M50" s="288"/>
      <c r="N50" s="288"/>
      <c r="O50" s="288"/>
      <c r="P50" s="288"/>
      <c r="U50" s="38" t="s">
        <v>242</v>
      </c>
      <c r="V50" s="38" t="s">
        <v>243</v>
      </c>
    </row>
    <row r="51" spans="1:22" ht="16.5" customHeight="1">
      <c r="A51" s="287" t="s">
        <v>67</v>
      </c>
      <c r="B51" s="287"/>
      <c r="C51" s="287"/>
      <c r="D51" s="289"/>
      <c r="E51" s="289"/>
      <c r="F51" s="289"/>
      <c r="G51" s="289"/>
      <c r="H51" s="289"/>
      <c r="I51" s="287" t="s">
        <v>244</v>
      </c>
      <c r="J51" s="287"/>
      <c r="K51" s="287"/>
      <c r="L51" s="290"/>
      <c r="M51" s="290"/>
      <c r="N51" s="290"/>
      <c r="O51" s="290"/>
      <c r="P51" s="290"/>
      <c r="U51" s="38" t="s">
        <v>245</v>
      </c>
      <c r="V51" s="38" t="s">
        <v>246</v>
      </c>
    </row>
    <row r="52" spans="1:22" ht="16.5" customHeight="1">
      <c r="A52" s="283" t="s">
        <v>247</v>
      </c>
      <c r="B52" s="283"/>
      <c r="C52" s="283"/>
      <c r="D52" s="283" t="s">
        <v>248</v>
      </c>
      <c r="E52" s="283"/>
      <c r="F52" s="283"/>
      <c r="G52" s="283"/>
      <c r="H52" s="283"/>
      <c r="I52" s="283" t="s">
        <v>249</v>
      </c>
      <c r="J52" s="283"/>
      <c r="K52" s="283"/>
      <c r="L52" s="284"/>
      <c r="M52" s="284"/>
      <c r="N52" s="284"/>
      <c r="O52" s="284"/>
      <c r="P52" s="284"/>
      <c r="U52" s="38" t="s">
        <v>250</v>
      </c>
      <c r="V52" s="38" t="s">
        <v>248</v>
      </c>
    </row>
    <row r="53" spans="1:16" ht="16.5" customHeight="1">
      <c r="A53" s="285" t="s">
        <v>251</v>
      </c>
      <c r="B53" s="285"/>
      <c r="C53" s="285"/>
      <c r="D53" s="286"/>
      <c r="E53" s="286"/>
      <c r="F53" s="286"/>
      <c r="G53" s="311"/>
      <c r="H53" s="312"/>
      <c r="I53" s="312"/>
      <c r="J53" s="309"/>
      <c r="K53" s="310"/>
      <c r="L53" s="310"/>
      <c r="M53" s="310"/>
      <c r="N53" s="310"/>
      <c r="O53" s="57"/>
      <c r="P53" s="57"/>
    </row>
    <row r="54" spans="1:22" ht="16.5" customHeight="1">
      <c r="A54" s="121" t="s">
        <v>296</v>
      </c>
      <c r="B54" s="121"/>
      <c r="C54" s="121"/>
      <c r="D54" s="121"/>
      <c r="E54" s="121"/>
      <c r="F54" s="121"/>
      <c r="G54" s="121"/>
      <c r="H54" s="121"/>
      <c r="I54" s="179"/>
      <c r="J54" s="179"/>
      <c r="V54" s="62" t="s">
        <v>184</v>
      </c>
    </row>
    <row r="55" spans="1:22" ht="16.5" customHeight="1">
      <c r="A55" s="121" t="s">
        <v>297</v>
      </c>
      <c r="B55" s="121"/>
      <c r="C55" s="121"/>
      <c r="D55" s="121"/>
      <c r="E55" s="121"/>
      <c r="F55" s="121"/>
      <c r="G55" s="121"/>
      <c r="H55" s="121"/>
      <c r="I55" s="179"/>
      <c r="J55" s="179"/>
      <c r="V55" s="62" t="s">
        <v>183</v>
      </c>
    </row>
    <row r="56" spans="1:22" ht="16.5" customHeight="1">
      <c r="A56" s="121" t="s">
        <v>298</v>
      </c>
      <c r="B56" s="121"/>
      <c r="C56" s="121"/>
      <c r="D56" s="121"/>
      <c r="E56" s="121"/>
      <c r="F56" s="121"/>
      <c r="G56" s="121"/>
      <c r="H56" s="121"/>
      <c r="I56" s="179"/>
      <c r="J56" s="179"/>
      <c r="V56" s="38" t="s">
        <v>253</v>
      </c>
    </row>
    <row r="57" spans="9:24" ht="16.5" customHeight="1">
      <c r="I57" s="58"/>
      <c r="J57" s="58"/>
      <c r="K57" s="58"/>
      <c r="L57" s="57"/>
      <c r="M57" s="57"/>
      <c r="N57" s="57"/>
      <c r="O57" s="57"/>
      <c r="P57" s="57"/>
      <c r="V57" s="38" t="s">
        <v>249</v>
      </c>
      <c r="X57" s="39"/>
    </row>
    <row r="58" spans="1:24" ht="16.5" customHeight="1">
      <c r="A58" s="57" t="s">
        <v>34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V58" s="38" t="s">
        <v>254</v>
      </c>
      <c r="X58" s="39"/>
    </row>
    <row r="59" spans="1:24" ht="16.5" customHeight="1">
      <c r="A59" s="273" t="s">
        <v>35</v>
      </c>
      <c r="B59" s="274"/>
      <c r="C59" s="275"/>
      <c r="D59" s="277"/>
      <c r="E59" s="278"/>
      <c r="F59" s="278"/>
      <c r="G59" s="278"/>
      <c r="H59" s="279"/>
      <c r="I59" s="273" t="s">
        <v>36</v>
      </c>
      <c r="J59" s="274"/>
      <c r="K59" s="275"/>
      <c r="L59" s="277"/>
      <c r="M59" s="278"/>
      <c r="N59" s="278"/>
      <c r="O59" s="278"/>
      <c r="P59" s="279"/>
      <c r="V59" s="38" t="s">
        <v>255</v>
      </c>
      <c r="X59" s="39"/>
    </row>
    <row r="60" spans="1:8" ht="16.5" customHeight="1">
      <c r="A60" s="273" t="s">
        <v>37</v>
      </c>
      <c r="B60" s="274"/>
      <c r="C60" s="275"/>
      <c r="D60" s="280"/>
      <c r="E60" s="281"/>
      <c r="F60" s="281"/>
      <c r="G60" s="281"/>
      <c r="H60" s="282"/>
    </row>
    <row r="61" spans="1:22" ht="16.5" customHeight="1">
      <c r="A61" s="273" t="s">
        <v>38</v>
      </c>
      <c r="B61" s="274"/>
      <c r="C61" s="275"/>
      <c r="D61" s="64" t="s">
        <v>264</v>
      </c>
      <c r="E61" s="44"/>
      <c r="F61" s="54"/>
      <c r="G61" s="59"/>
      <c r="H61" s="60"/>
      <c r="I61" s="273" t="s">
        <v>39</v>
      </c>
      <c r="J61" s="274"/>
      <c r="K61" s="275"/>
      <c r="L61" s="64" t="s">
        <v>264</v>
      </c>
      <c r="M61" s="44"/>
      <c r="N61" s="54"/>
      <c r="O61" s="59"/>
      <c r="P61" s="61"/>
      <c r="V61" s="62" t="s">
        <v>252</v>
      </c>
    </row>
    <row r="62" spans="1:22" ht="16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V62" s="62" t="s">
        <v>185</v>
      </c>
    </row>
    <row r="63" ht="16.5" customHeight="1"/>
    <row r="64" ht="16.5" customHeight="1">
      <c r="A64" s="38" t="s">
        <v>88</v>
      </c>
    </row>
    <row r="65" spans="1:22" ht="16.5" customHeight="1">
      <c r="A65" s="276" t="s">
        <v>193</v>
      </c>
      <c r="B65" s="271"/>
      <c r="C65" s="271"/>
      <c r="D65" s="271"/>
      <c r="E65" s="272"/>
      <c r="F65" s="267"/>
      <c r="G65" s="268"/>
      <c r="H65" s="269"/>
      <c r="I65" s="270" t="s">
        <v>288</v>
      </c>
      <c r="J65" s="271"/>
      <c r="K65" s="271"/>
      <c r="L65" s="271"/>
      <c r="M65" s="272"/>
      <c r="N65" s="267"/>
      <c r="O65" s="268"/>
      <c r="P65" s="269"/>
      <c r="V65" s="38" t="s">
        <v>257</v>
      </c>
    </row>
    <row r="66" spans="1:22" ht="16.5" customHeight="1">
      <c r="A66" s="270" t="s">
        <v>441</v>
      </c>
      <c r="B66" s="271"/>
      <c r="C66" s="271"/>
      <c r="D66" s="271"/>
      <c r="E66" s="272"/>
      <c r="F66" s="267"/>
      <c r="G66" s="268"/>
      <c r="H66" s="269"/>
      <c r="I66" s="270" t="s">
        <v>446</v>
      </c>
      <c r="J66" s="271"/>
      <c r="K66" s="271"/>
      <c r="L66" s="271"/>
      <c r="M66" s="272"/>
      <c r="N66" s="267"/>
      <c r="O66" s="268"/>
      <c r="P66" s="269"/>
      <c r="V66" s="38" t="s">
        <v>258</v>
      </c>
    </row>
    <row r="67" spans="1:22" ht="16.5" customHeight="1">
      <c r="A67" s="270" t="s">
        <v>442</v>
      </c>
      <c r="B67" s="271"/>
      <c r="C67" s="271"/>
      <c r="D67" s="271"/>
      <c r="E67" s="272"/>
      <c r="F67" s="267"/>
      <c r="G67" s="268"/>
      <c r="H67" s="269"/>
      <c r="I67" s="270" t="s">
        <v>447</v>
      </c>
      <c r="J67" s="271"/>
      <c r="K67" s="271"/>
      <c r="L67" s="271"/>
      <c r="M67" s="272"/>
      <c r="N67" s="267"/>
      <c r="O67" s="268"/>
      <c r="P67" s="269"/>
      <c r="V67" s="38" t="s">
        <v>259</v>
      </c>
    </row>
    <row r="68" spans="1:22" ht="16.5" customHeight="1">
      <c r="A68" s="265" t="s">
        <v>334</v>
      </c>
      <c r="B68" s="266"/>
      <c r="C68" s="266"/>
      <c r="D68" s="266"/>
      <c r="E68" s="266"/>
      <c r="F68" s="267"/>
      <c r="G68" s="268"/>
      <c r="H68" s="269"/>
      <c r="I68" s="270" t="s">
        <v>448</v>
      </c>
      <c r="J68" s="271"/>
      <c r="K68" s="271"/>
      <c r="L68" s="271"/>
      <c r="M68" s="272"/>
      <c r="N68" s="267"/>
      <c r="O68" s="268"/>
      <c r="P68" s="269"/>
      <c r="V68" s="38" t="s">
        <v>260</v>
      </c>
    </row>
    <row r="69" spans="1:22" ht="16.5" customHeight="1">
      <c r="A69" s="265" t="s">
        <v>443</v>
      </c>
      <c r="B69" s="266"/>
      <c r="C69" s="266"/>
      <c r="D69" s="266"/>
      <c r="E69" s="266"/>
      <c r="F69" s="267"/>
      <c r="G69" s="268"/>
      <c r="H69" s="269"/>
      <c r="I69" s="270" t="s">
        <v>449</v>
      </c>
      <c r="J69" s="271"/>
      <c r="K69" s="271"/>
      <c r="L69" s="271"/>
      <c r="M69" s="272"/>
      <c r="N69" s="267"/>
      <c r="O69" s="268"/>
      <c r="P69" s="269"/>
      <c r="V69" s="38" t="s">
        <v>261</v>
      </c>
    </row>
    <row r="70" spans="1:16" ht="16.5" customHeight="1">
      <c r="A70" s="265" t="s">
        <v>444</v>
      </c>
      <c r="B70" s="266"/>
      <c r="C70" s="266"/>
      <c r="D70" s="266"/>
      <c r="E70" s="266"/>
      <c r="F70" s="267"/>
      <c r="G70" s="268"/>
      <c r="H70" s="269"/>
      <c r="I70" s="270" t="s">
        <v>450</v>
      </c>
      <c r="J70" s="271"/>
      <c r="K70" s="271"/>
      <c r="L70" s="271"/>
      <c r="M70" s="272"/>
      <c r="N70" s="267"/>
      <c r="O70" s="268"/>
      <c r="P70" s="269"/>
    </row>
    <row r="71" spans="1:16" ht="16.5" customHeight="1">
      <c r="A71" s="265" t="s">
        <v>256</v>
      </c>
      <c r="B71" s="266"/>
      <c r="C71" s="266"/>
      <c r="D71" s="266"/>
      <c r="E71" s="266"/>
      <c r="F71" s="267"/>
      <c r="G71" s="268"/>
      <c r="H71" s="269"/>
      <c r="I71" s="270" t="s">
        <v>451</v>
      </c>
      <c r="J71" s="271"/>
      <c r="K71" s="271"/>
      <c r="L71" s="271"/>
      <c r="M71" s="272"/>
      <c r="N71" s="267"/>
      <c r="O71" s="268"/>
      <c r="P71" s="269"/>
    </row>
    <row r="72" spans="1:16" ht="16.5" customHeight="1">
      <c r="A72" s="265" t="s">
        <v>458</v>
      </c>
      <c r="B72" s="266"/>
      <c r="C72" s="266"/>
      <c r="D72" s="266"/>
      <c r="E72" s="266"/>
      <c r="F72" s="267"/>
      <c r="G72" s="268"/>
      <c r="H72" s="269"/>
      <c r="I72" s="270" t="s">
        <v>423</v>
      </c>
      <c r="J72" s="271"/>
      <c r="K72" s="271"/>
      <c r="L72" s="271"/>
      <c r="M72" s="272"/>
      <c r="N72" s="267"/>
      <c r="O72" s="268"/>
      <c r="P72" s="269"/>
    </row>
    <row r="73" spans="1:16" ht="16.5" customHeight="1">
      <c r="A73" s="265" t="s">
        <v>459</v>
      </c>
      <c r="B73" s="266"/>
      <c r="C73" s="266"/>
      <c r="D73" s="266"/>
      <c r="E73" s="266"/>
      <c r="F73" s="267"/>
      <c r="G73" s="268"/>
      <c r="H73" s="269"/>
      <c r="I73" s="270" t="s">
        <v>452</v>
      </c>
      <c r="J73" s="271"/>
      <c r="K73" s="271"/>
      <c r="L73" s="271"/>
      <c r="M73" s="272"/>
      <c r="N73" s="267"/>
      <c r="O73" s="268"/>
      <c r="P73" s="269"/>
    </row>
    <row r="74" spans="1:16" ht="16.5" customHeight="1">
      <c r="A74" s="265" t="s">
        <v>445</v>
      </c>
      <c r="B74" s="266"/>
      <c r="C74" s="266"/>
      <c r="D74" s="266"/>
      <c r="E74" s="266"/>
      <c r="F74" s="267"/>
      <c r="G74" s="268"/>
      <c r="H74" s="269"/>
      <c r="I74" s="270" t="s">
        <v>453</v>
      </c>
      <c r="J74" s="271"/>
      <c r="K74" s="271"/>
      <c r="L74" s="271"/>
      <c r="M74" s="272"/>
      <c r="N74" s="267"/>
      <c r="O74" s="268"/>
      <c r="P74" s="269"/>
    </row>
    <row r="75" spans="1:16" ht="16.5" customHeight="1">
      <c r="A75" s="265" t="s">
        <v>394</v>
      </c>
      <c r="B75" s="266"/>
      <c r="C75" s="266"/>
      <c r="D75" s="266"/>
      <c r="E75" s="266"/>
      <c r="F75" s="267"/>
      <c r="G75" s="268"/>
      <c r="H75" s="269"/>
      <c r="I75" s="270" t="s">
        <v>454</v>
      </c>
      <c r="J75" s="271"/>
      <c r="K75" s="271"/>
      <c r="L75" s="271"/>
      <c r="M75" s="272"/>
      <c r="N75" s="267"/>
      <c r="O75" s="268"/>
      <c r="P75" s="269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</sheetData>
  <sheetProtection/>
  <mergeCells count="137">
    <mergeCell ref="A74:E74"/>
    <mergeCell ref="F74:H74"/>
    <mergeCell ref="I74:M74"/>
    <mergeCell ref="N74:P74"/>
    <mergeCell ref="A75:E75"/>
    <mergeCell ref="F75:H75"/>
    <mergeCell ref="I75:M75"/>
    <mergeCell ref="N75:P75"/>
    <mergeCell ref="A72:E72"/>
    <mergeCell ref="F72:H72"/>
    <mergeCell ref="I72:M72"/>
    <mergeCell ref="N72:P72"/>
    <mergeCell ref="A73:E73"/>
    <mergeCell ref="F73:H73"/>
    <mergeCell ref="I73:M73"/>
    <mergeCell ref="N73:P73"/>
    <mergeCell ref="A70:E70"/>
    <mergeCell ref="F70:H70"/>
    <mergeCell ref="I70:M70"/>
    <mergeCell ref="N70:P70"/>
    <mergeCell ref="A71:E71"/>
    <mergeCell ref="F71:H71"/>
    <mergeCell ref="I71:M71"/>
    <mergeCell ref="N71:P71"/>
    <mergeCell ref="A68:E68"/>
    <mergeCell ref="F68:H68"/>
    <mergeCell ref="I68:M68"/>
    <mergeCell ref="N68:P68"/>
    <mergeCell ref="A69:E69"/>
    <mergeCell ref="F69:H69"/>
    <mergeCell ref="I69:M69"/>
    <mergeCell ref="N69:P69"/>
    <mergeCell ref="A66:E66"/>
    <mergeCell ref="F66:H66"/>
    <mergeCell ref="I66:M66"/>
    <mergeCell ref="N66:P66"/>
    <mergeCell ref="A67:E67"/>
    <mergeCell ref="F67:H67"/>
    <mergeCell ref="I67:M67"/>
    <mergeCell ref="N67:P67"/>
    <mergeCell ref="A61:C61"/>
    <mergeCell ref="I61:K61"/>
    <mergeCell ref="A65:E65"/>
    <mergeCell ref="F65:H65"/>
    <mergeCell ref="I65:M65"/>
    <mergeCell ref="N65:P65"/>
    <mergeCell ref="A59:C59"/>
    <mergeCell ref="D59:H59"/>
    <mergeCell ref="I59:K59"/>
    <mergeCell ref="L59:P59"/>
    <mergeCell ref="A60:C60"/>
    <mergeCell ref="D60:H60"/>
    <mergeCell ref="A54:H54"/>
    <mergeCell ref="I54:J54"/>
    <mergeCell ref="A55:H55"/>
    <mergeCell ref="I55:J55"/>
    <mergeCell ref="A56:H56"/>
    <mergeCell ref="I56:J56"/>
    <mergeCell ref="A52:C52"/>
    <mergeCell ref="D52:H52"/>
    <mergeCell ref="I52:K52"/>
    <mergeCell ref="L52:P52"/>
    <mergeCell ref="A53:C53"/>
    <mergeCell ref="D53:F53"/>
    <mergeCell ref="M44:P44"/>
    <mergeCell ref="A50:C50"/>
    <mergeCell ref="I50:K50"/>
    <mergeCell ref="L50:P50"/>
    <mergeCell ref="A51:C51"/>
    <mergeCell ref="D51:H51"/>
    <mergeCell ref="I51:K51"/>
    <mergeCell ref="L51:P51"/>
    <mergeCell ref="A41:C41"/>
    <mergeCell ref="D41:F41"/>
    <mergeCell ref="A42:D42"/>
    <mergeCell ref="E42:H42"/>
    <mergeCell ref="I42:L42"/>
    <mergeCell ref="A44:D44"/>
    <mergeCell ref="E44:H44"/>
    <mergeCell ref="I44:L44"/>
    <mergeCell ref="A37:C37"/>
    <mergeCell ref="D37:P37"/>
    <mergeCell ref="A38:C38"/>
    <mergeCell ref="D38:E38"/>
    <mergeCell ref="A39:C39"/>
    <mergeCell ref="D39:P39"/>
    <mergeCell ref="A33:C33"/>
    <mergeCell ref="D33:H33"/>
    <mergeCell ref="I33:K33"/>
    <mergeCell ref="L33:P33"/>
    <mergeCell ref="A36:C36"/>
    <mergeCell ref="D36:P36"/>
    <mergeCell ref="A30:C30"/>
    <mergeCell ref="D30:P30"/>
    <mergeCell ref="A31:C31"/>
    <mergeCell ref="D31:E31"/>
    <mergeCell ref="A32:C32"/>
    <mergeCell ref="D32:P32"/>
    <mergeCell ref="A23:C23"/>
    <mergeCell ref="D23:E23"/>
    <mergeCell ref="A24:C24"/>
    <mergeCell ref="D24:P24"/>
    <mergeCell ref="A29:C29"/>
    <mergeCell ref="D29:P29"/>
    <mergeCell ref="A19:C19"/>
    <mergeCell ref="D19:E19"/>
    <mergeCell ref="A20:C20"/>
    <mergeCell ref="D20:P20"/>
    <mergeCell ref="A22:C22"/>
    <mergeCell ref="D22:P22"/>
    <mergeCell ref="A17:C17"/>
    <mergeCell ref="D17:K17"/>
    <mergeCell ref="L17:M17"/>
    <mergeCell ref="N17:P17"/>
    <mergeCell ref="A18:C18"/>
    <mergeCell ref="D18:P18"/>
    <mergeCell ref="A12:C12"/>
    <mergeCell ref="D12:E12"/>
    <mergeCell ref="A13:C13"/>
    <mergeCell ref="D13:P13"/>
    <mergeCell ref="A14:C14"/>
    <mergeCell ref="D14:P14"/>
    <mergeCell ref="A10:C10"/>
    <mergeCell ref="D10:K10"/>
    <mergeCell ref="L10:M10"/>
    <mergeCell ref="N10:P10"/>
    <mergeCell ref="A11:C11"/>
    <mergeCell ref="D11:K11"/>
    <mergeCell ref="L11:M11"/>
    <mergeCell ref="N11:P11"/>
    <mergeCell ref="A5:C5"/>
    <mergeCell ref="D5:H5"/>
    <mergeCell ref="A6:D6"/>
    <mergeCell ref="E6:H6"/>
    <mergeCell ref="I6:L6"/>
    <mergeCell ref="A7:D7"/>
    <mergeCell ref="E7:H7"/>
  </mergeCells>
  <dataValidations count="22">
    <dataValidation type="list" allowBlank="1" showInputMessage="1" showErrorMessage="1" sqref="J54:N56">
      <formula1>"常勤管理栄養士,常勤栄養士,その他栄養士,なし"</formula1>
    </dataValidation>
    <dataValidation type="list" allowBlank="1" showInputMessage="1" showErrorMessage="1" sqref="N75:P75">
      <formula1>"無し,理学療法士等"</formula1>
    </dataValidation>
    <dataValidation type="list" allowBlank="1" showInputMessage="1" showErrorMessage="1" sqref="N74:P74">
      <formula1>"Ⅰ,Ⅱ"</formula1>
    </dataValidation>
    <dataValidation type="list" allowBlank="1" showInputMessage="1" showErrorMessage="1" sqref="N69:P69">
      <formula1>"無し,専門職員,児童指導員等,その他従業者,専門職員（保育士）"</formula1>
    </dataValidation>
    <dataValidation type="list" allowBlank="1" showInputMessage="1" showErrorMessage="1" sqref="N68:P68">
      <formula1>"非該当,区分1,区分2"</formula1>
    </dataValidation>
    <dataValidation type="list" allowBlank="1" showInputMessage="1" showErrorMessage="1" sqref="N67:P67">
      <formula1>"無し,Ⅰ,Ⅱ"</formula1>
    </dataValidation>
    <dataValidation type="list" allowBlank="1" showInputMessage="1" showErrorMessage="1" sqref="N66:P66">
      <formula1>"非該当,Ⅰ,Ⅱ,Ⅲ"</formula1>
    </dataValidation>
    <dataValidation type="list" allowBlank="1" showInputMessage="1" showErrorMessage="1" sqref="N65:P65 N72:P72 F74:H74">
      <formula1>"非該当,該当"</formula1>
    </dataValidation>
    <dataValidation type="list" allowBlank="1" showInputMessage="1" showErrorMessage="1" sqref="F73:H73">
      <formula1>"4時間未満,4時間以上6時間未満"</formula1>
    </dataValidation>
    <dataValidation type="list" allowBlank="1" showInputMessage="1" showErrorMessage="1" sqref="F67:H67">
      <formula1>"無し,Ⅱ,Ⅲ,Ⅰ"</formula1>
    </dataValidation>
    <dataValidation type="list" allowBlank="1" showInputMessage="1" showErrorMessage="1" sqref="I56:J56 I54:J54 F65:H66 F68:H72 F75:H75 N70:P71 N73:P73">
      <formula1>"無し,有り"</formula1>
    </dataValidation>
    <dataValidation type="list" allowBlank="1" showInputMessage="1" showErrorMessage="1" sqref="I55:J55">
      <formula1>"Ⅰ,Ⅱ,Ⅲ"</formula1>
    </dataValidation>
    <dataValidation type="list" allowBlank="1" showInputMessage="1" showErrorMessage="1" sqref="J7 B43 F43 J43 B45 F45 J45 N45 E50 E61 M61">
      <formula1>$R$15:$R$24</formula1>
    </dataValidation>
    <dataValidation type="list" allowBlank="1" showInputMessage="1" showErrorMessage="1" sqref="D5:H5">
      <formula1>$U$16:$U$20</formula1>
    </dataValidation>
    <dataValidation type="list" allowBlank="1" showInputMessage="1" showErrorMessage="1" sqref="D14:P14">
      <formula1>$V$7:$V$21</formula1>
    </dataValidation>
    <dataValidation type="list" allowBlank="1" showInputMessage="1" showErrorMessage="1" sqref="L50:P50 E7:H7">
      <formula1>$U$7:$U$9</formula1>
    </dataValidation>
    <dataValidation type="list" allowBlank="1" showInputMessage="1" showErrorMessage="1" sqref="L52:P52">
      <formula1>$V$58:$V$59</formula1>
    </dataValidation>
    <dataValidation type="list" allowBlank="1" showInputMessage="1" showErrorMessage="1" sqref="D43 O61 G61 P45 L45 H45 D45 L43 H43">
      <formula1>$T$7:$T$36</formula1>
    </dataValidation>
    <dataValidation type="list" allowBlank="1" showInputMessage="1" showErrorMessage="1" sqref="C43 G43 K43 C45 G45 K45 O45 F50 K7 F61 N61">
      <formula1>$S$7:$S$18</formula1>
    </dataValidation>
    <dataValidation type="list" allowBlank="1" showInputMessage="1" showErrorMessage="1" sqref="D60:H60">
      <formula1>放デイ!#REF!</formula1>
    </dataValidation>
    <dataValidation type="list" allowBlank="1" showInputMessage="1" showErrorMessage="1" sqref="D41:F41">
      <formula1>$R$43:$R$47</formula1>
    </dataValidation>
    <dataValidation type="list" allowBlank="1" showInputMessage="1" showErrorMessage="1" sqref="L51:P51">
      <formula1>$U$51:$U$52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rowBreaks count="1" manualBreakCount="1">
    <brk id="4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a.ikmyg</dc:creator>
  <cp:keywords/>
  <dc:description/>
  <cp:lastModifiedBy>福嶋 裕次郎</cp:lastModifiedBy>
  <cp:lastPrinted>2023-03-24T06:26:24Z</cp:lastPrinted>
  <dcterms:created xsi:type="dcterms:W3CDTF">2010-07-06T05:13:32Z</dcterms:created>
  <dcterms:modified xsi:type="dcterms:W3CDTF">2023-03-30T07:32:36Z</dcterms:modified>
  <cp:category/>
  <cp:version/>
  <cp:contentType/>
  <cp:contentStatus/>
</cp:coreProperties>
</file>