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s.iid12\Desktop\市町村の徴収状況の概要\Excel\"/>
    </mc:Choice>
  </mc:AlternateContent>
  <bookViews>
    <workbookView xWindow="0" yWindow="0" windowWidth="20490" windowHeight="7530"/>
  </bookViews>
  <sheets>
    <sheet name="１７．休日・夜間開庁の窓口開庁状況" sheetId="1" r:id="rId1"/>
  </sheets>
  <externalReferences>
    <externalReference r:id="rId2"/>
    <externalReference r:id="rId3"/>
  </externalReferences>
  <definedNames>
    <definedName name="_Fill" hidden="1">#REF!</definedName>
    <definedName name="A201.">#REF!</definedName>
    <definedName name="B">'[2]Ⅰ　給与改定'!#REF!</definedName>
    <definedName name="_xlnm.Print_Area" localSheetId="0">'１７．休日・夜間開庁の窓口開庁状況'!$A$1:$J$65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<sst xmlns="http://schemas.openxmlformats.org/spreadsheetml/2006/main" count="364" uniqueCount="188">
  <si>
    <t>(注)　「市計」「町村計」「県計」は「有」の該当団体数。</t>
    <phoneticPr fontId="5"/>
  </si>
  <si>
    <t>県　　　　計</t>
  </si>
  <si>
    <t>町　 村　 計</t>
  </si>
  <si>
    <t>市　　　  計</t>
  </si>
  <si>
    <t>無</t>
  </si>
  <si>
    <t>鋸南町</t>
  </si>
  <si>
    <t>御宿町</t>
  </si>
  <si>
    <t>大多喜町</t>
  </si>
  <si>
    <t>長南町</t>
  </si>
  <si>
    <t>税収納</t>
  </si>
  <si>
    <t>毎月10日、随時</t>
  </si>
  <si>
    <t>17:15~20:00</t>
  </si>
  <si>
    <t>有</t>
  </si>
  <si>
    <t>長柄町</t>
  </si>
  <si>
    <t>税収納、諸証明交付、納税相談</t>
  </si>
  <si>
    <t>毎月第４日曜日</t>
  </si>
  <si>
    <t>8:30~12:00</t>
  </si>
  <si>
    <t>白子町</t>
  </si>
  <si>
    <t>村税の納付及び納付相談、諸証明の交付</t>
    <rPh sb="3" eb="5">
      <t>ノウフ</t>
    </rPh>
    <phoneticPr fontId="3"/>
  </si>
  <si>
    <t>8:30~13:00</t>
    <phoneticPr fontId="3"/>
  </si>
  <si>
    <t>長生村</t>
  </si>
  <si>
    <t>税収納、納税相談、
短期被保険者証発行、
各種証明書発行</t>
  </si>
  <si>
    <t>毎月第4日曜日</t>
  </si>
  <si>
    <t>8:30~17:15</t>
  </si>
  <si>
    <t>睦沢町</t>
  </si>
  <si>
    <t>無</t>
    <rPh sb="0" eb="1">
      <t>ナ</t>
    </rPh>
    <phoneticPr fontId="3"/>
  </si>
  <si>
    <t>一宮町</t>
  </si>
  <si>
    <t>①公金収納
②納税相談及び公金収納</t>
  </si>
  <si>
    <t>①役場日直（土・日・祝日）
②休日納税相談（第2・第4日曜日）</t>
  </si>
  <si>
    <t>①8:30~17:15
②9:00~12:00</t>
  </si>
  <si>
    <t>横芝光町</t>
  </si>
  <si>
    <t>芝山町</t>
  </si>
  <si>
    <t>税収納、納税相談</t>
    <phoneticPr fontId="3"/>
  </si>
  <si>
    <t>毎月最終日曜日</t>
  </si>
  <si>
    <t>9:00~16:00</t>
  </si>
  <si>
    <t>九十九里町</t>
  </si>
  <si>
    <t>税納付、税関係各種証明書の発行</t>
  </si>
  <si>
    <t>毎週水曜日</t>
  </si>
  <si>
    <t>~19:00</t>
    <phoneticPr fontId="3"/>
  </si>
  <si>
    <t>東庄町</t>
  </si>
  <si>
    <t>町税等の収納
各種税証明の発行</t>
  </si>
  <si>
    <t>原則毎月最終日曜日
（12月は年末のため前倒しになる場合有）</t>
  </si>
  <si>
    <t>9:00~17:00</t>
    <phoneticPr fontId="3"/>
  </si>
  <si>
    <t>多古町</t>
  </si>
  <si>
    <t>税収納、納税相談、諸証明発行</t>
    <rPh sb="10" eb="12">
      <t>ショウメイ</t>
    </rPh>
    <phoneticPr fontId="3"/>
  </si>
  <si>
    <t>火曜日</t>
  </si>
  <si>
    <t>17:15~19:00</t>
  </si>
  <si>
    <t>神崎町</t>
  </si>
  <si>
    <t>税収納、課税証明、納税証明。固定資産課税台帳登録事項証明、固定資産課税台帳の閲覧</t>
  </si>
  <si>
    <t>土曜日</t>
  </si>
  <si>
    <t>8:30~17:15</t>
    <phoneticPr fontId="3"/>
  </si>
  <si>
    <t>栄町</t>
    <phoneticPr fontId="5"/>
  </si>
  <si>
    <t>税収納、納税相談、税に関する各種証明の発行　　　　　　　　　　　　　　　　　　　　　</t>
    <phoneticPr fontId="3"/>
  </si>
  <si>
    <t>8:30~12:00</t>
    <phoneticPr fontId="3"/>
  </si>
  <si>
    <t>酒々井町</t>
  </si>
  <si>
    <t>税収納、納税相談</t>
  </si>
  <si>
    <t>9時~15時</t>
  </si>
  <si>
    <t>大網白里市</t>
    <rPh sb="4" eb="5">
      <t>シ</t>
    </rPh>
    <phoneticPr fontId="5"/>
  </si>
  <si>
    <t>第2日曜日</t>
  </si>
  <si>
    <t>9:00~12:00</t>
    <phoneticPr fontId="3"/>
  </si>
  <si>
    <t>毎週木曜日</t>
  </si>
  <si>
    <t>17:15~19:30</t>
    <phoneticPr fontId="3"/>
  </si>
  <si>
    <t>いすみ市</t>
  </si>
  <si>
    <t>取扱項目</t>
    <rPh sb="0" eb="2">
      <t>トリアツカイ</t>
    </rPh>
    <rPh sb="2" eb="4">
      <t>コウモク</t>
    </rPh>
    <phoneticPr fontId="5"/>
  </si>
  <si>
    <t>開庁日</t>
    <rPh sb="0" eb="2">
      <t>カイチョウ</t>
    </rPh>
    <rPh sb="2" eb="3">
      <t>ヒ</t>
    </rPh>
    <phoneticPr fontId="5"/>
  </si>
  <si>
    <t>開庁時間</t>
    <rPh sb="0" eb="2">
      <t>カイチョウ</t>
    </rPh>
    <rPh sb="2" eb="4">
      <t>ジカン</t>
    </rPh>
    <phoneticPr fontId="5"/>
  </si>
  <si>
    <t>有無</t>
    <rPh sb="0" eb="2">
      <t>ウム</t>
    </rPh>
    <phoneticPr fontId="5"/>
  </si>
  <si>
    <t>休日開庁</t>
    <rPh sb="0" eb="2">
      <t>キュウジツ</t>
    </rPh>
    <rPh sb="2" eb="4">
      <t>カイチョウ</t>
    </rPh>
    <phoneticPr fontId="5"/>
  </si>
  <si>
    <t>夜間開庁</t>
    <rPh sb="0" eb="2">
      <t>ヤカン</t>
    </rPh>
    <rPh sb="2" eb="4">
      <t>カイチョウ</t>
    </rPh>
    <phoneticPr fontId="5"/>
  </si>
  <si>
    <t>休日・夜間の窓口開庁状況（令和３年度）（２）</t>
    <rPh sb="0" eb="2">
      <t>キュウジツ</t>
    </rPh>
    <rPh sb="3" eb="5">
      <t>ヤカン</t>
    </rPh>
    <rPh sb="6" eb="7">
      <t>マド</t>
    </rPh>
    <rPh sb="7" eb="8">
      <t>クチ</t>
    </rPh>
    <rPh sb="8" eb="10">
      <t>カイチョウ</t>
    </rPh>
    <rPh sb="10" eb="12">
      <t>ジョウキョウ</t>
    </rPh>
    <rPh sb="13" eb="15">
      <t>レイワ</t>
    </rPh>
    <rPh sb="16" eb="18">
      <t>ネンド</t>
    </rPh>
    <rPh sb="17" eb="18">
      <t>ド</t>
    </rPh>
    <phoneticPr fontId="5"/>
  </si>
  <si>
    <t>納税相談、税等収納、各種証明発行</t>
  </si>
  <si>
    <t>山武市</t>
  </si>
  <si>
    <t>税収納・納税相談</t>
  </si>
  <si>
    <t>8:30~16:00</t>
  </si>
  <si>
    <t>香取市</t>
  </si>
  <si>
    <t>毎月第2第4日曜日
（年末年始を除く）</t>
  </si>
  <si>
    <t>毎月25日（休日の場合は翌日以降の開庁日）</t>
    <phoneticPr fontId="3"/>
  </si>
  <si>
    <t>17:30~19:30</t>
    <phoneticPr fontId="3"/>
  </si>
  <si>
    <t>匝瑳市</t>
  </si>
  <si>
    <t>南房総市</t>
  </si>
  <si>
    <t>原則毎月第4日曜日及び11月は毎週日曜日</t>
  </si>
  <si>
    <t>富里市</t>
  </si>
  <si>
    <t>税収納・納税相談・税証明発行</t>
  </si>
  <si>
    <t>9:00~12:00</t>
  </si>
  <si>
    <t>毎月最終木曜日</t>
  </si>
  <si>
    <t>17:15~20:30</t>
  </si>
  <si>
    <t>白井市</t>
  </si>
  <si>
    <t>税収納、相談</t>
  </si>
  <si>
    <t>隔月第4土曜日</t>
  </si>
  <si>
    <t>月末（平日）</t>
  </si>
  <si>
    <t>17:30~20:00</t>
  </si>
  <si>
    <t>印西市</t>
  </si>
  <si>
    <t>税収納、納税相談、課税証明、納税証明</t>
  </si>
  <si>
    <t>毎月末の日曜日</t>
  </si>
  <si>
    <t>8:30~17:00</t>
    <phoneticPr fontId="3"/>
  </si>
  <si>
    <t>毎週火曜日</t>
  </si>
  <si>
    <t>17:15~20:00</t>
    <phoneticPr fontId="3"/>
  </si>
  <si>
    <t>八街市</t>
  </si>
  <si>
    <t>袖ケ浦市</t>
  </si>
  <si>
    <t>納税証明及び固定資産税、市県民税、軽自動車税の納税相談</t>
  </si>
  <si>
    <t>第2・4日曜日</t>
    <phoneticPr fontId="3"/>
  </si>
  <si>
    <t>四街道市</t>
  </si>
  <si>
    <t>税収納、納税証明発行、納税相談、口座登録</t>
  </si>
  <si>
    <t>毎週日曜日</t>
  </si>
  <si>
    <t>8:30~17:00</t>
  </si>
  <si>
    <t>浦安市</t>
  </si>
  <si>
    <t>納付相談・税収納</t>
  </si>
  <si>
    <t>月末平日2日間</t>
  </si>
  <si>
    <t>富津市</t>
  </si>
  <si>
    <t>毎月第3日曜日</t>
  </si>
  <si>
    <t>毎月第2水曜日</t>
  </si>
  <si>
    <t>君津市</t>
  </si>
  <si>
    <t>税収納・納付相談</t>
  </si>
  <si>
    <t>鎌ケ谷市</t>
  </si>
  <si>
    <t>税収納、各証明書交付（要予約）</t>
  </si>
  <si>
    <t>土、日</t>
  </si>
  <si>
    <t>業務全般</t>
  </si>
  <si>
    <t>火</t>
  </si>
  <si>
    <t>鴨川市</t>
  </si>
  <si>
    <t>令和3年7月17日（土）、18日（日）</t>
    <phoneticPr fontId="3"/>
  </si>
  <si>
    <t>我孫子市</t>
  </si>
  <si>
    <t>納付相談及び市税の収納</t>
  </si>
  <si>
    <t>主に毎月最終日曜日</t>
  </si>
  <si>
    <t>八千代市</t>
  </si>
  <si>
    <t>①税収納、納税証明発行
②税収納、納税相談</t>
  </si>
  <si>
    <t>①毎週土曜日
②令和3年9月12日</t>
  </si>
  <si>
    <t>①流山市おおたかの森市民窓口ｾﾝﾀｰ 8:30~17:00
②休日納税窓口
9:00~16:30</t>
    <phoneticPr fontId="3"/>
  </si>
  <si>
    <t>税収納、税証明発行</t>
  </si>
  <si>
    <t>月～金曜日</t>
  </si>
  <si>
    <t>流山市おおたかの森市民窓口ｾﾝﾀｰ(~19:00)</t>
  </si>
  <si>
    <t>流山市</t>
  </si>
  <si>
    <t>①税収納、納税証明、納税相談
②税収納、納税証明</t>
  </si>
  <si>
    <t>①第2日曜日
②第4日曜日</t>
  </si>
  <si>
    <t>市原市</t>
  </si>
  <si>
    <t>勝浦市</t>
  </si>
  <si>
    <t>①税収納，税証明発行
②税収納，納税相談</t>
  </si>
  <si>
    <t>①毎週土曜日
　3月、4月日曜日（計4回）
②土日（年8回）</t>
    <phoneticPr fontId="3"/>
  </si>
  <si>
    <t>①柏駅前行政ｻｰﾋﾞｽｾﾝﾀｰ
8:30~17:00
②休日納税窓口
9:30~16:00</t>
  </si>
  <si>
    <t>税収納，税証明発行</t>
  </si>
  <si>
    <t>柏駅前行政ｻｰﾋﾞｽｾﾝﾀｰ
（~19:00）</t>
    <phoneticPr fontId="3"/>
  </si>
  <si>
    <t>柏市</t>
  </si>
  <si>
    <t>市税・保険料の収納及び納付相談</t>
  </si>
  <si>
    <t>原則第４日曜日</t>
  </si>
  <si>
    <t>8:30~12:30</t>
  </si>
  <si>
    <t>習志野市</t>
  </si>
  <si>
    <t>毎月10日(休日の場合は翌開庁日)</t>
  </si>
  <si>
    <t>旭市</t>
  </si>
  <si>
    <t>税収納※日曜日は課税・納税証明書発行あり</t>
  </si>
  <si>
    <t>毎月最終土日</t>
  </si>
  <si>
    <t>毎月第3火曜日
（8月を除く）</t>
    <phoneticPr fontId="3"/>
  </si>
  <si>
    <t>東金市</t>
  </si>
  <si>
    <t>納税相談・税収納・納税証明書発行</t>
  </si>
  <si>
    <t>第2・第4日曜日</t>
  </si>
  <si>
    <t>佐倉市</t>
  </si>
  <si>
    <t>税収納、納税相談、税務証明発行</t>
  </si>
  <si>
    <t>日曜日</t>
  </si>
  <si>
    <t>成田市</t>
  </si>
  <si>
    <t>税収納、住民税申告、課税証明、納税証明、固定資産評価証明等</t>
  </si>
  <si>
    <t>茂原市</t>
  </si>
  <si>
    <t>納付相談・収納事務</t>
  </si>
  <si>
    <t>火曜日・木曜日
※祝日を除く</t>
  </si>
  <si>
    <r>
      <t xml:space="preserve">17:15~20:00
</t>
    </r>
    <r>
      <rPr>
        <sz val="6"/>
        <rFont val="游明朝"/>
        <family val="1"/>
        <charset val="128"/>
      </rPr>
      <t>※ｺﾛﾅ禍の休止期間あり</t>
    </r>
    <phoneticPr fontId="3"/>
  </si>
  <si>
    <t>野田市</t>
  </si>
  <si>
    <t>市税、移管を受けた公債権等の納付相談</t>
  </si>
  <si>
    <t>17:00～20:00</t>
    <phoneticPr fontId="3"/>
  </si>
  <si>
    <t>松戸市</t>
  </si>
  <si>
    <t>毎月第2、第4日曜日</t>
    <phoneticPr fontId="3"/>
  </si>
  <si>
    <t>木更津市</t>
  </si>
  <si>
    <t>市税等納税相談
※事前予約が必要</t>
  </si>
  <si>
    <t>木曜日</t>
  </si>
  <si>
    <t>館山市</t>
  </si>
  <si>
    <t>各種証明書の発行、税金の納付（全納または期別ごとの納付のみ受付）</t>
  </si>
  <si>
    <t>第2・4（土）とその翌日の（日）（祝）（休）</t>
    <phoneticPr fontId="3"/>
  </si>
  <si>
    <t>船橋駅前総合窓口ｾﾝﾀｰ(9:00~17:00)</t>
  </si>
  <si>
    <t>月～金</t>
  </si>
  <si>
    <t>船橋駅前総合窓口ｾﾝﾀｰ(17:00~20:00)</t>
  </si>
  <si>
    <t>船橋市</t>
  </si>
  <si>
    <t>納税相談（電話相談のみ）</t>
  </si>
  <si>
    <t>日曜日（月1回）</t>
  </si>
  <si>
    <t>10:00~15:00</t>
  </si>
  <si>
    <t>市川市</t>
    <phoneticPr fontId="5"/>
  </si>
  <si>
    <t>第1・3水曜日</t>
  </si>
  <si>
    <t>銚子市</t>
  </si>
  <si>
    <t>市税に係る諸証明の交付</t>
  </si>
  <si>
    <t>・毎月第2日曜日
・3月下旬の休日（実施日は年度によって異なる。）</t>
    <phoneticPr fontId="3"/>
  </si>
  <si>
    <t>9:00~12:30</t>
    <phoneticPr fontId="3"/>
  </si>
  <si>
    <t>千葉市</t>
  </si>
  <si>
    <t>休日・夜間の窓口開庁状況（令和３年度）（１）</t>
    <rPh sb="0" eb="2">
      <t>キュウジツ</t>
    </rPh>
    <rPh sb="3" eb="5">
      <t>ヤカン</t>
    </rPh>
    <rPh sb="6" eb="7">
      <t>マド</t>
    </rPh>
    <rPh sb="7" eb="8">
      <t>クチ</t>
    </rPh>
    <rPh sb="8" eb="10">
      <t>カイチョウ</t>
    </rPh>
    <rPh sb="10" eb="12">
      <t>ジョウキョウ</t>
    </rPh>
    <rPh sb="13" eb="15">
      <t>レイワ</t>
    </rPh>
    <rPh sb="16" eb="18">
      <t>ネンド</t>
    </rPh>
    <rPh sb="17" eb="18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</si>
</sst>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明朝"/>
      <family val="1"/>
      <charset val="128"/>
    </font>
    <font>
      <sz val="7"/>
      <name val="游明朝"/>
      <family val="1"/>
      <charset val="128"/>
    </font>
    <font>
      <sz val="8.5"/>
      <name val="游明朝"/>
      <family val="1"/>
      <charset val="128"/>
    </font>
    <font>
      <sz val="8"/>
      <name val="ＭＳ Ｐゴシック"/>
      <family val="3"/>
      <charset val="128"/>
    </font>
    <font>
      <b/>
      <sz val="8.5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40">
    <xf numFmtId="0" fontId="0" fillId="0" borderId="0" xfId="0">
      <alignment vertical="center"/>
    </xf>
    <xf numFmtId="0" fontId="2" fillId="2" borderId="0" xfId="1" applyFont="1" applyFill="1"/>
    <xf numFmtId="176" fontId="2" fillId="2" borderId="0" xfId="1" applyNumberFormat="1" applyFont="1" applyFill="1" applyAlignment="1">
      <alignment horizontal="left"/>
    </xf>
    <xf numFmtId="176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top" wrapText="1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/>
    <xf numFmtId="176" fontId="4" fillId="2" borderId="1" xfId="1" applyNumberFormat="1" applyFont="1" applyFill="1" applyBorder="1" applyAlignment="1">
      <alignment horizontal="left" vertical="center" wrapText="1"/>
    </xf>
    <xf numFmtId="176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38" fontId="4" fillId="2" borderId="3" xfId="1" applyNumberFormat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left" vertical="center" wrapText="1" shrinkToFit="1"/>
    </xf>
    <xf numFmtId="0" fontId="4" fillId="2" borderId="2" xfId="1" applyFont="1" applyFill="1" applyBorder="1" applyAlignment="1">
      <alignment vertical="center" wrapText="1" shrinkToFit="1"/>
    </xf>
    <xf numFmtId="0" fontId="4" fillId="2" borderId="2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distributed" vertical="center"/>
    </xf>
    <xf numFmtId="0" fontId="2" fillId="2" borderId="5" xfId="1" applyFont="1" applyFill="1" applyBorder="1"/>
    <xf numFmtId="176" fontId="4" fillId="2" borderId="6" xfId="1" applyNumberFormat="1" applyFont="1" applyFill="1" applyBorder="1" applyAlignment="1">
      <alignment horizontal="left" vertical="center" wrapText="1"/>
    </xf>
    <xf numFmtId="176" fontId="4" fillId="2" borderId="7" xfId="1" applyNumberFormat="1" applyFont="1" applyFill="1" applyBorder="1" applyAlignment="1">
      <alignment vertical="center" wrapText="1"/>
    </xf>
    <xf numFmtId="0" fontId="4" fillId="2" borderId="7" xfId="1" applyFont="1" applyFill="1" applyBorder="1" applyAlignment="1">
      <alignment horizontal="center" vertical="center" wrapText="1"/>
    </xf>
    <xf numFmtId="38" fontId="4" fillId="2" borderId="8" xfId="2" applyNumberFormat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left" vertical="center" wrapText="1" shrinkToFit="1"/>
    </xf>
    <xf numFmtId="0" fontId="4" fillId="2" borderId="7" xfId="1" applyFont="1" applyFill="1" applyBorder="1" applyAlignment="1">
      <alignment vertical="center" wrapText="1" shrinkToFit="1"/>
    </xf>
    <xf numFmtId="0" fontId="4" fillId="2" borderId="7" xfId="1" applyFont="1" applyFill="1" applyBorder="1" applyAlignment="1">
      <alignment horizontal="center" vertical="center" shrinkToFit="1"/>
    </xf>
    <xf numFmtId="0" fontId="2" fillId="2" borderId="9" xfId="1" applyFont="1" applyFill="1" applyBorder="1" applyAlignment="1">
      <alignment horizontal="distributed" vertical="center"/>
    </xf>
    <xf numFmtId="176" fontId="4" fillId="2" borderId="6" xfId="1" applyNumberFormat="1" applyFont="1" applyFill="1" applyBorder="1" applyAlignment="1">
      <alignment horizontal="left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4" fillId="2" borderId="7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9" xfId="1" applyFont="1" applyFill="1" applyBorder="1"/>
    <xf numFmtId="0" fontId="2" fillId="2" borderId="10" xfId="1" applyFont="1" applyFill="1" applyBorder="1"/>
    <xf numFmtId="0" fontId="6" fillId="2" borderId="11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left" vertical="center"/>
    </xf>
    <xf numFmtId="0" fontId="7" fillId="2" borderId="12" xfId="1" applyNumberFormat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distributed" vertical="center"/>
    </xf>
    <xf numFmtId="0" fontId="8" fillId="2" borderId="4" xfId="1" applyFont="1" applyFill="1" applyBorder="1" applyAlignment="1">
      <alignment vertical="center"/>
    </xf>
    <xf numFmtId="0" fontId="6" fillId="2" borderId="15" xfId="1" applyFont="1" applyFill="1" applyBorder="1" applyAlignment="1">
      <alignment horizontal="left" vertical="center"/>
    </xf>
    <xf numFmtId="0" fontId="7" fillId="2" borderId="16" xfId="1" applyFont="1" applyFill="1" applyBorder="1" applyAlignment="1">
      <alignment horizontal="left" vertical="center"/>
    </xf>
    <xf numFmtId="0" fontId="7" fillId="2" borderId="16" xfId="1" applyNumberFormat="1" applyFont="1" applyFill="1" applyBorder="1" applyAlignment="1">
      <alignment horizontal="left" vertical="center"/>
    </xf>
    <xf numFmtId="0" fontId="7" fillId="2" borderId="17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distributed" vertical="center"/>
    </xf>
    <xf numFmtId="0" fontId="8" fillId="2" borderId="18" xfId="1" applyFont="1" applyFill="1" applyBorder="1" applyAlignment="1">
      <alignment vertical="center"/>
    </xf>
    <xf numFmtId="0" fontId="8" fillId="2" borderId="19" xfId="1" applyFont="1" applyFill="1" applyBorder="1" applyAlignment="1">
      <alignment horizontal="distributed" vertical="center"/>
    </xf>
    <xf numFmtId="0" fontId="8" fillId="2" borderId="19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0" fontId="7" fillId="2" borderId="2" xfId="1" applyNumberFormat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vertical="center"/>
    </xf>
    <xf numFmtId="0" fontId="6" fillId="2" borderId="15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8" fillId="2" borderId="20" xfId="1" applyFont="1" applyFill="1" applyBorder="1" applyAlignment="1">
      <alignment horizontal="distributed" vertical="center"/>
    </xf>
    <xf numFmtId="0" fontId="8" fillId="2" borderId="20" xfId="1" applyFont="1" applyFill="1" applyBorder="1" applyAlignment="1">
      <alignment vertical="center"/>
    </xf>
    <xf numFmtId="0" fontId="6" fillId="2" borderId="21" xfId="1" applyFont="1" applyFill="1" applyBorder="1" applyAlignment="1">
      <alignment horizontal="left" vertical="center"/>
    </xf>
    <xf numFmtId="0" fontId="7" fillId="2" borderId="22" xfId="1" applyFont="1" applyFill="1" applyBorder="1" applyAlignment="1">
      <alignment horizontal="left" vertical="center"/>
    </xf>
    <xf numFmtId="0" fontId="7" fillId="2" borderId="22" xfId="1" applyNumberFormat="1" applyFont="1" applyFill="1" applyBorder="1" applyAlignment="1">
      <alignment horizontal="left" vertical="center"/>
    </xf>
    <xf numFmtId="0" fontId="7" fillId="2" borderId="23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distributed" vertical="center"/>
    </xf>
    <xf numFmtId="0" fontId="8" fillId="2" borderId="24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left" vertical="center" wrapText="1"/>
    </xf>
    <xf numFmtId="0" fontId="6" fillId="2" borderId="7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/>
    </xf>
    <xf numFmtId="0" fontId="7" fillId="2" borderId="7" xfId="1" applyNumberFormat="1" applyFont="1" applyFill="1" applyBorder="1" applyAlignment="1">
      <alignment horizontal="left" vertical="center"/>
    </xf>
    <xf numFmtId="0" fontId="6" fillId="2" borderId="16" xfId="1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 vertical="center" wrapText="1"/>
    </xf>
    <xf numFmtId="0" fontId="6" fillId="2" borderId="25" xfId="3" applyFont="1" applyFill="1" applyBorder="1" applyAlignment="1" applyProtection="1">
      <alignment horizontal="left" vertical="center"/>
    </xf>
    <xf numFmtId="0" fontId="7" fillId="2" borderId="26" xfId="3" applyFont="1" applyFill="1" applyBorder="1" applyAlignment="1" applyProtection="1">
      <alignment horizontal="left" vertical="center"/>
    </xf>
    <xf numFmtId="0" fontId="7" fillId="2" borderId="27" xfId="3" applyFont="1" applyFill="1" applyBorder="1" applyAlignment="1" applyProtection="1">
      <alignment horizontal="center" vertical="center"/>
    </xf>
    <xf numFmtId="0" fontId="7" fillId="2" borderId="26" xfId="3" applyNumberFormat="1" applyFont="1" applyFill="1" applyBorder="1" applyAlignment="1" applyProtection="1">
      <alignment horizontal="left" vertical="center"/>
    </xf>
    <xf numFmtId="0" fontId="6" fillId="2" borderId="21" xfId="3" applyFont="1" applyFill="1" applyBorder="1" applyAlignment="1" applyProtection="1">
      <alignment horizontal="left" vertical="center"/>
    </xf>
    <xf numFmtId="0" fontId="7" fillId="2" borderId="22" xfId="3" applyFont="1" applyFill="1" applyBorder="1" applyAlignment="1" applyProtection="1">
      <alignment horizontal="left" vertical="center"/>
    </xf>
    <xf numFmtId="0" fontId="7" fillId="2" borderId="23" xfId="3" applyFont="1" applyFill="1" applyBorder="1" applyAlignment="1" applyProtection="1">
      <alignment horizontal="center" vertical="center"/>
    </xf>
    <xf numFmtId="0" fontId="8" fillId="2" borderId="28" xfId="1" applyFont="1" applyFill="1" applyBorder="1" applyAlignment="1">
      <alignment horizontal="distributed" vertical="center"/>
    </xf>
    <xf numFmtId="0" fontId="8" fillId="2" borderId="28" xfId="1" applyFont="1" applyFill="1" applyBorder="1" applyAlignment="1">
      <alignment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 textRotation="255" shrinkToFit="1"/>
    </xf>
    <xf numFmtId="0" fontId="2" fillId="2" borderId="29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176" fontId="2" fillId="2" borderId="0" xfId="1" applyNumberFormat="1" applyFont="1" applyFill="1" applyAlignment="1">
      <alignment horizontal="left" vertical="center"/>
    </xf>
    <xf numFmtId="0" fontId="10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6" fillId="2" borderId="1" xfId="3" applyFont="1" applyFill="1" applyBorder="1" applyAlignment="1" applyProtection="1">
      <alignment horizontal="left" vertical="center" wrapText="1"/>
    </xf>
    <xf numFmtId="0" fontId="7" fillId="2" borderId="2" xfId="3" applyFont="1" applyFill="1" applyBorder="1" applyAlignment="1" applyProtection="1">
      <alignment horizontal="left" vertical="center"/>
    </xf>
    <xf numFmtId="0" fontId="7" fillId="2" borderId="3" xfId="3" applyFont="1" applyFill="1" applyBorder="1" applyAlignment="1" applyProtection="1">
      <alignment horizontal="center" vertical="center"/>
    </xf>
    <xf numFmtId="0" fontId="6" fillId="2" borderId="1" xfId="3" applyFont="1" applyFill="1" applyBorder="1" applyAlignment="1" applyProtection="1">
      <alignment horizontal="left" vertical="center"/>
    </xf>
    <xf numFmtId="0" fontId="7" fillId="2" borderId="2" xfId="3" applyNumberFormat="1" applyFont="1" applyFill="1" applyBorder="1" applyAlignment="1" applyProtection="1">
      <alignment horizontal="left" vertical="center"/>
    </xf>
    <xf numFmtId="0" fontId="8" fillId="2" borderId="4" xfId="1" applyFont="1" applyFill="1" applyBorder="1" applyAlignment="1">
      <alignment horizontal="distributed" vertical="center"/>
    </xf>
    <xf numFmtId="0" fontId="6" fillId="2" borderId="15" xfId="3" applyFont="1" applyFill="1" applyBorder="1" applyAlignment="1" applyProtection="1">
      <alignment horizontal="left" vertical="center"/>
    </xf>
    <xf numFmtId="0" fontId="7" fillId="2" borderId="16" xfId="3" applyFont="1" applyFill="1" applyBorder="1" applyAlignment="1" applyProtection="1">
      <alignment horizontal="left" vertical="center"/>
    </xf>
    <xf numFmtId="0" fontId="7" fillId="2" borderId="17" xfId="3" applyFont="1" applyFill="1" applyBorder="1" applyAlignment="1" applyProtection="1">
      <alignment horizontal="center" vertical="center"/>
    </xf>
    <xf numFmtId="0" fontId="7" fillId="2" borderId="16" xfId="3" applyNumberFormat="1" applyFont="1" applyFill="1" applyBorder="1" applyAlignment="1" applyProtection="1">
      <alignment horizontal="left" vertical="center"/>
    </xf>
    <xf numFmtId="0" fontId="6" fillId="2" borderId="15" xfId="3" applyFont="1" applyFill="1" applyBorder="1" applyAlignment="1" applyProtection="1">
      <alignment horizontal="left" vertical="center" wrapText="1"/>
    </xf>
    <xf numFmtId="0" fontId="6" fillId="2" borderId="16" xfId="3" applyFont="1" applyFill="1" applyBorder="1" applyAlignment="1" applyProtection="1">
      <alignment horizontal="left" vertical="center" wrapText="1"/>
    </xf>
    <xf numFmtId="0" fontId="7" fillId="2" borderId="16" xfId="3" applyFont="1" applyFill="1" applyBorder="1" applyAlignment="1" applyProtection="1">
      <alignment horizontal="left" vertical="center" wrapText="1"/>
    </xf>
    <xf numFmtId="0" fontId="7" fillId="2" borderId="13" xfId="3" applyFont="1" applyFill="1" applyBorder="1" applyAlignment="1" applyProtection="1">
      <alignment horizontal="center" vertical="center"/>
    </xf>
    <xf numFmtId="0" fontId="6" fillId="2" borderId="21" xfId="3" applyFont="1" applyFill="1" applyBorder="1" applyAlignment="1" applyProtection="1">
      <alignment horizontal="left" vertical="center" wrapText="1"/>
    </xf>
    <xf numFmtId="0" fontId="7" fillId="2" borderId="22" xfId="3" applyNumberFormat="1" applyFont="1" applyFill="1" applyBorder="1" applyAlignment="1" applyProtection="1">
      <alignment horizontal="left" vertical="center"/>
    </xf>
    <xf numFmtId="0" fontId="6" fillId="2" borderId="6" xfId="3" applyFont="1" applyFill="1" applyBorder="1" applyAlignment="1" applyProtection="1">
      <alignment horizontal="left" vertical="center" wrapText="1"/>
    </xf>
    <xf numFmtId="0" fontId="7" fillId="2" borderId="7" xfId="3" applyFont="1" applyFill="1" applyBorder="1" applyAlignment="1" applyProtection="1">
      <alignment horizontal="left" vertical="center"/>
    </xf>
    <xf numFmtId="0" fontId="7" fillId="2" borderId="8" xfId="3" applyFont="1" applyFill="1" applyBorder="1" applyAlignment="1" applyProtection="1">
      <alignment horizontal="center" vertical="center"/>
    </xf>
    <xf numFmtId="0" fontId="6" fillId="2" borderId="6" xfId="3" applyFont="1" applyFill="1" applyBorder="1" applyAlignment="1" applyProtection="1">
      <alignment horizontal="left" vertical="center"/>
    </xf>
    <xf numFmtId="0" fontId="7" fillId="2" borderId="7" xfId="3" applyNumberFormat="1" applyFont="1" applyFill="1" applyBorder="1" applyAlignment="1" applyProtection="1">
      <alignment horizontal="left" vertical="center"/>
    </xf>
    <xf numFmtId="0" fontId="7" fillId="2" borderId="33" xfId="3" applyFont="1" applyFill="1" applyBorder="1" applyAlignment="1" applyProtection="1">
      <alignment horizontal="center" vertical="center"/>
    </xf>
    <xf numFmtId="0" fontId="8" fillId="2" borderId="34" xfId="1" applyFont="1" applyFill="1" applyBorder="1" applyAlignment="1">
      <alignment horizontal="distributed" vertical="center"/>
    </xf>
    <xf numFmtId="0" fontId="8" fillId="2" borderId="34" xfId="1" applyFont="1" applyFill="1" applyBorder="1" applyAlignment="1">
      <alignment vertical="center"/>
    </xf>
    <xf numFmtId="177" fontId="7" fillId="0" borderId="16" xfId="3" quotePrefix="1" applyNumberFormat="1" applyFont="1" applyFill="1" applyBorder="1" applyAlignment="1" applyProtection="1">
      <alignment horizontal="left" vertical="center"/>
    </xf>
    <xf numFmtId="0" fontId="7" fillId="0" borderId="16" xfId="3" applyNumberFormat="1" applyFont="1" applyFill="1" applyBorder="1" applyAlignment="1" applyProtection="1">
      <alignment horizontal="left" vertical="center"/>
    </xf>
    <xf numFmtId="0" fontId="7" fillId="2" borderId="2" xfId="3" applyFont="1" applyFill="1" applyBorder="1" applyAlignment="1" applyProtection="1">
      <alignment horizontal="left" vertical="center" wrapText="1"/>
    </xf>
    <xf numFmtId="0" fontId="6" fillId="2" borderId="7" xfId="3" applyFont="1" applyFill="1" applyBorder="1" applyAlignment="1" applyProtection="1">
      <alignment horizontal="left" vertical="center" wrapText="1"/>
    </xf>
    <xf numFmtId="0" fontId="7" fillId="2" borderId="7" xfId="3" applyFont="1" applyFill="1" applyBorder="1" applyAlignment="1" applyProtection="1">
      <alignment horizontal="left" vertical="center" wrapText="1"/>
    </xf>
    <xf numFmtId="0" fontId="8" fillId="2" borderId="35" xfId="1" applyFont="1" applyFill="1" applyBorder="1" applyAlignment="1">
      <alignment vertical="center"/>
    </xf>
    <xf numFmtId="0" fontId="6" fillId="2" borderId="36" xfId="3" applyFont="1" applyFill="1" applyBorder="1" applyAlignment="1" applyProtection="1">
      <alignment horizontal="left" vertical="center"/>
    </xf>
    <xf numFmtId="0" fontId="7" fillId="2" borderId="37" xfId="3" applyFont="1" applyFill="1" applyBorder="1" applyAlignment="1" applyProtection="1">
      <alignment horizontal="left" vertical="center"/>
    </xf>
    <xf numFmtId="0" fontId="7" fillId="2" borderId="37" xfId="3" applyNumberFormat="1" applyFont="1" applyFill="1" applyBorder="1" applyAlignment="1" applyProtection="1">
      <alignment horizontal="left" vertical="center"/>
    </xf>
    <xf numFmtId="0" fontId="6" fillId="2" borderId="36" xfId="3" applyFont="1" applyFill="1" applyBorder="1" applyAlignment="1" applyProtection="1">
      <alignment horizontal="left" vertical="center" wrapText="1"/>
    </xf>
    <xf numFmtId="0" fontId="7" fillId="2" borderId="16" xfId="3" applyNumberFormat="1" applyFont="1" applyFill="1" applyBorder="1" applyAlignment="1" applyProtection="1">
      <alignment horizontal="left" vertical="center" wrapText="1"/>
    </xf>
    <xf numFmtId="0" fontId="6" fillId="2" borderId="38" xfId="3" applyFont="1" applyFill="1" applyBorder="1" applyAlignment="1" applyProtection="1">
      <alignment horizontal="left" vertical="center"/>
    </xf>
    <xf numFmtId="0" fontId="6" fillId="2" borderId="39" xfId="3" applyFont="1" applyFill="1" applyBorder="1" applyAlignment="1" applyProtection="1">
      <alignment horizontal="left" vertical="center" wrapText="1"/>
    </xf>
    <xf numFmtId="0" fontId="7" fillId="2" borderId="39" xfId="3" applyFont="1" applyFill="1" applyBorder="1" applyAlignment="1" applyProtection="1">
      <alignment horizontal="left" vertical="center"/>
    </xf>
    <xf numFmtId="0" fontId="7" fillId="2" borderId="40" xfId="3" applyFont="1" applyFill="1" applyBorder="1" applyAlignment="1" applyProtection="1">
      <alignment horizontal="center" vertical="center"/>
    </xf>
    <xf numFmtId="0" fontId="7" fillId="2" borderId="39" xfId="3" applyNumberFormat="1" applyFont="1" applyFill="1" applyBorder="1" applyAlignment="1" applyProtection="1">
      <alignment horizontal="left" vertical="center"/>
    </xf>
    <xf numFmtId="0" fontId="8" fillId="2" borderId="35" xfId="1" applyFont="1" applyFill="1" applyBorder="1" applyAlignment="1">
      <alignment horizontal="distributed" vertical="center"/>
    </xf>
    <xf numFmtId="0" fontId="2" fillId="2" borderId="41" xfId="1" applyFont="1" applyFill="1" applyBorder="1" applyAlignment="1">
      <alignment horizontal="center" vertical="center"/>
    </xf>
    <xf numFmtId="0" fontId="2" fillId="2" borderId="42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 textRotation="255" shrinkToFit="1"/>
    </xf>
    <xf numFmtId="0" fontId="2" fillId="2" borderId="5" xfId="1" applyFont="1" applyFill="1" applyBorder="1" applyAlignment="1">
      <alignment horizontal="center" vertical="center"/>
    </xf>
    <xf numFmtId="0" fontId="2" fillId="2" borderId="44" xfId="1" applyFont="1" applyFill="1" applyBorder="1" applyAlignment="1">
      <alignment horizontal="center" vertical="center"/>
    </xf>
    <xf numFmtId="0" fontId="11" fillId="2" borderId="0" xfId="1" applyFont="1" applyFill="1" applyAlignment="1">
      <alignment vertical="top"/>
    </xf>
  </cellXfs>
  <cellStyles count="4">
    <cellStyle name="標準" xfId="0" builtinId="0"/>
    <cellStyle name="標準 10" xfId="2"/>
    <cellStyle name="標準 3 2" xfId="3"/>
    <cellStyle name="標準 31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&#21508;&#24066;&#30010;&#26449;&#12414;&#12392;&#12417;&#29992;&#25968;&#24335;&#28961;&#123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3\&#26032;&#20849;&#26377;&#12501;&#12457;&#12523;&#12480;\UserData\h.nujyu9\Desktop\test\20120725&#29694;&#22312;%20&#20840;&#24066;&#30010;&#26449;&#26908;&#21454;&#35519;&#26360;&#65288;VBA&#20316;&#26989;&#65289;\12&#21315;&#33865;&#30476;&#12288;&#12304;&#38598;&#35336;&#34920;&#12305;&#24179;&#25104;22&#24180;&#24230;&#32102;&#19982;&#25913;&#23450;&#31561;&#12398;&#29366;&#27841;&#35519;&#26619;&#31080;%20(&#20462;&#27491;&#29256;&#65289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８．１差押（１）"/>
      <sheetName val="１８．２差押（１） (2)"/>
      <sheetName val="１８．３差押（２）"/>
      <sheetName val="１８．４差押（２） (2)"/>
      <sheetName val="１９．１交付要求等（１）"/>
      <sheetName val="１９．２交付要求等（２）"/>
      <sheetName val="２０．１換価"/>
      <sheetName val="２０．２換価 (2)"/>
      <sheetName val="２１．年度別件数"/>
      <sheetName val="２２．１合計"/>
      <sheetName val="２２．２現年課税分"/>
      <sheetName val="２２．３滞納繰越分"/>
      <sheetName val="２３．１不納欠損（１）"/>
      <sheetName val="２３．２不納欠損（２）"/>
      <sheetName val="２３．３不納欠損（３）"/>
      <sheetName val="２３．４不納欠損（４）"/>
      <sheetName val="２３．５不納欠損（５）"/>
      <sheetName val="２４．執行停止額"/>
      <sheetName val="２５．附帯金"/>
      <sheetName val="２６．１コンビニ"/>
      <sheetName val="２６．２ペイジー"/>
      <sheetName val="２６．３クレジットカード収納"/>
      <sheetName val="２６．４スマホアプリ等"/>
      <sheetName val="２６．５インターネット公売"/>
      <sheetName val="２６．６電話による自主納付の呼びかけ"/>
      <sheetName val="２６．７非常勤職員"/>
      <sheetName val="２６．８非常勤職員２"/>
      <sheetName val="２６．９今後の民間委託活用予定"/>
      <sheetName val="２７．１普通・特別徴収の状況"/>
      <sheetName val="２７．２特別徴収の状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　給与改定"/>
      <sheetName val="給与改定・理由"/>
      <sheetName val="Ⅱ　適正化総括表"/>
      <sheetName val="Ⅱイ"/>
      <sheetName val="Ⅱロ"/>
      <sheetName val="Ⅱハ"/>
      <sheetName val="適正化ハ･内容"/>
      <sheetName val="Ⅱニ"/>
      <sheetName val="Ⅲ　退手総括表"/>
      <sheetName val="退手１"/>
      <sheetName val="退手２"/>
      <sheetName val="退手・理由等"/>
      <sheetName val="中ぶくれ別表(見直し実施済用)"/>
      <sheetName val="中ぶくれ別表(見直し未実施用)"/>
      <sheetName val="Ⅳ,Ⅴ　構造見直し"/>
      <sheetName val="Ⅴ　退手構造見直し"/>
      <sheetName val="退手構造見直・理由等"/>
      <sheetName val="Ⅵ職務給（イ・ロ）"/>
      <sheetName val="Ⅵ職務給 (ハ）"/>
      <sheetName val="職務の級の分類"/>
      <sheetName val="技労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workbookViewId="0">
      <selection activeCell="E4" sqref="E4"/>
    </sheetView>
  </sheetViews>
  <sheetFormatPr defaultRowHeight="10.5" x14ac:dyDescent="0.15"/>
  <cols>
    <col min="1" max="1" width="2.375" style="1" customWidth="1"/>
    <col min="2" max="2" width="9" style="1"/>
    <col min="3" max="3" width="3" style="4" bestFit="1" customWidth="1"/>
    <col min="4" max="4" width="12.625" style="4" customWidth="1"/>
    <col min="5" max="5" width="13.375" style="6" customWidth="1"/>
    <col min="6" max="6" width="17.625" style="5" customWidth="1"/>
    <col min="7" max="7" width="3" style="4" customWidth="1"/>
    <col min="8" max="8" width="12.625" style="4" customWidth="1"/>
    <col min="9" max="9" width="13.375" style="3" customWidth="1"/>
    <col min="10" max="10" width="17.625" style="2" customWidth="1"/>
    <col min="11" max="244" width="9" style="1"/>
    <col min="245" max="245" width="2.375" style="1" customWidth="1"/>
    <col min="246" max="246" width="9" style="1"/>
    <col min="247" max="247" width="3" style="1" bestFit="1" customWidth="1"/>
    <col min="248" max="248" width="10.375" style="1" bestFit="1" customWidth="1"/>
    <col min="249" max="249" width="13.375" style="1" customWidth="1"/>
    <col min="250" max="250" width="16.625" style="1" customWidth="1"/>
    <col min="251" max="251" width="3" style="1" customWidth="1"/>
    <col min="252" max="252" width="10.5" style="1" customWidth="1"/>
    <col min="253" max="253" width="13.375" style="1" customWidth="1"/>
    <col min="254" max="254" width="17.625" style="1" customWidth="1"/>
    <col min="255" max="500" width="9" style="1"/>
    <col min="501" max="501" width="2.375" style="1" customWidth="1"/>
    <col min="502" max="502" width="9" style="1"/>
    <col min="503" max="503" width="3" style="1" bestFit="1" customWidth="1"/>
    <col min="504" max="504" width="10.375" style="1" bestFit="1" customWidth="1"/>
    <col min="505" max="505" width="13.375" style="1" customWidth="1"/>
    <col min="506" max="506" width="16.625" style="1" customWidth="1"/>
    <col min="507" max="507" width="3" style="1" customWidth="1"/>
    <col min="508" max="508" width="10.5" style="1" customWidth="1"/>
    <col min="509" max="509" width="13.375" style="1" customWidth="1"/>
    <col min="510" max="510" width="17.625" style="1" customWidth="1"/>
    <col min="511" max="756" width="9" style="1"/>
    <col min="757" max="757" width="2.375" style="1" customWidth="1"/>
    <col min="758" max="758" width="9" style="1"/>
    <col min="759" max="759" width="3" style="1" bestFit="1" customWidth="1"/>
    <col min="760" max="760" width="10.375" style="1" bestFit="1" customWidth="1"/>
    <col min="761" max="761" width="13.375" style="1" customWidth="1"/>
    <col min="762" max="762" width="16.625" style="1" customWidth="1"/>
    <col min="763" max="763" width="3" style="1" customWidth="1"/>
    <col min="764" max="764" width="10.5" style="1" customWidth="1"/>
    <col min="765" max="765" width="13.375" style="1" customWidth="1"/>
    <col min="766" max="766" width="17.625" style="1" customWidth="1"/>
    <col min="767" max="1012" width="9" style="1"/>
    <col min="1013" max="1013" width="2.375" style="1" customWidth="1"/>
    <col min="1014" max="1014" width="9" style="1"/>
    <col min="1015" max="1015" width="3" style="1" bestFit="1" customWidth="1"/>
    <col min="1016" max="1016" width="10.375" style="1" bestFit="1" customWidth="1"/>
    <col min="1017" max="1017" width="13.375" style="1" customWidth="1"/>
    <col min="1018" max="1018" width="16.625" style="1" customWidth="1"/>
    <col min="1019" max="1019" width="3" style="1" customWidth="1"/>
    <col min="1020" max="1020" width="10.5" style="1" customWidth="1"/>
    <col min="1021" max="1021" width="13.375" style="1" customWidth="1"/>
    <col min="1022" max="1022" width="17.625" style="1" customWidth="1"/>
    <col min="1023" max="1268" width="9" style="1"/>
    <col min="1269" max="1269" width="2.375" style="1" customWidth="1"/>
    <col min="1270" max="1270" width="9" style="1"/>
    <col min="1271" max="1271" width="3" style="1" bestFit="1" customWidth="1"/>
    <col min="1272" max="1272" width="10.375" style="1" bestFit="1" customWidth="1"/>
    <col min="1273" max="1273" width="13.375" style="1" customWidth="1"/>
    <col min="1274" max="1274" width="16.625" style="1" customWidth="1"/>
    <col min="1275" max="1275" width="3" style="1" customWidth="1"/>
    <col min="1276" max="1276" width="10.5" style="1" customWidth="1"/>
    <col min="1277" max="1277" width="13.375" style="1" customWidth="1"/>
    <col min="1278" max="1278" width="17.625" style="1" customWidth="1"/>
    <col min="1279" max="1524" width="9" style="1"/>
    <col min="1525" max="1525" width="2.375" style="1" customWidth="1"/>
    <col min="1526" max="1526" width="9" style="1"/>
    <col min="1527" max="1527" width="3" style="1" bestFit="1" customWidth="1"/>
    <col min="1528" max="1528" width="10.375" style="1" bestFit="1" customWidth="1"/>
    <col min="1529" max="1529" width="13.375" style="1" customWidth="1"/>
    <col min="1530" max="1530" width="16.625" style="1" customWidth="1"/>
    <col min="1531" max="1531" width="3" style="1" customWidth="1"/>
    <col min="1532" max="1532" width="10.5" style="1" customWidth="1"/>
    <col min="1533" max="1533" width="13.375" style="1" customWidth="1"/>
    <col min="1534" max="1534" width="17.625" style="1" customWidth="1"/>
    <col min="1535" max="1780" width="9" style="1"/>
    <col min="1781" max="1781" width="2.375" style="1" customWidth="1"/>
    <col min="1782" max="1782" width="9" style="1"/>
    <col min="1783" max="1783" width="3" style="1" bestFit="1" customWidth="1"/>
    <col min="1784" max="1784" width="10.375" style="1" bestFit="1" customWidth="1"/>
    <col min="1785" max="1785" width="13.375" style="1" customWidth="1"/>
    <col min="1786" max="1786" width="16.625" style="1" customWidth="1"/>
    <col min="1787" max="1787" width="3" style="1" customWidth="1"/>
    <col min="1788" max="1788" width="10.5" style="1" customWidth="1"/>
    <col min="1789" max="1789" width="13.375" style="1" customWidth="1"/>
    <col min="1790" max="1790" width="17.625" style="1" customWidth="1"/>
    <col min="1791" max="2036" width="9" style="1"/>
    <col min="2037" max="2037" width="2.375" style="1" customWidth="1"/>
    <col min="2038" max="2038" width="9" style="1"/>
    <col min="2039" max="2039" width="3" style="1" bestFit="1" customWidth="1"/>
    <col min="2040" max="2040" width="10.375" style="1" bestFit="1" customWidth="1"/>
    <col min="2041" max="2041" width="13.375" style="1" customWidth="1"/>
    <col min="2042" max="2042" width="16.625" style="1" customWidth="1"/>
    <col min="2043" max="2043" width="3" style="1" customWidth="1"/>
    <col min="2044" max="2044" width="10.5" style="1" customWidth="1"/>
    <col min="2045" max="2045" width="13.375" style="1" customWidth="1"/>
    <col min="2046" max="2046" width="17.625" style="1" customWidth="1"/>
    <col min="2047" max="2292" width="9" style="1"/>
    <col min="2293" max="2293" width="2.375" style="1" customWidth="1"/>
    <col min="2294" max="2294" width="9" style="1"/>
    <col min="2295" max="2295" width="3" style="1" bestFit="1" customWidth="1"/>
    <col min="2296" max="2296" width="10.375" style="1" bestFit="1" customWidth="1"/>
    <col min="2297" max="2297" width="13.375" style="1" customWidth="1"/>
    <col min="2298" max="2298" width="16.625" style="1" customWidth="1"/>
    <col min="2299" max="2299" width="3" style="1" customWidth="1"/>
    <col min="2300" max="2300" width="10.5" style="1" customWidth="1"/>
    <col min="2301" max="2301" width="13.375" style="1" customWidth="1"/>
    <col min="2302" max="2302" width="17.625" style="1" customWidth="1"/>
    <col min="2303" max="2548" width="9" style="1"/>
    <col min="2549" max="2549" width="2.375" style="1" customWidth="1"/>
    <col min="2550" max="2550" width="9" style="1"/>
    <col min="2551" max="2551" width="3" style="1" bestFit="1" customWidth="1"/>
    <col min="2552" max="2552" width="10.375" style="1" bestFit="1" customWidth="1"/>
    <col min="2553" max="2553" width="13.375" style="1" customWidth="1"/>
    <col min="2554" max="2554" width="16.625" style="1" customWidth="1"/>
    <col min="2555" max="2555" width="3" style="1" customWidth="1"/>
    <col min="2556" max="2556" width="10.5" style="1" customWidth="1"/>
    <col min="2557" max="2557" width="13.375" style="1" customWidth="1"/>
    <col min="2558" max="2558" width="17.625" style="1" customWidth="1"/>
    <col min="2559" max="2804" width="9" style="1"/>
    <col min="2805" max="2805" width="2.375" style="1" customWidth="1"/>
    <col min="2806" max="2806" width="9" style="1"/>
    <col min="2807" max="2807" width="3" style="1" bestFit="1" customWidth="1"/>
    <col min="2808" max="2808" width="10.375" style="1" bestFit="1" customWidth="1"/>
    <col min="2809" max="2809" width="13.375" style="1" customWidth="1"/>
    <col min="2810" max="2810" width="16.625" style="1" customWidth="1"/>
    <col min="2811" max="2811" width="3" style="1" customWidth="1"/>
    <col min="2812" max="2812" width="10.5" style="1" customWidth="1"/>
    <col min="2813" max="2813" width="13.375" style="1" customWidth="1"/>
    <col min="2814" max="2814" width="17.625" style="1" customWidth="1"/>
    <col min="2815" max="3060" width="9" style="1"/>
    <col min="3061" max="3061" width="2.375" style="1" customWidth="1"/>
    <col min="3062" max="3062" width="9" style="1"/>
    <col min="3063" max="3063" width="3" style="1" bestFit="1" customWidth="1"/>
    <col min="3064" max="3064" width="10.375" style="1" bestFit="1" customWidth="1"/>
    <col min="3065" max="3065" width="13.375" style="1" customWidth="1"/>
    <col min="3066" max="3066" width="16.625" style="1" customWidth="1"/>
    <col min="3067" max="3067" width="3" style="1" customWidth="1"/>
    <col min="3068" max="3068" width="10.5" style="1" customWidth="1"/>
    <col min="3069" max="3069" width="13.375" style="1" customWidth="1"/>
    <col min="3070" max="3070" width="17.625" style="1" customWidth="1"/>
    <col min="3071" max="3316" width="9" style="1"/>
    <col min="3317" max="3317" width="2.375" style="1" customWidth="1"/>
    <col min="3318" max="3318" width="9" style="1"/>
    <col min="3319" max="3319" width="3" style="1" bestFit="1" customWidth="1"/>
    <col min="3320" max="3320" width="10.375" style="1" bestFit="1" customWidth="1"/>
    <col min="3321" max="3321" width="13.375" style="1" customWidth="1"/>
    <col min="3322" max="3322" width="16.625" style="1" customWidth="1"/>
    <col min="3323" max="3323" width="3" style="1" customWidth="1"/>
    <col min="3324" max="3324" width="10.5" style="1" customWidth="1"/>
    <col min="3325" max="3325" width="13.375" style="1" customWidth="1"/>
    <col min="3326" max="3326" width="17.625" style="1" customWidth="1"/>
    <col min="3327" max="3572" width="9" style="1"/>
    <col min="3573" max="3573" width="2.375" style="1" customWidth="1"/>
    <col min="3574" max="3574" width="9" style="1"/>
    <col min="3575" max="3575" width="3" style="1" bestFit="1" customWidth="1"/>
    <col min="3576" max="3576" width="10.375" style="1" bestFit="1" customWidth="1"/>
    <col min="3577" max="3577" width="13.375" style="1" customWidth="1"/>
    <col min="3578" max="3578" width="16.625" style="1" customWidth="1"/>
    <col min="3579" max="3579" width="3" style="1" customWidth="1"/>
    <col min="3580" max="3580" width="10.5" style="1" customWidth="1"/>
    <col min="3581" max="3581" width="13.375" style="1" customWidth="1"/>
    <col min="3582" max="3582" width="17.625" style="1" customWidth="1"/>
    <col min="3583" max="3828" width="9" style="1"/>
    <col min="3829" max="3829" width="2.375" style="1" customWidth="1"/>
    <col min="3830" max="3830" width="9" style="1"/>
    <col min="3831" max="3831" width="3" style="1" bestFit="1" customWidth="1"/>
    <col min="3832" max="3832" width="10.375" style="1" bestFit="1" customWidth="1"/>
    <col min="3833" max="3833" width="13.375" style="1" customWidth="1"/>
    <col min="3834" max="3834" width="16.625" style="1" customWidth="1"/>
    <col min="3835" max="3835" width="3" style="1" customWidth="1"/>
    <col min="3836" max="3836" width="10.5" style="1" customWidth="1"/>
    <col min="3837" max="3837" width="13.375" style="1" customWidth="1"/>
    <col min="3838" max="3838" width="17.625" style="1" customWidth="1"/>
    <col min="3839" max="4084" width="9" style="1"/>
    <col min="4085" max="4085" width="2.375" style="1" customWidth="1"/>
    <col min="4086" max="4086" width="9" style="1"/>
    <col min="4087" max="4087" width="3" style="1" bestFit="1" customWidth="1"/>
    <col min="4088" max="4088" width="10.375" style="1" bestFit="1" customWidth="1"/>
    <col min="4089" max="4089" width="13.375" style="1" customWidth="1"/>
    <col min="4090" max="4090" width="16.625" style="1" customWidth="1"/>
    <col min="4091" max="4091" width="3" style="1" customWidth="1"/>
    <col min="4092" max="4092" width="10.5" style="1" customWidth="1"/>
    <col min="4093" max="4093" width="13.375" style="1" customWidth="1"/>
    <col min="4094" max="4094" width="17.625" style="1" customWidth="1"/>
    <col min="4095" max="4340" width="9" style="1"/>
    <col min="4341" max="4341" width="2.375" style="1" customWidth="1"/>
    <col min="4342" max="4342" width="9" style="1"/>
    <col min="4343" max="4343" width="3" style="1" bestFit="1" customWidth="1"/>
    <col min="4344" max="4344" width="10.375" style="1" bestFit="1" customWidth="1"/>
    <col min="4345" max="4345" width="13.375" style="1" customWidth="1"/>
    <col min="4346" max="4346" width="16.625" style="1" customWidth="1"/>
    <col min="4347" max="4347" width="3" style="1" customWidth="1"/>
    <col min="4348" max="4348" width="10.5" style="1" customWidth="1"/>
    <col min="4349" max="4349" width="13.375" style="1" customWidth="1"/>
    <col min="4350" max="4350" width="17.625" style="1" customWidth="1"/>
    <col min="4351" max="4596" width="9" style="1"/>
    <col min="4597" max="4597" width="2.375" style="1" customWidth="1"/>
    <col min="4598" max="4598" width="9" style="1"/>
    <col min="4599" max="4599" width="3" style="1" bestFit="1" customWidth="1"/>
    <col min="4600" max="4600" width="10.375" style="1" bestFit="1" customWidth="1"/>
    <col min="4601" max="4601" width="13.375" style="1" customWidth="1"/>
    <col min="4602" max="4602" width="16.625" style="1" customWidth="1"/>
    <col min="4603" max="4603" width="3" style="1" customWidth="1"/>
    <col min="4604" max="4604" width="10.5" style="1" customWidth="1"/>
    <col min="4605" max="4605" width="13.375" style="1" customWidth="1"/>
    <col min="4606" max="4606" width="17.625" style="1" customWidth="1"/>
    <col min="4607" max="4852" width="9" style="1"/>
    <col min="4853" max="4853" width="2.375" style="1" customWidth="1"/>
    <col min="4854" max="4854" width="9" style="1"/>
    <col min="4855" max="4855" width="3" style="1" bestFit="1" customWidth="1"/>
    <col min="4856" max="4856" width="10.375" style="1" bestFit="1" customWidth="1"/>
    <col min="4857" max="4857" width="13.375" style="1" customWidth="1"/>
    <col min="4858" max="4858" width="16.625" style="1" customWidth="1"/>
    <col min="4859" max="4859" width="3" style="1" customWidth="1"/>
    <col min="4860" max="4860" width="10.5" style="1" customWidth="1"/>
    <col min="4861" max="4861" width="13.375" style="1" customWidth="1"/>
    <col min="4862" max="4862" width="17.625" style="1" customWidth="1"/>
    <col min="4863" max="5108" width="9" style="1"/>
    <col min="5109" max="5109" width="2.375" style="1" customWidth="1"/>
    <col min="5110" max="5110" width="9" style="1"/>
    <col min="5111" max="5111" width="3" style="1" bestFit="1" customWidth="1"/>
    <col min="5112" max="5112" width="10.375" style="1" bestFit="1" customWidth="1"/>
    <col min="5113" max="5113" width="13.375" style="1" customWidth="1"/>
    <col min="5114" max="5114" width="16.625" style="1" customWidth="1"/>
    <col min="5115" max="5115" width="3" style="1" customWidth="1"/>
    <col min="5116" max="5116" width="10.5" style="1" customWidth="1"/>
    <col min="5117" max="5117" width="13.375" style="1" customWidth="1"/>
    <col min="5118" max="5118" width="17.625" style="1" customWidth="1"/>
    <col min="5119" max="5364" width="9" style="1"/>
    <col min="5365" max="5365" width="2.375" style="1" customWidth="1"/>
    <col min="5366" max="5366" width="9" style="1"/>
    <col min="5367" max="5367" width="3" style="1" bestFit="1" customWidth="1"/>
    <col min="5368" max="5368" width="10.375" style="1" bestFit="1" customWidth="1"/>
    <col min="5369" max="5369" width="13.375" style="1" customWidth="1"/>
    <col min="5370" max="5370" width="16.625" style="1" customWidth="1"/>
    <col min="5371" max="5371" width="3" style="1" customWidth="1"/>
    <col min="5372" max="5372" width="10.5" style="1" customWidth="1"/>
    <col min="5373" max="5373" width="13.375" style="1" customWidth="1"/>
    <col min="5374" max="5374" width="17.625" style="1" customWidth="1"/>
    <col min="5375" max="5620" width="9" style="1"/>
    <col min="5621" max="5621" width="2.375" style="1" customWidth="1"/>
    <col min="5622" max="5622" width="9" style="1"/>
    <col min="5623" max="5623" width="3" style="1" bestFit="1" customWidth="1"/>
    <col min="5624" max="5624" width="10.375" style="1" bestFit="1" customWidth="1"/>
    <col min="5625" max="5625" width="13.375" style="1" customWidth="1"/>
    <col min="5626" max="5626" width="16.625" style="1" customWidth="1"/>
    <col min="5627" max="5627" width="3" style="1" customWidth="1"/>
    <col min="5628" max="5628" width="10.5" style="1" customWidth="1"/>
    <col min="5629" max="5629" width="13.375" style="1" customWidth="1"/>
    <col min="5630" max="5630" width="17.625" style="1" customWidth="1"/>
    <col min="5631" max="5876" width="9" style="1"/>
    <col min="5877" max="5877" width="2.375" style="1" customWidth="1"/>
    <col min="5878" max="5878" width="9" style="1"/>
    <col min="5879" max="5879" width="3" style="1" bestFit="1" customWidth="1"/>
    <col min="5880" max="5880" width="10.375" style="1" bestFit="1" customWidth="1"/>
    <col min="5881" max="5881" width="13.375" style="1" customWidth="1"/>
    <col min="5882" max="5882" width="16.625" style="1" customWidth="1"/>
    <col min="5883" max="5883" width="3" style="1" customWidth="1"/>
    <col min="5884" max="5884" width="10.5" style="1" customWidth="1"/>
    <col min="5885" max="5885" width="13.375" style="1" customWidth="1"/>
    <col min="5886" max="5886" width="17.625" style="1" customWidth="1"/>
    <col min="5887" max="6132" width="9" style="1"/>
    <col min="6133" max="6133" width="2.375" style="1" customWidth="1"/>
    <col min="6134" max="6134" width="9" style="1"/>
    <col min="6135" max="6135" width="3" style="1" bestFit="1" customWidth="1"/>
    <col min="6136" max="6136" width="10.375" style="1" bestFit="1" customWidth="1"/>
    <col min="6137" max="6137" width="13.375" style="1" customWidth="1"/>
    <col min="6138" max="6138" width="16.625" style="1" customWidth="1"/>
    <col min="6139" max="6139" width="3" style="1" customWidth="1"/>
    <col min="6140" max="6140" width="10.5" style="1" customWidth="1"/>
    <col min="6141" max="6141" width="13.375" style="1" customWidth="1"/>
    <col min="6142" max="6142" width="17.625" style="1" customWidth="1"/>
    <col min="6143" max="6388" width="9" style="1"/>
    <col min="6389" max="6389" width="2.375" style="1" customWidth="1"/>
    <col min="6390" max="6390" width="9" style="1"/>
    <col min="6391" max="6391" width="3" style="1" bestFit="1" customWidth="1"/>
    <col min="6392" max="6392" width="10.375" style="1" bestFit="1" customWidth="1"/>
    <col min="6393" max="6393" width="13.375" style="1" customWidth="1"/>
    <col min="6394" max="6394" width="16.625" style="1" customWidth="1"/>
    <col min="6395" max="6395" width="3" style="1" customWidth="1"/>
    <col min="6396" max="6396" width="10.5" style="1" customWidth="1"/>
    <col min="6397" max="6397" width="13.375" style="1" customWidth="1"/>
    <col min="6398" max="6398" width="17.625" style="1" customWidth="1"/>
    <col min="6399" max="6644" width="9" style="1"/>
    <col min="6645" max="6645" width="2.375" style="1" customWidth="1"/>
    <col min="6646" max="6646" width="9" style="1"/>
    <col min="6647" max="6647" width="3" style="1" bestFit="1" customWidth="1"/>
    <col min="6648" max="6648" width="10.375" style="1" bestFit="1" customWidth="1"/>
    <col min="6649" max="6649" width="13.375" style="1" customWidth="1"/>
    <col min="6650" max="6650" width="16.625" style="1" customWidth="1"/>
    <col min="6651" max="6651" width="3" style="1" customWidth="1"/>
    <col min="6652" max="6652" width="10.5" style="1" customWidth="1"/>
    <col min="6653" max="6653" width="13.375" style="1" customWidth="1"/>
    <col min="6654" max="6654" width="17.625" style="1" customWidth="1"/>
    <col min="6655" max="6900" width="9" style="1"/>
    <col min="6901" max="6901" width="2.375" style="1" customWidth="1"/>
    <col min="6902" max="6902" width="9" style="1"/>
    <col min="6903" max="6903" width="3" style="1" bestFit="1" customWidth="1"/>
    <col min="6904" max="6904" width="10.375" style="1" bestFit="1" customWidth="1"/>
    <col min="6905" max="6905" width="13.375" style="1" customWidth="1"/>
    <col min="6906" max="6906" width="16.625" style="1" customWidth="1"/>
    <col min="6907" max="6907" width="3" style="1" customWidth="1"/>
    <col min="6908" max="6908" width="10.5" style="1" customWidth="1"/>
    <col min="6909" max="6909" width="13.375" style="1" customWidth="1"/>
    <col min="6910" max="6910" width="17.625" style="1" customWidth="1"/>
    <col min="6911" max="7156" width="9" style="1"/>
    <col min="7157" max="7157" width="2.375" style="1" customWidth="1"/>
    <col min="7158" max="7158" width="9" style="1"/>
    <col min="7159" max="7159" width="3" style="1" bestFit="1" customWidth="1"/>
    <col min="7160" max="7160" width="10.375" style="1" bestFit="1" customWidth="1"/>
    <col min="7161" max="7161" width="13.375" style="1" customWidth="1"/>
    <col min="7162" max="7162" width="16.625" style="1" customWidth="1"/>
    <col min="7163" max="7163" width="3" style="1" customWidth="1"/>
    <col min="7164" max="7164" width="10.5" style="1" customWidth="1"/>
    <col min="7165" max="7165" width="13.375" style="1" customWidth="1"/>
    <col min="7166" max="7166" width="17.625" style="1" customWidth="1"/>
    <col min="7167" max="7412" width="9" style="1"/>
    <col min="7413" max="7413" width="2.375" style="1" customWidth="1"/>
    <col min="7414" max="7414" width="9" style="1"/>
    <col min="7415" max="7415" width="3" style="1" bestFit="1" customWidth="1"/>
    <col min="7416" max="7416" width="10.375" style="1" bestFit="1" customWidth="1"/>
    <col min="7417" max="7417" width="13.375" style="1" customWidth="1"/>
    <col min="7418" max="7418" width="16.625" style="1" customWidth="1"/>
    <col min="7419" max="7419" width="3" style="1" customWidth="1"/>
    <col min="7420" max="7420" width="10.5" style="1" customWidth="1"/>
    <col min="7421" max="7421" width="13.375" style="1" customWidth="1"/>
    <col min="7422" max="7422" width="17.625" style="1" customWidth="1"/>
    <col min="7423" max="7668" width="9" style="1"/>
    <col min="7669" max="7669" width="2.375" style="1" customWidth="1"/>
    <col min="7670" max="7670" width="9" style="1"/>
    <col min="7671" max="7671" width="3" style="1" bestFit="1" customWidth="1"/>
    <col min="7672" max="7672" width="10.375" style="1" bestFit="1" customWidth="1"/>
    <col min="7673" max="7673" width="13.375" style="1" customWidth="1"/>
    <col min="7674" max="7674" width="16.625" style="1" customWidth="1"/>
    <col min="7675" max="7675" width="3" style="1" customWidth="1"/>
    <col min="7676" max="7676" width="10.5" style="1" customWidth="1"/>
    <col min="7677" max="7677" width="13.375" style="1" customWidth="1"/>
    <col min="7678" max="7678" width="17.625" style="1" customWidth="1"/>
    <col min="7679" max="7924" width="9" style="1"/>
    <col min="7925" max="7925" width="2.375" style="1" customWidth="1"/>
    <col min="7926" max="7926" width="9" style="1"/>
    <col min="7927" max="7927" width="3" style="1" bestFit="1" customWidth="1"/>
    <col min="7928" max="7928" width="10.375" style="1" bestFit="1" customWidth="1"/>
    <col min="7929" max="7929" width="13.375" style="1" customWidth="1"/>
    <col min="7930" max="7930" width="16.625" style="1" customWidth="1"/>
    <col min="7931" max="7931" width="3" style="1" customWidth="1"/>
    <col min="7932" max="7932" width="10.5" style="1" customWidth="1"/>
    <col min="7933" max="7933" width="13.375" style="1" customWidth="1"/>
    <col min="7934" max="7934" width="17.625" style="1" customWidth="1"/>
    <col min="7935" max="8180" width="9" style="1"/>
    <col min="8181" max="8181" width="2.375" style="1" customWidth="1"/>
    <col min="8182" max="8182" width="9" style="1"/>
    <col min="8183" max="8183" width="3" style="1" bestFit="1" customWidth="1"/>
    <col min="8184" max="8184" width="10.375" style="1" bestFit="1" customWidth="1"/>
    <col min="8185" max="8185" width="13.375" style="1" customWidth="1"/>
    <col min="8186" max="8186" width="16.625" style="1" customWidth="1"/>
    <col min="8187" max="8187" width="3" style="1" customWidth="1"/>
    <col min="8188" max="8188" width="10.5" style="1" customWidth="1"/>
    <col min="8189" max="8189" width="13.375" style="1" customWidth="1"/>
    <col min="8190" max="8190" width="17.625" style="1" customWidth="1"/>
    <col min="8191" max="8436" width="9" style="1"/>
    <col min="8437" max="8437" width="2.375" style="1" customWidth="1"/>
    <col min="8438" max="8438" width="9" style="1"/>
    <col min="8439" max="8439" width="3" style="1" bestFit="1" customWidth="1"/>
    <col min="8440" max="8440" width="10.375" style="1" bestFit="1" customWidth="1"/>
    <col min="8441" max="8441" width="13.375" style="1" customWidth="1"/>
    <col min="8442" max="8442" width="16.625" style="1" customWidth="1"/>
    <col min="8443" max="8443" width="3" style="1" customWidth="1"/>
    <col min="8444" max="8444" width="10.5" style="1" customWidth="1"/>
    <col min="8445" max="8445" width="13.375" style="1" customWidth="1"/>
    <col min="8446" max="8446" width="17.625" style="1" customWidth="1"/>
    <col min="8447" max="8692" width="9" style="1"/>
    <col min="8693" max="8693" width="2.375" style="1" customWidth="1"/>
    <col min="8694" max="8694" width="9" style="1"/>
    <col min="8695" max="8695" width="3" style="1" bestFit="1" customWidth="1"/>
    <col min="8696" max="8696" width="10.375" style="1" bestFit="1" customWidth="1"/>
    <col min="8697" max="8697" width="13.375" style="1" customWidth="1"/>
    <col min="8698" max="8698" width="16.625" style="1" customWidth="1"/>
    <col min="8699" max="8699" width="3" style="1" customWidth="1"/>
    <col min="8700" max="8700" width="10.5" style="1" customWidth="1"/>
    <col min="8701" max="8701" width="13.375" style="1" customWidth="1"/>
    <col min="8702" max="8702" width="17.625" style="1" customWidth="1"/>
    <col min="8703" max="8948" width="9" style="1"/>
    <col min="8949" max="8949" width="2.375" style="1" customWidth="1"/>
    <col min="8950" max="8950" width="9" style="1"/>
    <col min="8951" max="8951" width="3" style="1" bestFit="1" customWidth="1"/>
    <col min="8952" max="8952" width="10.375" style="1" bestFit="1" customWidth="1"/>
    <col min="8953" max="8953" width="13.375" style="1" customWidth="1"/>
    <col min="8954" max="8954" width="16.625" style="1" customWidth="1"/>
    <col min="8955" max="8955" width="3" style="1" customWidth="1"/>
    <col min="8956" max="8956" width="10.5" style="1" customWidth="1"/>
    <col min="8957" max="8957" width="13.375" style="1" customWidth="1"/>
    <col min="8958" max="8958" width="17.625" style="1" customWidth="1"/>
    <col min="8959" max="9204" width="9" style="1"/>
    <col min="9205" max="9205" width="2.375" style="1" customWidth="1"/>
    <col min="9206" max="9206" width="9" style="1"/>
    <col min="9207" max="9207" width="3" style="1" bestFit="1" customWidth="1"/>
    <col min="9208" max="9208" width="10.375" style="1" bestFit="1" customWidth="1"/>
    <col min="9209" max="9209" width="13.375" style="1" customWidth="1"/>
    <col min="9210" max="9210" width="16.625" style="1" customWidth="1"/>
    <col min="9211" max="9211" width="3" style="1" customWidth="1"/>
    <col min="9212" max="9212" width="10.5" style="1" customWidth="1"/>
    <col min="9213" max="9213" width="13.375" style="1" customWidth="1"/>
    <col min="9214" max="9214" width="17.625" style="1" customWidth="1"/>
    <col min="9215" max="9460" width="9" style="1"/>
    <col min="9461" max="9461" width="2.375" style="1" customWidth="1"/>
    <col min="9462" max="9462" width="9" style="1"/>
    <col min="9463" max="9463" width="3" style="1" bestFit="1" customWidth="1"/>
    <col min="9464" max="9464" width="10.375" style="1" bestFit="1" customWidth="1"/>
    <col min="9465" max="9465" width="13.375" style="1" customWidth="1"/>
    <col min="9466" max="9466" width="16.625" style="1" customWidth="1"/>
    <col min="9467" max="9467" width="3" style="1" customWidth="1"/>
    <col min="9468" max="9468" width="10.5" style="1" customWidth="1"/>
    <col min="9469" max="9469" width="13.375" style="1" customWidth="1"/>
    <col min="9470" max="9470" width="17.625" style="1" customWidth="1"/>
    <col min="9471" max="9716" width="9" style="1"/>
    <col min="9717" max="9717" width="2.375" style="1" customWidth="1"/>
    <col min="9718" max="9718" width="9" style="1"/>
    <col min="9719" max="9719" width="3" style="1" bestFit="1" customWidth="1"/>
    <col min="9720" max="9720" width="10.375" style="1" bestFit="1" customWidth="1"/>
    <col min="9721" max="9721" width="13.375" style="1" customWidth="1"/>
    <col min="9722" max="9722" width="16.625" style="1" customWidth="1"/>
    <col min="9723" max="9723" width="3" style="1" customWidth="1"/>
    <col min="9724" max="9724" width="10.5" style="1" customWidth="1"/>
    <col min="9725" max="9725" width="13.375" style="1" customWidth="1"/>
    <col min="9726" max="9726" width="17.625" style="1" customWidth="1"/>
    <col min="9727" max="9972" width="9" style="1"/>
    <col min="9973" max="9973" width="2.375" style="1" customWidth="1"/>
    <col min="9974" max="9974" width="9" style="1"/>
    <col min="9975" max="9975" width="3" style="1" bestFit="1" customWidth="1"/>
    <col min="9976" max="9976" width="10.375" style="1" bestFit="1" customWidth="1"/>
    <col min="9977" max="9977" width="13.375" style="1" customWidth="1"/>
    <col min="9978" max="9978" width="16.625" style="1" customWidth="1"/>
    <col min="9979" max="9979" width="3" style="1" customWidth="1"/>
    <col min="9980" max="9980" width="10.5" style="1" customWidth="1"/>
    <col min="9981" max="9981" width="13.375" style="1" customWidth="1"/>
    <col min="9982" max="9982" width="17.625" style="1" customWidth="1"/>
    <col min="9983" max="10228" width="9" style="1"/>
    <col min="10229" max="10229" width="2.375" style="1" customWidth="1"/>
    <col min="10230" max="10230" width="9" style="1"/>
    <col min="10231" max="10231" width="3" style="1" bestFit="1" customWidth="1"/>
    <col min="10232" max="10232" width="10.375" style="1" bestFit="1" customWidth="1"/>
    <col min="10233" max="10233" width="13.375" style="1" customWidth="1"/>
    <col min="10234" max="10234" width="16.625" style="1" customWidth="1"/>
    <col min="10235" max="10235" width="3" style="1" customWidth="1"/>
    <col min="10236" max="10236" width="10.5" style="1" customWidth="1"/>
    <col min="10237" max="10237" width="13.375" style="1" customWidth="1"/>
    <col min="10238" max="10238" width="17.625" style="1" customWidth="1"/>
    <col min="10239" max="10484" width="9" style="1"/>
    <col min="10485" max="10485" width="2.375" style="1" customWidth="1"/>
    <col min="10486" max="10486" width="9" style="1"/>
    <col min="10487" max="10487" width="3" style="1" bestFit="1" customWidth="1"/>
    <col min="10488" max="10488" width="10.375" style="1" bestFit="1" customWidth="1"/>
    <col min="10489" max="10489" width="13.375" style="1" customWidth="1"/>
    <col min="10490" max="10490" width="16.625" style="1" customWidth="1"/>
    <col min="10491" max="10491" width="3" style="1" customWidth="1"/>
    <col min="10492" max="10492" width="10.5" style="1" customWidth="1"/>
    <col min="10493" max="10493" width="13.375" style="1" customWidth="1"/>
    <col min="10494" max="10494" width="17.625" style="1" customWidth="1"/>
    <col min="10495" max="10740" width="9" style="1"/>
    <col min="10741" max="10741" width="2.375" style="1" customWidth="1"/>
    <col min="10742" max="10742" width="9" style="1"/>
    <col min="10743" max="10743" width="3" style="1" bestFit="1" customWidth="1"/>
    <col min="10744" max="10744" width="10.375" style="1" bestFit="1" customWidth="1"/>
    <col min="10745" max="10745" width="13.375" style="1" customWidth="1"/>
    <col min="10746" max="10746" width="16.625" style="1" customWidth="1"/>
    <col min="10747" max="10747" width="3" style="1" customWidth="1"/>
    <col min="10748" max="10748" width="10.5" style="1" customWidth="1"/>
    <col min="10749" max="10749" width="13.375" style="1" customWidth="1"/>
    <col min="10750" max="10750" width="17.625" style="1" customWidth="1"/>
    <col min="10751" max="10996" width="9" style="1"/>
    <col min="10997" max="10997" width="2.375" style="1" customWidth="1"/>
    <col min="10998" max="10998" width="9" style="1"/>
    <col min="10999" max="10999" width="3" style="1" bestFit="1" customWidth="1"/>
    <col min="11000" max="11000" width="10.375" style="1" bestFit="1" customWidth="1"/>
    <col min="11001" max="11001" width="13.375" style="1" customWidth="1"/>
    <col min="11002" max="11002" width="16.625" style="1" customWidth="1"/>
    <col min="11003" max="11003" width="3" style="1" customWidth="1"/>
    <col min="11004" max="11004" width="10.5" style="1" customWidth="1"/>
    <col min="11005" max="11005" width="13.375" style="1" customWidth="1"/>
    <col min="11006" max="11006" width="17.625" style="1" customWidth="1"/>
    <col min="11007" max="11252" width="9" style="1"/>
    <col min="11253" max="11253" width="2.375" style="1" customWidth="1"/>
    <col min="11254" max="11254" width="9" style="1"/>
    <col min="11255" max="11255" width="3" style="1" bestFit="1" customWidth="1"/>
    <col min="11256" max="11256" width="10.375" style="1" bestFit="1" customWidth="1"/>
    <col min="11257" max="11257" width="13.375" style="1" customWidth="1"/>
    <col min="11258" max="11258" width="16.625" style="1" customWidth="1"/>
    <col min="11259" max="11259" width="3" style="1" customWidth="1"/>
    <col min="11260" max="11260" width="10.5" style="1" customWidth="1"/>
    <col min="11261" max="11261" width="13.375" style="1" customWidth="1"/>
    <col min="11262" max="11262" width="17.625" style="1" customWidth="1"/>
    <col min="11263" max="11508" width="9" style="1"/>
    <col min="11509" max="11509" width="2.375" style="1" customWidth="1"/>
    <col min="11510" max="11510" width="9" style="1"/>
    <col min="11511" max="11511" width="3" style="1" bestFit="1" customWidth="1"/>
    <col min="11512" max="11512" width="10.375" style="1" bestFit="1" customWidth="1"/>
    <col min="11513" max="11513" width="13.375" style="1" customWidth="1"/>
    <col min="11514" max="11514" width="16.625" style="1" customWidth="1"/>
    <col min="11515" max="11515" width="3" style="1" customWidth="1"/>
    <col min="11516" max="11516" width="10.5" style="1" customWidth="1"/>
    <col min="11517" max="11517" width="13.375" style="1" customWidth="1"/>
    <col min="11518" max="11518" width="17.625" style="1" customWidth="1"/>
    <col min="11519" max="11764" width="9" style="1"/>
    <col min="11765" max="11765" width="2.375" style="1" customWidth="1"/>
    <col min="11766" max="11766" width="9" style="1"/>
    <col min="11767" max="11767" width="3" style="1" bestFit="1" customWidth="1"/>
    <col min="11768" max="11768" width="10.375" style="1" bestFit="1" customWidth="1"/>
    <col min="11769" max="11769" width="13.375" style="1" customWidth="1"/>
    <col min="11770" max="11770" width="16.625" style="1" customWidth="1"/>
    <col min="11771" max="11771" width="3" style="1" customWidth="1"/>
    <col min="11772" max="11772" width="10.5" style="1" customWidth="1"/>
    <col min="11773" max="11773" width="13.375" style="1" customWidth="1"/>
    <col min="11774" max="11774" width="17.625" style="1" customWidth="1"/>
    <col min="11775" max="12020" width="9" style="1"/>
    <col min="12021" max="12021" width="2.375" style="1" customWidth="1"/>
    <col min="12022" max="12022" width="9" style="1"/>
    <col min="12023" max="12023" width="3" style="1" bestFit="1" customWidth="1"/>
    <col min="12024" max="12024" width="10.375" style="1" bestFit="1" customWidth="1"/>
    <col min="12025" max="12025" width="13.375" style="1" customWidth="1"/>
    <col min="12026" max="12026" width="16.625" style="1" customWidth="1"/>
    <col min="12027" max="12027" width="3" style="1" customWidth="1"/>
    <col min="12028" max="12028" width="10.5" style="1" customWidth="1"/>
    <col min="12029" max="12029" width="13.375" style="1" customWidth="1"/>
    <col min="12030" max="12030" width="17.625" style="1" customWidth="1"/>
    <col min="12031" max="12276" width="9" style="1"/>
    <col min="12277" max="12277" width="2.375" style="1" customWidth="1"/>
    <col min="12278" max="12278" width="9" style="1"/>
    <col min="12279" max="12279" width="3" style="1" bestFit="1" customWidth="1"/>
    <col min="12280" max="12280" width="10.375" style="1" bestFit="1" customWidth="1"/>
    <col min="12281" max="12281" width="13.375" style="1" customWidth="1"/>
    <col min="12282" max="12282" width="16.625" style="1" customWidth="1"/>
    <col min="12283" max="12283" width="3" style="1" customWidth="1"/>
    <col min="12284" max="12284" width="10.5" style="1" customWidth="1"/>
    <col min="12285" max="12285" width="13.375" style="1" customWidth="1"/>
    <col min="12286" max="12286" width="17.625" style="1" customWidth="1"/>
    <col min="12287" max="12532" width="9" style="1"/>
    <col min="12533" max="12533" width="2.375" style="1" customWidth="1"/>
    <col min="12534" max="12534" width="9" style="1"/>
    <col min="12535" max="12535" width="3" style="1" bestFit="1" customWidth="1"/>
    <col min="12536" max="12536" width="10.375" style="1" bestFit="1" customWidth="1"/>
    <col min="12537" max="12537" width="13.375" style="1" customWidth="1"/>
    <col min="12538" max="12538" width="16.625" style="1" customWidth="1"/>
    <col min="12539" max="12539" width="3" style="1" customWidth="1"/>
    <col min="12540" max="12540" width="10.5" style="1" customWidth="1"/>
    <col min="12541" max="12541" width="13.375" style="1" customWidth="1"/>
    <col min="12542" max="12542" width="17.625" style="1" customWidth="1"/>
    <col min="12543" max="12788" width="9" style="1"/>
    <col min="12789" max="12789" width="2.375" style="1" customWidth="1"/>
    <col min="12790" max="12790" width="9" style="1"/>
    <col min="12791" max="12791" width="3" style="1" bestFit="1" customWidth="1"/>
    <col min="12792" max="12792" width="10.375" style="1" bestFit="1" customWidth="1"/>
    <col min="12793" max="12793" width="13.375" style="1" customWidth="1"/>
    <col min="12794" max="12794" width="16.625" style="1" customWidth="1"/>
    <col min="12795" max="12795" width="3" style="1" customWidth="1"/>
    <col min="12796" max="12796" width="10.5" style="1" customWidth="1"/>
    <col min="12797" max="12797" width="13.375" style="1" customWidth="1"/>
    <col min="12798" max="12798" width="17.625" style="1" customWidth="1"/>
    <col min="12799" max="13044" width="9" style="1"/>
    <col min="13045" max="13045" width="2.375" style="1" customWidth="1"/>
    <col min="13046" max="13046" width="9" style="1"/>
    <col min="13047" max="13047" width="3" style="1" bestFit="1" customWidth="1"/>
    <col min="13048" max="13048" width="10.375" style="1" bestFit="1" customWidth="1"/>
    <col min="13049" max="13049" width="13.375" style="1" customWidth="1"/>
    <col min="13050" max="13050" width="16.625" style="1" customWidth="1"/>
    <col min="13051" max="13051" width="3" style="1" customWidth="1"/>
    <col min="13052" max="13052" width="10.5" style="1" customWidth="1"/>
    <col min="13053" max="13053" width="13.375" style="1" customWidth="1"/>
    <col min="13054" max="13054" width="17.625" style="1" customWidth="1"/>
    <col min="13055" max="13300" width="9" style="1"/>
    <col min="13301" max="13301" width="2.375" style="1" customWidth="1"/>
    <col min="13302" max="13302" width="9" style="1"/>
    <col min="13303" max="13303" width="3" style="1" bestFit="1" customWidth="1"/>
    <col min="13304" max="13304" width="10.375" style="1" bestFit="1" customWidth="1"/>
    <col min="13305" max="13305" width="13.375" style="1" customWidth="1"/>
    <col min="13306" max="13306" width="16.625" style="1" customWidth="1"/>
    <col min="13307" max="13307" width="3" style="1" customWidth="1"/>
    <col min="13308" max="13308" width="10.5" style="1" customWidth="1"/>
    <col min="13309" max="13309" width="13.375" style="1" customWidth="1"/>
    <col min="13310" max="13310" width="17.625" style="1" customWidth="1"/>
    <col min="13311" max="13556" width="9" style="1"/>
    <col min="13557" max="13557" width="2.375" style="1" customWidth="1"/>
    <col min="13558" max="13558" width="9" style="1"/>
    <col min="13559" max="13559" width="3" style="1" bestFit="1" customWidth="1"/>
    <col min="13560" max="13560" width="10.375" style="1" bestFit="1" customWidth="1"/>
    <col min="13561" max="13561" width="13.375" style="1" customWidth="1"/>
    <col min="13562" max="13562" width="16.625" style="1" customWidth="1"/>
    <col min="13563" max="13563" width="3" style="1" customWidth="1"/>
    <col min="13564" max="13564" width="10.5" style="1" customWidth="1"/>
    <col min="13565" max="13565" width="13.375" style="1" customWidth="1"/>
    <col min="13566" max="13566" width="17.625" style="1" customWidth="1"/>
    <col min="13567" max="13812" width="9" style="1"/>
    <col min="13813" max="13813" width="2.375" style="1" customWidth="1"/>
    <col min="13814" max="13814" width="9" style="1"/>
    <col min="13815" max="13815" width="3" style="1" bestFit="1" customWidth="1"/>
    <col min="13816" max="13816" width="10.375" style="1" bestFit="1" customWidth="1"/>
    <col min="13817" max="13817" width="13.375" style="1" customWidth="1"/>
    <col min="13818" max="13818" width="16.625" style="1" customWidth="1"/>
    <col min="13819" max="13819" width="3" style="1" customWidth="1"/>
    <col min="13820" max="13820" width="10.5" style="1" customWidth="1"/>
    <col min="13821" max="13821" width="13.375" style="1" customWidth="1"/>
    <col min="13822" max="13822" width="17.625" style="1" customWidth="1"/>
    <col min="13823" max="14068" width="9" style="1"/>
    <col min="14069" max="14069" width="2.375" style="1" customWidth="1"/>
    <col min="14070" max="14070" width="9" style="1"/>
    <col min="14071" max="14071" width="3" style="1" bestFit="1" customWidth="1"/>
    <col min="14072" max="14072" width="10.375" style="1" bestFit="1" customWidth="1"/>
    <col min="14073" max="14073" width="13.375" style="1" customWidth="1"/>
    <col min="14074" max="14074" width="16.625" style="1" customWidth="1"/>
    <col min="14075" max="14075" width="3" style="1" customWidth="1"/>
    <col min="14076" max="14076" width="10.5" style="1" customWidth="1"/>
    <col min="14077" max="14077" width="13.375" style="1" customWidth="1"/>
    <col min="14078" max="14078" width="17.625" style="1" customWidth="1"/>
    <col min="14079" max="14324" width="9" style="1"/>
    <col min="14325" max="14325" width="2.375" style="1" customWidth="1"/>
    <col min="14326" max="14326" width="9" style="1"/>
    <col min="14327" max="14327" width="3" style="1" bestFit="1" customWidth="1"/>
    <col min="14328" max="14328" width="10.375" style="1" bestFit="1" customWidth="1"/>
    <col min="14329" max="14329" width="13.375" style="1" customWidth="1"/>
    <col min="14330" max="14330" width="16.625" style="1" customWidth="1"/>
    <col min="14331" max="14331" width="3" style="1" customWidth="1"/>
    <col min="14332" max="14332" width="10.5" style="1" customWidth="1"/>
    <col min="14333" max="14333" width="13.375" style="1" customWidth="1"/>
    <col min="14334" max="14334" width="17.625" style="1" customWidth="1"/>
    <col min="14335" max="14580" width="9" style="1"/>
    <col min="14581" max="14581" width="2.375" style="1" customWidth="1"/>
    <col min="14582" max="14582" width="9" style="1"/>
    <col min="14583" max="14583" width="3" style="1" bestFit="1" customWidth="1"/>
    <col min="14584" max="14584" width="10.375" style="1" bestFit="1" customWidth="1"/>
    <col min="14585" max="14585" width="13.375" style="1" customWidth="1"/>
    <col min="14586" max="14586" width="16.625" style="1" customWidth="1"/>
    <col min="14587" max="14587" width="3" style="1" customWidth="1"/>
    <col min="14588" max="14588" width="10.5" style="1" customWidth="1"/>
    <col min="14589" max="14589" width="13.375" style="1" customWidth="1"/>
    <col min="14590" max="14590" width="17.625" style="1" customWidth="1"/>
    <col min="14591" max="14836" width="9" style="1"/>
    <col min="14837" max="14837" width="2.375" style="1" customWidth="1"/>
    <col min="14838" max="14838" width="9" style="1"/>
    <col min="14839" max="14839" width="3" style="1" bestFit="1" customWidth="1"/>
    <col min="14840" max="14840" width="10.375" style="1" bestFit="1" customWidth="1"/>
    <col min="14841" max="14841" width="13.375" style="1" customWidth="1"/>
    <col min="14842" max="14842" width="16.625" style="1" customWidth="1"/>
    <col min="14843" max="14843" width="3" style="1" customWidth="1"/>
    <col min="14844" max="14844" width="10.5" style="1" customWidth="1"/>
    <col min="14845" max="14845" width="13.375" style="1" customWidth="1"/>
    <col min="14846" max="14846" width="17.625" style="1" customWidth="1"/>
    <col min="14847" max="15092" width="9" style="1"/>
    <col min="15093" max="15093" width="2.375" style="1" customWidth="1"/>
    <col min="15094" max="15094" width="9" style="1"/>
    <col min="15095" max="15095" width="3" style="1" bestFit="1" customWidth="1"/>
    <col min="15096" max="15096" width="10.375" style="1" bestFit="1" customWidth="1"/>
    <col min="15097" max="15097" width="13.375" style="1" customWidth="1"/>
    <col min="15098" max="15098" width="16.625" style="1" customWidth="1"/>
    <col min="15099" max="15099" width="3" style="1" customWidth="1"/>
    <col min="15100" max="15100" width="10.5" style="1" customWidth="1"/>
    <col min="15101" max="15101" width="13.375" style="1" customWidth="1"/>
    <col min="15102" max="15102" width="17.625" style="1" customWidth="1"/>
    <col min="15103" max="15348" width="9" style="1"/>
    <col min="15349" max="15349" width="2.375" style="1" customWidth="1"/>
    <col min="15350" max="15350" width="9" style="1"/>
    <col min="15351" max="15351" width="3" style="1" bestFit="1" customWidth="1"/>
    <col min="15352" max="15352" width="10.375" style="1" bestFit="1" customWidth="1"/>
    <col min="15353" max="15353" width="13.375" style="1" customWidth="1"/>
    <col min="15354" max="15354" width="16.625" style="1" customWidth="1"/>
    <col min="15355" max="15355" width="3" style="1" customWidth="1"/>
    <col min="15356" max="15356" width="10.5" style="1" customWidth="1"/>
    <col min="15357" max="15357" width="13.375" style="1" customWidth="1"/>
    <col min="15358" max="15358" width="17.625" style="1" customWidth="1"/>
    <col min="15359" max="15604" width="9" style="1"/>
    <col min="15605" max="15605" width="2.375" style="1" customWidth="1"/>
    <col min="15606" max="15606" width="9" style="1"/>
    <col min="15607" max="15607" width="3" style="1" bestFit="1" customWidth="1"/>
    <col min="15608" max="15608" width="10.375" style="1" bestFit="1" customWidth="1"/>
    <col min="15609" max="15609" width="13.375" style="1" customWidth="1"/>
    <col min="15610" max="15610" width="16.625" style="1" customWidth="1"/>
    <col min="15611" max="15611" width="3" style="1" customWidth="1"/>
    <col min="15612" max="15612" width="10.5" style="1" customWidth="1"/>
    <col min="15613" max="15613" width="13.375" style="1" customWidth="1"/>
    <col min="15614" max="15614" width="17.625" style="1" customWidth="1"/>
    <col min="15615" max="15860" width="9" style="1"/>
    <col min="15861" max="15861" width="2.375" style="1" customWidth="1"/>
    <col min="15862" max="15862" width="9" style="1"/>
    <col min="15863" max="15863" width="3" style="1" bestFit="1" customWidth="1"/>
    <col min="15864" max="15864" width="10.375" style="1" bestFit="1" customWidth="1"/>
    <col min="15865" max="15865" width="13.375" style="1" customWidth="1"/>
    <col min="15866" max="15866" width="16.625" style="1" customWidth="1"/>
    <col min="15867" max="15867" width="3" style="1" customWidth="1"/>
    <col min="15868" max="15868" width="10.5" style="1" customWidth="1"/>
    <col min="15869" max="15869" width="13.375" style="1" customWidth="1"/>
    <col min="15870" max="15870" width="17.625" style="1" customWidth="1"/>
    <col min="15871" max="16116" width="9" style="1"/>
    <col min="16117" max="16117" width="2.375" style="1" customWidth="1"/>
    <col min="16118" max="16118" width="9" style="1"/>
    <col min="16119" max="16119" width="3" style="1" bestFit="1" customWidth="1"/>
    <col min="16120" max="16120" width="10.375" style="1" bestFit="1" customWidth="1"/>
    <col min="16121" max="16121" width="13.375" style="1" customWidth="1"/>
    <col min="16122" max="16122" width="16.625" style="1" customWidth="1"/>
    <col min="16123" max="16123" width="3" style="1" customWidth="1"/>
    <col min="16124" max="16124" width="10.5" style="1" customWidth="1"/>
    <col min="16125" max="16125" width="13.375" style="1" customWidth="1"/>
    <col min="16126" max="16126" width="17.625" style="1" customWidth="1"/>
    <col min="16127" max="16384" width="9" style="1"/>
  </cols>
  <sheetData>
    <row r="1" spans="1:10" ht="17.100000000000001" customHeight="1" x14ac:dyDescent="0.15">
      <c r="B1" s="139" t="s">
        <v>187</v>
      </c>
      <c r="H1" s="91"/>
    </row>
    <row r="2" spans="1:10" ht="14.1" customHeight="1" x14ac:dyDescent="0.15">
      <c r="A2" s="89"/>
      <c r="B2" s="87"/>
      <c r="C2" s="89" t="s">
        <v>68</v>
      </c>
      <c r="D2" s="88"/>
      <c r="E2" s="88"/>
      <c r="F2" s="87"/>
      <c r="G2" s="89" t="s">
        <v>67</v>
      </c>
      <c r="H2" s="88"/>
      <c r="I2" s="88"/>
      <c r="J2" s="87"/>
    </row>
    <row r="3" spans="1:10" s="9" customFormat="1" ht="24" customHeight="1" x14ac:dyDescent="0.15">
      <c r="A3" s="138"/>
      <c r="B3" s="137"/>
      <c r="C3" s="136" t="s">
        <v>66</v>
      </c>
      <c r="D3" s="135" t="s">
        <v>65</v>
      </c>
      <c r="E3" s="135" t="s">
        <v>64</v>
      </c>
      <c r="F3" s="134" t="s">
        <v>63</v>
      </c>
      <c r="G3" s="84" t="s">
        <v>66</v>
      </c>
      <c r="H3" s="83" t="s">
        <v>65</v>
      </c>
      <c r="I3" s="83" t="s">
        <v>64</v>
      </c>
      <c r="J3" s="82" t="s">
        <v>63</v>
      </c>
    </row>
    <row r="4" spans="1:10" ht="45.75" customHeight="1" x14ac:dyDescent="0.15">
      <c r="A4" s="122">
        <v>1</v>
      </c>
      <c r="B4" s="133" t="s">
        <v>186</v>
      </c>
      <c r="C4" s="131" t="s">
        <v>4</v>
      </c>
      <c r="D4" s="132"/>
      <c r="E4" s="130">
        <v>0</v>
      </c>
      <c r="F4" s="128">
        <v>0</v>
      </c>
      <c r="G4" s="131" t="s">
        <v>12</v>
      </c>
      <c r="H4" s="130" t="s">
        <v>185</v>
      </c>
      <c r="I4" s="129" t="s">
        <v>184</v>
      </c>
      <c r="J4" s="128" t="s">
        <v>183</v>
      </c>
    </row>
    <row r="5" spans="1:10" ht="15" customHeight="1" x14ac:dyDescent="0.15">
      <c r="A5" s="46">
        <v>2</v>
      </c>
      <c r="B5" s="45" t="s">
        <v>182</v>
      </c>
      <c r="C5" s="75" t="s">
        <v>12</v>
      </c>
      <c r="D5" s="74" t="s">
        <v>11</v>
      </c>
      <c r="E5" s="74" t="s">
        <v>181</v>
      </c>
      <c r="F5" s="73" t="s">
        <v>106</v>
      </c>
      <c r="G5" s="75" t="s">
        <v>12</v>
      </c>
      <c r="H5" s="74" t="s">
        <v>83</v>
      </c>
      <c r="I5" s="74" t="s">
        <v>58</v>
      </c>
      <c r="J5" s="73" t="s">
        <v>106</v>
      </c>
    </row>
    <row r="6" spans="1:10" ht="12.75" x14ac:dyDescent="0.15">
      <c r="A6" s="46">
        <v>3</v>
      </c>
      <c r="B6" s="45" t="s">
        <v>180</v>
      </c>
      <c r="C6" s="101" t="s">
        <v>4</v>
      </c>
      <c r="D6" s="100"/>
      <c r="E6" s="105">
        <v>0</v>
      </c>
      <c r="F6" s="103">
        <v>0</v>
      </c>
      <c r="G6" s="101" t="s">
        <v>12</v>
      </c>
      <c r="H6" s="127" t="s">
        <v>179</v>
      </c>
      <c r="I6" s="105" t="s">
        <v>178</v>
      </c>
      <c r="J6" s="103" t="s">
        <v>177</v>
      </c>
    </row>
    <row r="7" spans="1:10" ht="30.95" customHeight="1" x14ac:dyDescent="0.15">
      <c r="A7" s="57">
        <v>4</v>
      </c>
      <c r="B7" s="56" t="s">
        <v>176</v>
      </c>
      <c r="C7" s="111" t="s">
        <v>12</v>
      </c>
      <c r="D7" s="121" t="s">
        <v>175</v>
      </c>
      <c r="E7" s="110" t="s">
        <v>174</v>
      </c>
      <c r="F7" s="109" t="s">
        <v>171</v>
      </c>
      <c r="G7" s="111" t="s">
        <v>12</v>
      </c>
      <c r="H7" s="121" t="s">
        <v>173</v>
      </c>
      <c r="I7" s="120" t="s">
        <v>172</v>
      </c>
      <c r="J7" s="109" t="s">
        <v>171</v>
      </c>
    </row>
    <row r="8" spans="1:10" ht="21" customHeight="1" x14ac:dyDescent="0.15">
      <c r="A8" s="116">
        <v>5</v>
      </c>
      <c r="B8" s="115" t="s">
        <v>170</v>
      </c>
      <c r="C8" s="114" t="s">
        <v>12</v>
      </c>
      <c r="D8" s="124" t="s">
        <v>46</v>
      </c>
      <c r="E8" s="124" t="s">
        <v>169</v>
      </c>
      <c r="F8" s="126" t="s">
        <v>168</v>
      </c>
      <c r="G8" s="114" t="s">
        <v>4</v>
      </c>
      <c r="H8" s="125"/>
      <c r="I8" s="124">
        <v>0</v>
      </c>
      <c r="J8" s="123">
        <v>0</v>
      </c>
    </row>
    <row r="9" spans="1:10" ht="15" customHeight="1" x14ac:dyDescent="0.15">
      <c r="A9" s="48">
        <v>6</v>
      </c>
      <c r="B9" s="47" t="s">
        <v>167</v>
      </c>
      <c r="C9" s="101" t="s">
        <v>4</v>
      </c>
      <c r="D9" s="100"/>
      <c r="E9" s="100">
        <v>0</v>
      </c>
      <c r="F9" s="99">
        <v>0</v>
      </c>
      <c r="G9" s="101" t="s">
        <v>12</v>
      </c>
      <c r="H9" s="100" t="s">
        <v>104</v>
      </c>
      <c r="I9" s="100" t="s">
        <v>166</v>
      </c>
      <c r="J9" s="99" t="s">
        <v>55</v>
      </c>
    </row>
    <row r="10" spans="1:10" ht="27" customHeight="1" x14ac:dyDescent="0.15">
      <c r="A10" s="46">
        <v>7</v>
      </c>
      <c r="B10" s="45" t="s">
        <v>165</v>
      </c>
      <c r="C10" s="101" t="s">
        <v>12</v>
      </c>
      <c r="D10" s="100" t="s">
        <v>164</v>
      </c>
      <c r="E10" s="100" t="s">
        <v>84</v>
      </c>
      <c r="F10" s="103" t="s">
        <v>163</v>
      </c>
      <c r="G10" s="101" t="s">
        <v>4</v>
      </c>
      <c r="H10" s="102"/>
      <c r="I10" s="100">
        <v>0</v>
      </c>
      <c r="J10" s="99">
        <v>0</v>
      </c>
    </row>
    <row r="11" spans="1:10" ht="30.95" customHeight="1" x14ac:dyDescent="0.15">
      <c r="A11" s="46">
        <v>8</v>
      </c>
      <c r="B11" s="45" t="s">
        <v>162</v>
      </c>
      <c r="C11" s="101" t="s">
        <v>12</v>
      </c>
      <c r="D11" s="105" t="s">
        <v>161</v>
      </c>
      <c r="E11" s="105" t="s">
        <v>160</v>
      </c>
      <c r="F11" s="99" t="s">
        <v>159</v>
      </c>
      <c r="G11" s="101" t="s">
        <v>12</v>
      </c>
      <c r="H11" s="100" t="s">
        <v>23</v>
      </c>
      <c r="I11" s="105" t="s">
        <v>152</v>
      </c>
      <c r="J11" s="99" t="s">
        <v>159</v>
      </c>
    </row>
    <row r="12" spans="1:10" ht="21" customHeight="1" x14ac:dyDescent="0.15">
      <c r="A12" s="46">
        <v>9</v>
      </c>
      <c r="B12" s="45" t="s">
        <v>158</v>
      </c>
      <c r="C12" s="101" t="s">
        <v>4</v>
      </c>
      <c r="D12" s="100"/>
      <c r="E12" s="100">
        <v>0</v>
      </c>
      <c r="F12" s="99">
        <v>0</v>
      </c>
      <c r="G12" s="101" t="s">
        <v>12</v>
      </c>
      <c r="H12" s="100" t="s">
        <v>23</v>
      </c>
      <c r="I12" s="100" t="s">
        <v>22</v>
      </c>
      <c r="J12" s="103" t="s">
        <v>157</v>
      </c>
    </row>
    <row r="13" spans="1:10" ht="21" customHeight="1" x14ac:dyDescent="0.15">
      <c r="A13" s="53">
        <v>10</v>
      </c>
      <c r="B13" s="39" t="s">
        <v>156</v>
      </c>
      <c r="C13" s="95" t="s">
        <v>4</v>
      </c>
      <c r="D13" s="94"/>
      <c r="E13" s="94">
        <v>0</v>
      </c>
      <c r="F13" s="96">
        <v>0</v>
      </c>
      <c r="G13" s="95" t="s">
        <v>12</v>
      </c>
      <c r="H13" s="94" t="s">
        <v>23</v>
      </c>
      <c r="I13" s="94" t="s">
        <v>155</v>
      </c>
      <c r="J13" s="93" t="s">
        <v>154</v>
      </c>
    </row>
    <row r="14" spans="1:10" ht="21" customHeight="1" x14ac:dyDescent="0.15">
      <c r="A14" s="122">
        <v>11</v>
      </c>
      <c r="B14" s="47" t="s">
        <v>153</v>
      </c>
      <c r="C14" s="101" t="s">
        <v>4</v>
      </c>
      <c r="D14" s="100"/>
      <c r="E14" s="100">
        <v>0</v>
      </c>
      <c r="F14" s="99">
        <v>0</v>
      </c>
      <c r="G14" s="101" t="s">
        <v>12</v>
      </c>
      <c r="H14" s="100" t="s">
        <v>23</v>
      </c>
      <c r="I14" s="100" t="s">
        <v>152</v>
      </c>
      <c r="J14" s="103" t="s">
        <v>151</v>
      </c>
    </row>
    <row r="15" spans="1:10" ht="30" customHeight="1" x14ac:dyDescent="0.15">
      <c r="A15" s="46">
        <v>12</v>
      </c>
      <c r="B15" s="45" t="s">
        <v>150</v>
      </c>
      <c r="C15" s="101" t="s">
        <v>12</v>
      </c>
      <c r="D15" s="100" t="s">
        <v>11</v>
      </c>
      <c r="E15" s="105" t="s">
        <v>149</v>
      </c>
      <c r="F15" s="99" t="s">
        <v>9</v>
      </c>
      <c r="G15" s="101" t="s">
        <v>12</v>
      </c>
      <c r="H15" s="100" t="s">
        <v>23</v>
      </c>
      <c r="I15" s="100" t="s">
        <v>148</v>
      </c>
      <c r="J15" s="103" t="s">
        <v>147</v>
      </c>
    </row>
    <row r="16" spans="1:10" ht="21" customHeight="1" x14ac:dyDescent="0.15">
      <c r="A16" s="46">
        <v>13</v>
      </c>
      <c r="B16" s="45" t="s">
        <v>146</v>
      </c>
      <c r="C16" s="101" t="s">
        <v>12</v>
      </c>
      <c r="D16" s="100" t="s">
        <v>90</v>
      </c>
      <c r="E16" s="104" t="s">
        <v>145</v>
      </c>
      <c r="F16" s="99" t="s">
        <v>9</v>
      </c>
      <c r="G16" s="101" t="s">
        <v>12</v>
      </c>
      <c r="H16" s="100" t="s">
        <v>16</v>
      </c>
      <c r="I16" s="100" t="s">
        <v>22</v>
      </c>
      <c r="J16" s="99" t="s">
        <v>9</v>
      </c>
    </row>
    <row r="17" spans="1:10" s="6" customFormat="1" ht="15" customHeight="1" x14ac:dyDescent="0.4">
      <c r="A17" s="46">
        <v>14</v>
      </c>
      <c r="B17" s="45" t="s">
        <v>144</v>
      </c>
      <c r="C17" s="101" t="s">
        <v>4</v>
      </c>
      <c r="D17" s="102"/>
      <c r="E17" s="100">
        <v>0</v>
      </c>
      <c r="F17" s="99">
        <v>0</v>
      </c>
      <c r="G17" s="101" t="s">
        <v>12</v>
      </c>
      <c r="H17" s="100" t="s">
        <v>143</v>
      </c>
      <c r="I17" s="100" t="s">
        <v>142</v>
      </c>
      <c r="J17" s="103" t="s">
        <v>141</v>
      </c>
    </row>
    <row r="18" spans="1:10" s="6" customFormat="1" ht="57.75" customHeight="1" x14ac:dyDescent="0.4">
      <c r="A18" s="57">
        <v>15</v>
      </c>
      <c r="B18" s="56" t="s">
        <v>140</v>
      </c>
      <c r="C18" s="111" t="s">
        <v>12</v>
      </c>
      <c r="D18" s="121" t="s">
        <v>139</v>
      </c>
      <c r="E18" s="110" t="s">
        <v>128</v>
      </c>
      <c r="F18" s="112" t="s">
        <v>138</v>
      </c>
      <c r="G18" s="111" t="s">
        <v>12</v>
      </c>
      <c r="H18" s="120" t="s">
        <v>137</v>
      </c>
      <c r="I18" s="120" t="s">
        <v>136</v>
      </c>
      <c r="J18" s="109" t="s">
        <v>135</v>
      </c>
    </row>
    <row r="19" spans="1:10" s="6" customFormat="1" ht="15" customHeight="1" x14ac:dyDescent="0.4">
      <c r="A19" s="63">
        <v>16</v>
      </c>
      <c r="B19" s="62" t="s">
        <v>134</v>
      </c>
      <c r="C19" s="79" t="s">
        <v>4</v>
      </c>
      <c r="D19" s="108"/>
      <c r="E19" s="78">
        <v>0</v>
      </c>
      <c r="F19" s="77">
        <v>0</v>
      </c>
      <c r="G19" s="79" t="s">
        <v>4</v>
      </c>
      <c r="H19" s="108"/>
      <c r="I19" s="78">
        <v>0</v>
      </c>
      <c r="J19" s="77">
        <v>0</v>
      </c>
    </row>
    <row r="20" spans="1:10" s="6" customFormat="1" ht="45" customHeight="1" x14ac:dyDescent="0.4">
      <c r="A20" s="46">
        <v>17</v>
      </c>
      <c r="B20" s="45" t="s">
        <v>133</v>
      </c>
      <c r="C20" s="101" t="s">
        <v>4</v>
      </c>
      <c r="D20" s="102"/>
      <c r="E20" s="100">
        <v>0</v>
      </c>
      <c r="F20" s="99">
        <v>0</v>
      </c>
      <c r="G20" s="101" t="s">
        <v>12</v>
      </c>
      <c r="H20" s="100" t="s">
        <v>104</v>
      </c>
      <c r="I20" s="104" t="s">
        <v>132</v>
      </c>
      <c r="J20" s="103" t="s">
        <v>131</v>
      </c>
    </row>
    <row r="21" spans="1:10" s="6" customFormat="1" ht="56.25" customHeight="1" x14ac:dyDescent="0.4">
      <c r="A21" s="46">
        <v>18</v>
      </c>
      <c r="B21" s="45" t="s">
        <v>130</v>
      </c>
      <c r="C21" s="101" t="s">
        <v>12</v>
      </c>
      <c r="D21" s="105" t="s">
        <v>129</v>
      </c>
      <c r="E21" s="100" t="s">
        <v>128</v>
      </c>
      <c r="F21" s="99" t="s">
        <v>127</v>
      </c>
      <c r="G21" s="101" t="s">
        <v>12</v>
      </c>
      <c r="H21" s="104" t="s">
        <v>126</v>
      </c>
      <c r="I21" s="104" t="s">
        <v>125</v>
      </c>
      <c r="J21" s="103" t="s">
        <v>124</v>
      </c>
    </row>
    <row r="22" spans="1:10" s="6" customFormat="1" ht="30" customHeight="1" x14ac:dyDescent="0.4">
      <c r="A22" s="46">
        <v>19</v>
      </c>
      <c r="B22" s="45" t="s">
        <v>123</v>
      </c>
      <c r="C22" s="101" t="s">
        <v>4</v>
      </c>
      <c r="D22" s="102"/>
      <c r="E22" s="100">
        <v>0</v>
      </c>
      <c r="F22" s="99">
        <v>0</v>
      </c>
      <c r="G22" s="101" t="s">
        <v>12</v>
      </c>
      <c r="H22" s="105" t="s">
        <v>83</v>
      </c>
      <c r="I22" s="100" t="s">
        <v>122</v>
      </c>
      <c r="J22" s="99" t="s">
        <v>121</v>
      </c>
    </row>
    <row r="23" spans="1:10" s="6" customFormat="1" ht="22.5" x14ac:dyDescent="0.4">
      <c r="A23" s="53">
        <v>20</v>
      </c>
      <c r="B23" s="39" t="s">
        <v>120</v>
      </c>
      <c r="C23" s="95" t="s">
        <v>4</v>
      </c>
      <c r="D23" s="97"/>
      <c r="E23" s="94">
        <v>0</v>
      </c>
      <c r="F23" s="96">
        <v>0</v>
      </c>
      <c r="G23" s="95" t="s">
        <v>12</v>
      </c>
      <c r="H23" s="97" t="s">
        <v>34</v>
      </c>
      <c r="I23" s="119" t="s">
        <v>119</v>
      </c>
      <c r="J23" s="96" t="s">
        <v>55</v>
      </c>
    </row>
    <row r="24" spans="1:10" s="6" customFormat="1" ht="30" customHeight="1" x14ac:dyDescent="0.4">
      <c r="A24" s="48">
        <v>21</v>
      </c>
      <c r="B24" s="47" t="s">
        <v>118</v>
      </c>
      <c r="C24" s="101" t="s">
        <v>12</v>
      </c>
      <c r="D24" s="105" t="s">
        <v>46</v>
      </c>
      <c r="E24" s="104" t="s">
        <v>117</v>
      </c>
      <c r="F24" s="99" t="s">
        <v>116</v>
      </c>
      <c r="G24" s="101" t="s">
        <v>12</v>
      </c>
      <c r="H24" s="100" t="s">
        <v>23</v>
      </c>
      <c r="I24" s="100" t="s">
        <v>115</v>
      </c>
      <c r="J24" s="103" t="s">
        <v>114</v>
      </c>
    </row>
    <row r="25" spans="1:10" s="6" customFormat="1" ht="15" customHeight="1" x14ac:dyDescent="0.4">
      <c r="A25" s="46">
        <v>22</v>
      </c>
      <c r="B25" s="45" t="s">
        <v>113</v>
      </c>
      <c r="C25" s="101" t="s">
        <v>4</v>
      </c>
      <c r="D25" s="102"/>
      <c r="E25" s="118">
        <v>0</v>
      </c>
      <c r="F25" s="99">
        <v>0</v>
      </c>
      <c r="G25" s="101" t="s">
        <v>12</v>
      </c>
      <c r="H25" s="100" t="s">
        <v>59</v>
      </c>
      <c r="I25" s="117">
        <v>44493</v>
      </c>
      <c r="J25" s="99" t="s">
        <v>112</v>
      </c>
    </row>
    <row r="26" spans="1:10" s="6" customFormat="1" ht="15" customHeight="1" x14ac:dyDescent="0.4">
      <c r="A26" s="46">
        <v>23</v>
      </c>
      <c r="B26" s="45" t="s">
        <v>111</v>
      </c>
      <c r="C26" s="101" t="s">
        <v>12</v>
      </c>
      <c r="D26" s="105" t="s">
        <v>61</v>
      </c>
      <c r="E26" s="100" t="s">
        <v>110</v>
      </c>
      <c r="F26" s="99" t="s">
        <v>9</v>
      </c>
      <c r="G26" s="101" t="s">
        <v>12</v>
      </c>
      <c r="H26" s="105" t="s">
        <v>42</v>
      </c>
      <c r="I26" s="100" t="s">
        <v>109</v>
      </c>
      <c r="J26" s="99" t="s">
        <v>9</v>
      </c>
    </row>
    <row r="27" spans="1:10" s="6" customFormat="1" ht="15" customHeight="1" x14ac:dyDescent="0.4">
      <c r="A27" s="46">
        <v>24</v>
      </c>
      <c r="B27" s="45" t="s">
        <v>108</v>
      </c>
      <c r="C27" s="101" t="s">
        <v>12</v>
      </c>
      <c r="D27" s="100" t="s">
        <v>96</v>
      </c>
      <c r="E27" s="100" t="s">
        <v>107</v>
      </c>
      <c r="F27" s="99" t="s">
        <v>106</v>
      </c>
      <c r="G27" s="101" t="s">
        <v>4</v>
      </c>
      <c r="H27" s="102"/>
      <c r="I27" s="105">
        <v>0</v>
      </c>
      <c r="J27" s="99">
        <v>0</v>
      </c>
    </row>
    <row r="28" spans="1:10" s="6" customFormat="1" ht="27.95" customHeight="1" x14ac:dyDescent="0.4">
      <c r="A28" s="116">
        <v>25</v>
      </c>
      <c r="B28" s="115" t="s">
        <v>105</v>
      </c>
      <c r="C28" s="114" t="s">
        <v>4</v>
      </c>
      <c r="D28" s="113"/>
      <c r="E28" s="110">
        <v>0</v>
      </c>
      <c r="F28" s="112">
        <v>0</v>
      </c>
      <c r="G28" s="111" t="s">
        <v>12</v>
      </c>
      <c r="H28" s="110" t="s">
        <v>104</v>
      </c>
      <c r="I28" s="110" t="s">
        <v>103</v>
      </c>
      <c r="J28" s="109" t="s">
        <v>102</v>
      </c>
    </row>
    <row r="29" spans="1:10" s="6" customFormat="1" ht="27.95" customHeight="1" x14ac:dyDescent="0.4">
      <c r="A29" s="48">
        <v>26</v>
      </c>
      <c r="B29" s="47" t="s">
        <v>101</v>
      </c>
      <c r="C29" s="101" t="s">
        <v>4</v>
      </c>
      <c r="D29" s="108"/>
      <c r="E29" s="78">
        <v>0</v>
      </c>
      <c r="F29" s="77">
        <v>0</v>
      </c>
      <c r="G29" s="79" t="s">
        <v>12</v>
      </c>
      <c r="H29" s="78" t="s">
        <v>83</v>
      </c>
      <c r="I29" s="78" t="s">
        <v>100</v>
      </c>
      <c r="J29" s="107" t="s">
        <v>99</v>
      </c>
    </row>
    <row r="30" spans="1:10" s="6" customFormat="1" ht="15" customHeight="1" x14ac:dyDescent="0.4">
      <c r="A30" s="46">
        <v>27</v>
      </c>
      <c r="B30" s="45" t="s">
        <v>98</v>
      </c>
      <c r="C30" s="101" t="s">
        <v>4</v>
      </c>
      <c r="D30" s="102"/>
      <c r="E30" s="100">
        <v>0</v>
      </c>
      <c r="F30" s="99">
        <v>0</v>
      </c>
      <c r="G30" s="101" t="s">
        <v>4</v>
      </c>
      <c r="H30" s="102"/>
      <c r="I30" s="100">
        <v>0</v>
      </c>
      <c r="J30" s="99">
        <v>0</v>
      </c>
    </row>
    <row r="31" spans="1:10" s="6" customFormat="1" ht="21" customHeight="1" x14ac:dyDescent="0.4">
      <c r="A31" s="46">
        <v>28</v>
      </c>
      <c r="B31" s="45" t="s">
        <v>97</v>
      </c>
      <c r="C31" s="101" t="s">
        <v>12</v>
      </c>
      <c r="D31" s="100" t="s">
        <v>96</v>
      </c>
      <c r="E31" s="100" t="s">
        <v>95</v>
      </c>
      <c r="F31" s="99" t="s">
        <v>55</v>
      </c>
      <c r="G31" s="101" t="s">
        <v>12</v>
      </c>
      <c r="H31" s="100" t="s">
        <v>94</v>
      </c>
      <c r="I31" s="100" t="s">
        <v>93</v>
      </c>
      <c r="J31" s="103" t="s">
        <v>92</v>
      </c>
    </row>
    <row r="32" spans="1:10" s="6" customFormat="1" ht="15" customHeight="1" x14ac:dyDescent="0.4">
      <c r="A32" s="46">
        <v>29</v>
      </c>
      <c r="B32" s="45" t="s">
        <v>91</v>
      </c>
      <c r="C32" s="101" t="s">
        <v>12</v>
      </c>
      <c r="D32" s="100" t="s">
        <v>90</v>
      </c>
      <c r="E32" s="100" t="s">
        <v>89</v>
      </c>
      <c r="F32" s="99" t="s">
        <v>87</v>
      </c>
      <c r="G32" s="101" t="s">
        <v>12</v>
      </c>
      <c r="H32" s="100" t="s">
        <v>83</v>
      </c>
      <c r="I32" s="100" t="s">
        <v>88</v>
      </c>
      <c r="J32" s="99" t="s">
        <v>87</v>
      </c>
    </row>
    <row r="33" spans="1:10" ht="15" customHeight="1" x14ac:dyDescent="0.15">
      <c r="A33" s="53">
        <v>30</v>
      </c>
      <c r="B33" s="39" t="s">
        <v>86</v>
      </c>
      <c r="C33" s="106" t="s">
        <v>12</v>
      </c>
      <c r="D33" s="94" t="s">
        <v>85</v>
      </c>
      <c r="E33" s="94" t="s">
        <v>84</v>
      </c>
      <c r="F33" s="96" t="s">
        <v>82</v>
      </c>
      <c r="G33" s="95" t="s">
        <v>12</v>
      </c>
      <c r="H33" s="94" t="s">
        <v>83</v>
      </c>
      <c r="I33" s="94" t="s">
        <v>33</v>
      </c>
      <c r="J33" s="96" t="s">
        <v>82</v>
      </c>
    </row>
    <row r="34" spans="1:10" ht="24.95" customHeight="1" x14ac:dyDescent="0.15">
      <c r="A34" s="48">
        <v>31</v>
      </c>
      <c r="B34" s="47" t="s">
        <v>81</v>
      </c>
      <c r="C34" s="101" t="s">
        <v>4</v>
      </c>
      <c r="D34" s="102"/>
      <c r="E34" s="100">
        <v>0</v>
      </c>
      <c r="F34" s="99">
        <v>0</v>
      </c>
      <c r="G34" s="101" t="s">
        <v>12</v>
      </c>
      <c r="H34" s="100" t="s">
        <v>34</v>
      </c>
      <c r="I34" s="104" t="s">
        <v>80</v>
      </c>
      <c r="J34" s="99" t="s">
        <v>55</v>
      </c>
    </row>
    <row r="35" spans="1:10" ht="14.1" customHeight="1" x14ac:dyDescent="0.15">
      <c r="A35" s="46">
        <v>32</v>
      </c>
      <c r="B35" s="45" t="s">
        <v>79</v>
      </c>
      <c r="C35" s="101" t="s">
        <v>4</v>
      </c>
      <c r="D35" s="102"/>
      <c r="E35" s="100">
        <v>0</v>
      </c>
      <c r="F35" s="99">
        <v>0</v>
      </c>
      <c r="G35" s="101" t="s">
        <v>4</v>
      </c>
      <c r="H35" s="102"/>
      <c r="I35" s="100">
        <v>0</v>
      </c>
      <c r="J35" s="99">
        <v>0</v>
      </c>
    </row>
    <row r="36" spans="1:10" ht="19.5" customHeight="1" x14ac:dyDescent="0.15">
      <c r="A36" s="57">
        <v>33</v>
      </c>
      <c r="B36" s="56" t="s">
        <v>78</v>
      </c>
      <c r="C36" s="101" t="s">
        <v>12</v>
      </c>
      <c r="D36" s="105" t="s">
        <v>77</v>
      </c>
      <c r="E36" s="104" t="s">
        <v>76</v>
      </c>
      <c r="F36" s="99" t="s">
        <v>32</v>
      </c>
      <c r="G36" s="101" t="s">
        <v>12</v>
      </c>
      <c r="H36" s="105" t="s">
        <v>59</v>
      </c>
      <c r="I36" s="104" t="s">
        <v>75</v>
      </c>
      <c r="J36" s="103" t="s">
        <v>32</v>
      </c>
    </row>
    <row r="37" spans="1:10" ht="15" customHeight="1" x14ac:dyDescent="0.15">
      <c r="A37" s="46">
        <v>34</v>
      </c>
      <c r="B37" s="45" t="s">
        <v>74</v>
      </c>
      <c r="C37" s="101" t="s">
        <v>4</v>
      </c>
      <c r="D37" s="102"/>
      <c r="E37" s="100">
        <v>0</v>
      </c>
      <c r="F37" s="99">
        <v>0</v>
      </c>
      <c r="G37" s="101" t="s">
        <v>12</v>
      </c>
      <c r="H37" s="100" t="s">
        <v>73</v>
      </c>
      <c r="I37" s="100" t="s">
        <v>33</v>
      </c>
      <c r="J37" s="99" t="s">
        <v>72</v>
      </c>
    </row>
    <row r="38" spans="1:10" ht="23.1" customHeight="1" x14ac:dyDescent="0.15">
      <c r="A38" s="40">
        <v>35</v>
      </c>
      <c r="B38" s="98" t="s">
        <v>71</v>
      </c>
      <c r="C38" s="95" t="s">
        <v>25</v>
      </c>
      <c r="D38" s="97"/>
      <c r="E38" s="94">
        <v>0</v>
      </c>
      <c r="F38" s="96">
        <v>0</v>
      </c>
      <c r="G38" s="95" t="s">
        <v>12</v>
      </c>
      <c r="H38" s="94" t="s">
        <v>42</v>
      </c>
      <c r="I38" s="94" t="s">
        <v>33</v>
      </c>
      <c r="J38" s="93" t="s">
        <v>70</v>
      </c>
    </row>
    <row r="39" spans="1:10" ht="17.100000000000001" customHeight="1" x14ac:dyDescent="0.15">
      <c r="A39" s="6"/>
      <c r="B39" s="92" t="s">
        <v>69</v>
      </c>
      <c r="C39" s="5"/>
      <c r="D39" s="5"/>
      <c r="E39" s="5"/>
      <c r="H39" s="91"/>
      <c r="J39" s="90"/>
    </row>
    <row r="40" spans="1:10" s="9" customFormat="1" ht="14.1" customHeight="1" x14ac:dyDescent="0.15">
      <c r="A40" s="89"/>
      <c r="B40" s="87"/>
      <c r="C40" s="89" t="s">
        <v>68</v>
      </c>
      <c r="D40" s="88"/>
      <c r="E40" s="88"/>
      <c r="F40" s="87"/>
      <c r="G40" s="89" t="s">
        <v>67</v>
      </c>
      <c r="H40" s="88"/>
      <c r="I40" s="88"/>
      <c r="J40" s="87"/>
    </row>
    <row r="41" spans="1:10" ht="24" customHeight="1" x14ac:dyDescent="0.15">
      <c r="A41" s="86"/>
      <c r="B41" s="85"/>
      <c r="C41" s="84" t="s">
        <v>66</v>
      </c>
      <c r="D41" s="83" t="s">
        <v>65</v>
      </c>
      <c r="E41" s="83" t="s">
        <v>64</v>
      </c>
      <c r="F41" s="82" t="s">
        <v>63</v>
      </c>
      <c r="G41" s="84" t="s">
        <v>66</v>
      </c>
      <c r="H41" s="83" t="s">
        <v>65</v>
      </c>
      <c r="I41" s="83" t="s">
        <v>64</v>
      </c>
      <c r="J41" s="82" t="s">
        <v>63</v>
      </c>
    </row>
    <row r="42" spans="1:10" ht="15" customHeight="1" x14ac:dyDescent="0.15">
      <c r="A42" s="81">
        <v>36</v>
      </c>
      <c r="B42" s="80" t="s">
        <v>62</v>
      </c>
      <c r="C42" s="79" t="s">
        <v>12</v>
      </c>
      <c r="D42" s="78" t="s">
        <v>61</v>
      </c>
      <c r="E42" s="78" t="s">
        <v>60</v>
      </c>
      <c r="F42" s="77" t="s">
        <v>9</v>
      </c>
      <c r="G42" s="79" t="s">
        <v>12</v>
      </c>
      <c r="H42" s="78" t="s">
        <v>59</v>
      </c>
      <c r="I42" s="78" t="s">
        <v>58</v>
      </c>
      <c r="J42" s="77" t="s">
        <v>9</v>
      </c>
    </row>
    <row r="43" spans="1:10" ht="15" customHeight="1" x14ac:dyDescent="0.15">
      <c r="A43" s="46">
        <v>37</v>
      </c>
      <c r="B43" s="45" t="s">
        <v>57</v>
      </c>
      <c r="C43" s="75" t="s">
        <v>4</v>
      </c>
      <c r="D43" s="76"/>
      <c r="E43" s="74">
        <v>0</v>
      </c>
      <c r="F43" s="73">
        <v>0</v>
      </c>
      <c r="G43" s="75" t="s">
        <v>12</v>
      </c>
      <c r="H43" s="74" t="s">
        <v>56</v>
      </c>
      <c r="I43" s="74" t="s">
        <v>33</v>
      </c>
      <c r="J43" s="73" t="s">
        <v>55</v>
      </c>
    </row>
    <row r="44" spans="1:10" ht="34.5" customHeight="1" x14ac:dyDescent="0.15">
      <c r="A44" s="48">
        <v>38</v>
      </c>
      <c r="B44" s="47" t="s">
        <v>54</v>
      </c>
      <c r="C44" s="44" t="s">
        <v>4</v>
      </c>
      <c r="D44" s="43"/>
      <c r="E44" s="42">
        <v>0</v>
      </c>
      <c r="F44" s="41">
        <v>0</v>
      </c>
      <c r="G44" s="44" t="s">
        <v>12</v>
      </c>
      <c r="H44" s="42" t="s">
        <v>53</v>
      </c>
      <c r="I44" s="42" t="s">
        <v>33</v>
      </c>
      <c r="J44" s="54" t="s">
        <v>52</v>
      </c>
    </row>
    <row r="45" spans="1:10" ht="51.75" customHeight="1" x14ac:dyDescent="0.15">
      <c r="A45" s="57">
        <v>39</v>
      </c>
      <c r="B45" s="56" t="s">
        <v>51</v>
      </c>
      <c r="C45" s="44" t="s">
        <v>4</v>
      </c>
      <c r="D45" s="43"/>
      <c r="E45" s="42">
        <v>0</v>
      </c>
      <c r="F45" s="41">
        <v>0</v>
      </c>
      <c r="G45" s="44" t="s">
        <v>12</v>
      </c>
      <c r="H45" s="42" t="s">
        <v>50</v>
      </c>
      <c r="I45" s="42" t="s">
        <v>49</v>
      </c>
      <c r="J45" s="54" t="s">
        <v>48</v>
      </c>
    </row>
    <row r="46" spans="1:10" ht="20.100000000000001" customHeight="1" x14ac:dyDescent="0.15">
      <c r="A46" s="53">
        <v>40</v>
      </c>
      <c r="B46" s="39" t="s">
        <v>47</v>
      </c>
      <c r="C46" s="38" t="s">
        <v>12</v>
      </c>
      <c r="D46" s="36" t="s">
        <v>46</v>
      </c>
      <c r="E46" s="36" t="s">
        <v>45</v>
      </c>
      <c r="F46" s="72" t="s">
        <v>44</v>
      </c>
      <c r="G46" s="38" t="s">
        <v>4</v>
      </c>
      <c r="H46" s="37"/>
      <c r="I46" s="36">
        <v>0</v>
      </c>
      <c r="J46" s="35">
        <v>0</v>
      </c>
    </row>
    <row r="47" spans="1:10" ht="39.950000000000003" customHeight="1" x14ac:dyDescent="0.15">
      <c r="A47" s="48">
        <v>41</v>
      </c>
      <c r="B47" s="47" t="s">
        <v>43</v>
      </c>
      <c r="C47" s="44" t="s">
        <v>4</v>
      </c>
      <c r="D47" s="43"/>
      <c r="E47" s="42">
        <v>0</v>
      </c>
      <c r="F47" s="41">
        <v>0</v>
      </c>
      <c r="G47" s="44" t="s">
        <v>12</v>
      </c>
      <c r="H47" s="42" t="s">
        <v>42</v>
      </c>
      <c r="I47" s="71" t="s">
        <v>41</v>
      </c>
      <c r="J47" s="54" t="s">
        <v>40</v>
      </c>
    </row>
    <row r="48" spans="1:10" ht="24.95" customHeight="1" x14ac:dyDescent="0.15">
      <c r="A48" s="48">
        <v>42</v>
      </c>
      <c r="B48" s="47" t="s">
        <v>39</v>
      </c>
      <c r="C48" s="44" t="s">
        <v>12</v>
      </c>
      <c r="D48" s="42" t="s">
        <v>38</v>
      </c>
      <c r="E48" s="42" t="s">
        <v>37</v>
      </c>
      <c r="F48" s="54" t="s">
        <v>36</v>
      </c>
      <c r="G48" s="44" t="s">
        <v>4</v>
      </c>
      <c r="H48" s="43"/>
      <c r="I48" s="42">
        <v>0</v>
      </c>
      <c r="J48" s="41">
        <v>0</v>
      </c>
    </row>
    <row r="49" spans="1:10" s="6" customFormat="1" ht="23.1" customHeight="1" x14ac:dyDescent="0.4">
      <c r="A49" s="46">
        <v>43</v>
      </c>
      <c r="B49" s="45" t="s">
        <v>35</v>
      </c>
      <c r="C49" s="44" t="s">
        <v>4</v>
      </c>
      <c r="D49" s="43"/>
      <c r="E49" s="42">
        <v>0</v>
      </c>
      <c r="F49" s="41">
        <v>0</v>
      </c>
      <c r="G49" s="44" t="s">
        <v>12</v>
      </c>
      <c r="H49" s="42" t="s">
        <v>34</v>
      </c>
      <c r="I49" s="42" t="s">
        <v>33</v>
      </c>
      <c r="J49" s="54" t="s">
        <v>32</v>
      </c>
    </row>
    <row r="50" spans="1:10" s="6" customFormat="1" ht="23.1" customHeight="1" x14ac:dyDescent="0.4">
      <c r="A50" s="46">
        <v>44</v>
      </c>
      <c r="B50" s="45" t="s">
        <v>31</v>
      </c>
      <c r="C50" s="44" t="s">
        <v>4</v>
      </c>
      <c r="D50" s="43"/>
      <c r="E50" s="42">
        <v>0</v>
      </c>
      <c r="F50" s="41">
        <v>0</v>
      </c>
      <c r="G50" s="44" t="s">
        <v>4</v>
      </c>
      <c r="H50" s="43"/>
      <c r="I50" s="42">
        <v>0</v>
      </c>
      <c r="J50" s="41">
        <v>0</v>
      </c>
    </row>
    <row r="51" spans="1:10" s="6" customFormat="1" ht="50.1" customHeight="1" x14ac:dyDescent="0.4">
      <c r="A51" s="57">
        <v>45</v>
      </c>
      <c r="B51" s="56" t="s">
        <v>30</v>
      </c>
      <c r="C51" s="67" t="s">
        <v>4</v>
      </c>
      <c r="D51" s="70"/>
      <c r="E51" s="69">
        <v>0</v>
      </c>
      <c r="F51" s="68">
        <v>0</v>
      </c>
      <c r="G51" s="67" t="s">
        <v>12</v>
      </c>
      <c r="H51" s="66" t="s">
        <v>29</v>
      </c>
      <c r="I51" s="65" t="s">
        <v>28</v>
      </c>
      <c r="J51" s="64" t="s">
        <v>27</v>
      </c>
    </row>
    <row r="52" spans="1:10" s="6" customFormat="1" ht="23.1" customHeight="1" x14ac:dyDescent="0.4">
      <c r="A52" s="63">
        <v>46</v>
      </c>
      <c r="B52" s="62" t="s">
        <v>26</v>
      </c>
      <c r="C52" s="61" t="s">
        <v>25</v>
      </c>
      <c r="D52" s="60"/>
      <c r="E52" s="59">
        <v>0</v>
      </c>
      <c r="F52" s="58">
        <v>0</v>
      </c>
      <c r="G52" s="61" t="s">
        <v>25</v>
      </c>
      <c r="H52" s="60"/>
      <c r="I52" s="59">
        <v>0</v>
      </c>
      <c r="J52" s="58">
        <v>0</v>
      </c>
    </row>
    <row r="53" spans="1:10" s="6" customFormat="1" ht="50.1" customHeight="1" x14ac:dyDescent="0.4">
      <c r="A53" s="46">
        <v>47</v>
      </c>
      <c r="B53" s="45" t="s">
        <v>24</v>
      </c>
      <c r="C53" s="44" t="s">
        <v>4</v>
      </c>
      <c r="D53" s="43"/>
      <c r="E53" s="42">
        <v>0</v>
      </c>
      <c r="F53" s="41">
        <v>0</v>
      </c>
      <c r="G53" s="44" t="s">
        <v>12</v>
      </c>
      <c r="H53" s="42" t="s">
        <v>23</v>
      </c>
      <c r="I53" s="42" t="s">
        <v>22</v>
      </c>
      <c r="J53" s="54" t="s">
        <v>21</v>
      </c>
    </row>
    <row r="54" spans="1:10" s="6" customFormat="1" ht="23.1" customHeight="1" x14ac:dyDescent="0.4">
      <c r="A54" s="57">
        <v>48</v>
      </c>
      <c r="B54" s="56" t="s">
        <v>20</v>
      </c>
      <c r="C54" s="44" t="s">
        <v>4</v>
      </c>
      <c r="D54" s="43"/>
      <c r="E54" s="42">
        <v>0</v>
      </c>
      <c r="F54" s="41">
        <v>0</v>
      </c>
      <c r="G54" s="44" t="s">
        <v>12</v>
      </c>
      <c r="H54" s="55" t="s">
        <v>19</v>
      </c>
      <c r="I54" s="42" t="s">
        <v>15</v>
      </c>
      <c r="J54" s="54" t="s">
        <v>18</v>
      </c>
    </row>
    <row r="55" spans="1:10" s="6" customFormat="1" ht="23.1" customHeight="1" x14ac:dyDescent="0.4">
      <c r="A55" s="46">
        <v>49</v>
      </c>
      <c r="B55" s="45" t="s">
        <v>17</v>
      </c>
      <c r="C55" s="44" t="s">
        <v>4</v>
      </c>
      <c r="D55" s="43"/>
      <c r="E55" s="42">
        <v>0</v>
      </c>
      <c r="F55" s="41">
        <v>0</v>
      </c>
      <c r="G55" s="44" t="s">
        <v>12</v>
      </c>
      <c r="H55" s="42" t="s">
        <v>16</v>
      </c>
      <c r="I55" s="42" t="s">
        <v>15</v>
      </c>
      <c r="J55" s="54" t="s">
        <v>14</v>
      </c>
    </row>
    <row r="56" spans="1:10" s="6" customFormat="1" ht="23.1" customHeight="1" x14ac:dyDescent="0.4">
      <c r="A56" s="53">
        <v>50</v>
      </c>
      <c r="B56" s="39" t="s">
        <v>13</v>
      </c>
      <c r="C56" s="52" t="s">
        <v>12</v>
      </c>
      <c r="D56" s="50" t="s">
        <v>11</v>
      </c>
      <c r="E56" s="50" t="s">
        <v>10</v>
      </c>
      <c r="F56" s="49" t="s">
        <v>9</v>
      </c>
      <c r="G56" s="52" t="s">
        <v>4</v>
      </c>
      <c r="H56" s="51"/>
      <c r="I56" s="50">
        <v>0</v>
      </c>
      <c r="J56" s="49">
        <v>0</v>
      </c>
    </row>
    <row r="57" spans="1:10" s="6" customFormat="1" ht="23.1" customHeight="1" x14ac:dyDescent="0.4">
      <c r="A57" s="48">
        <v>51</v>
      </c>
      <c r="B57" s="47" t="s">
        <v>8</v>
      </c>
      <c r="C57" s="44" t="s">
        <v>4</v>
      </c>
      <c r="D57" s="43"/>
      <c r="E57" s="42">
        <v>0</v>
      </c>
      <c r="F57" s="41">
        <v>0</v>
      </c>
      <c r="G57" s="44" t="s">
        <v>4</v>
      </c>
      <c r="H57" s="43"/>
      <c r="I57" s="42">
        <v>0</v>
      </c>
      <c r="J57" s="41">
        <v>0</v>
      </c>
    </row>
    <row r="58" spans="1:10" s="6" customFormat="1" ht="23.1" customHeight="1" x14ac:dyDescent="0.4">
      <c r="A58" s="46">
        <v>52</v>
      </c>
      <c r="B58" s="45" t="s">
        <v>7</v>
      </c>
      <c r="C58" s="44" t="s">
        <v>4</v>
      </c>
      <c r="D58" s="43"/>
      <c r="E58" s="42">
        <v>0</v>
      </c>
      <c r="F58" s="41">
        <v>0</v>
      </c>
      <c r="G58" s="44" t="s">
        <v>4</v>
      </c>
      <c r="H58" s="43"/>
      <c r="I58" s="42">
        <v>0</v>
      </c>
      <c r="J58" s="41">
        <v>0</v>
      </c>
    </row>
    <row r="59" spans="1:10" s="6" customFormat="1" ht="23.1" customHeight="1" x14ac:dyDescent="0.4">
      <c r="A59" s="46">
        <v>53</v>
      </c>
      <c r="B59" s="45" t="s">
        <v>6</v>
      </c>
      <c r="C59" s="44" t="s">
        <v>4</v>
      </c>
      <c r="D59" s="43"/>
      <c r="E59" s="42">
        <v>0</v>
      </c>
      <c r="F59" s="41">
        <v>0</v>
      </c>
      <c r="G59" s="44" t="s">
        <v>4</v>
      </c>
      <c r="H59" s="43"/>
      <c r="I59" s="42">
        <v>0</v>
      </c>
      <c r="J59" s="41">
        <v>0</v>
      </c>
    </row>
    <row r="60" spans="1:10" s="6" customFormat="1" ht="23.1" customHeight="1" x14ac:dyDescent="0.4">
      <c r="A60" s="40">
        <v>54</v>
      </c>
      <c r="B60" s="39" t="s">
        <v>5</v>
      </c>
      <c r="C60" s="38" t="s">
        <v>4</v>
      </c>
      <c r="D60" s="37"/>
      <c r="E60" s="36">
        <v>0</v>
      </c>
      <c r="F60" s="35">
        <v>0</v>
      </c>
      <c r="G60" s="38" t="s">
        <v>4</v>
      </c>
      <c r="H60" s="37"/>
      <c r="I60" s="36">
        <v>0</v>
      </c>
      <c r="J60" s="35">
        <v>0</v>
      </c>
    </row>
    <row r="61" spans="1:10" s="6" customFormat="1" x14ac:dyDescent="0.15">
      <c r="A61" s="34"/>
      <c r="B61" s="33"/>
      <c r="C61" s="32"/>
      <c r="D61" s="31"/>
      <c r="E61" s="30"/>
      <c r="F61" s="29"/>
      <c r="G61" s="28"/>
      <c r="H61" s="21"/>
      <c r="I61" s="20"/>
      <c r="J61" s="27"/>
    </row>
    <row r="62" spans="1:10" s="6" customFormat="1" x14ac:dyDescent="0.15">
      <c r="A62" s="18"/>
      <c r="B62" s="26" t="s">
        <v>3</v>
      </c>
      <c r="C62" s="22">
        <v>17</v>
      </c>
      <c r="D62" s="25"/>
      <c r="E62" s="24"/>
      <c r="F62" s="23"/>
      <c r="G62" s="22">
        <v>31</v>
      </c>
      <c r="H62" s="21"/>
      <c r="I62" s="20"/>
      <c r="J62" s="19"/>
    </row>
    <row r="63" spans="1:10" s="6" customFormat="1" x14ac:dyDescent="0.15">
      <c r="A63" s="18"/>
      <c r="B63" s="26" t="s">
        <v>2</v>
      </c>
      <c r="C63" s="22">
        <v>3</v>
      </c>
      <c r="D63" s="25"/>
      <c r="E63" s="24"/>
      <c r="F63" s="23"/>
      <c r="G63" s="22">
        <v>8</v>
      </c>
      <c r="H63" s="21"/>
      <c r="I63" s="20"/>
      <c r="J63" s="19"/>
    </row>
    <row r="64" spans="1:10" s="6" customFormat="1" x14ac:dyDescent="0.15">
      <c r="A64" s="18"/>
      <c r="B64" s="17" t="s">
        <v>1</v>
      </c>
      <c r="C64" s="13">
        <v>20</v>
      </c>
      <c r="D64" s="16"/>
      <c r="E64" s="15"/>
      <c r="F64" s="14"/>
      <c r="G64" s="13">
        <v>39</v>
      </c>
      <c r="H64" s="12"/>
      <c r="I64" s="11"/>
      <c r="J64" s="10"/>
    </row>
    <row r="65" spans="2:10" s="6" customFormat="1" x14ac:dyDescent="0.15">
      <c r="B65" s="9" t="s">
        <v>0</v>
      </c>
      <c r="C65" s="8"/>
      <c r="D65" s="4"/>
      <c r="F65" s="5"/>
      <c r="G65" s="4"/>
      <c r="H65" s="4"/>
      <c r="I65" s="3"/>
      <c r="J65" s="2"/>
    </row>
    <row r="66" spans="2:10" s="6" customFormat="1" x14ac:dyDescent="0.15">
      <c r="B66" s="1"/>
      <c r="C66" s="7"/>
      <c r="D66" s="7"/>
      <c r="E66" s="7"/>
      <c r="F66" s="7"/>
      <c r="G66" s="7"/>
      <c r="H66" s="7"/>
      <c r="I66" s="7"/>
      <c r="J66" s="7"/>
    </row>
  </sheetData>
  <mergeCells count="7">
    <mergeCell ref="C66:J66"/>
    <mergeCell ref="A40:B41"/>
    <mergeCell ref="C40:F40"/>
    <mergeCell ref="G40:J40"/>
    <mergeCell ref="A2:B3"/>
    <mergeCell ref="C2:F2"/>
    <mergeCell ref="G2:J2"/>
  </mergeCells>
  <phoneticPr fontId="3"/>
  <conditionalFormatting sqref="C4:J60">
    <cfRule type="cellIs" dxfId="0" priority="1" operator="equal">
      <formula>0</formula>
    </cfRule>
  </conditionalFormatting>
  <printOptions horizontalCentered="1"/>
  <pageMargins left="0.47244094488188981" right="0.47244094488188981" top="0.59055118110236227" bottom="0.59055118110236227" header="0.15748031496062992" footer="0.19685039370078741"/>
  <pageSetup paperSize="9" scale="89" firstPageNumber="60" orientation="portrait" useFirstPageNumber="1" r:id="rId1"/>
  <headerFooter scaleWithDoc="0" alignWithMargins="0"/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１７．休日・夜間開庁の窓口開庁状況</vt:lpstr>
      <vt:lpstr>'１７．休日・夜間開庁の窓口開庁状況'!Print_Area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2022-06-27T06:07:37Z</dcterms:created>
  <dcterms:modified xsi:type="dcterms:W3CDTF">2022-06-27T06:07:56Z</dcterms:modified>
</cp:coreProperties>
</file>