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0FF13DD6-BC05-4ED3-A14E-81FED824D1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道事業" sheetId="15" r:id="rId1"/>
    <sheet name="選択肢BK" sheetId="17" state="hidden" r:id="rId2"/>
  </sheets>
  <definedNames>
    <definedName name="_xlnm.Print_Area" localSheetId="0">水道事業!$A$1:$BS$63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<sst xmlns="http://schemas.openxmlformats.org/spreadsheetml/2006/main" count="140" uniqueCount="119">
  <si>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</si>
  <si>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</si>
  <si>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</si>
  <si>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</si>
  <si>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</si>
  <si>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</si>
  <si>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</si>
  <si>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</si>
  <si>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</si>
  <si>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</si>
  <si>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</si>
  <si>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</si>
  <si>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</si>
  <si>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</si>
  <si>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</si>
  <si>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</si>
  <si>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</si>
  <si>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</si>
  <si>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</si>
  <si>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</si>
  <si>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</si>
  <si>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</si>
  <si>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</si>
  <si>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</si>
  <si>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</si>
  <si>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</si>
  <si>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</si>
  <si>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</si>
  <si>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</si>
  <si>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</si>
  <si>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</si>
  <si>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</si>
  <si>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</si>
  <si>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</si>
  <si>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</si>
  <si>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</si>
  <si>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</si>
  <si>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</si>
  <si>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</si>
  <si>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</si>
  <si>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</si>
  <si>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</si>
  <si>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</si>
  <si>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</si>
  <si>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</si>
  <si>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</si>
  <si>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</si>
  <si>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</si>
  <si>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</si>
  <si>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</si>
  <si>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</si>
  <si>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</si>
  <si>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</si>
  <si>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</si>
  <si>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</si>
  <si>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</si>
  <si>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</si>
  <si>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</si>
  <si>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</si>
  <si>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</si>
  <si>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</si>
  <si>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</si>
  <si>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</si>
  <si>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</si>
  <si>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</si>
  <si>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</si>
  <si>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</si>
  <si>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</si>
  <si>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</si>
  <si>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</si>
  <si>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</si>
  <si>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</si>
  <si>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</si>
  <si>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</si>
  <si>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</si>
  <si>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</si>
  <si>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</si>
  <si>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</si>
  <si>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</si>
  <si>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</si>
  <si>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</si>
  <si>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</si>
  <si>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</si>
  <si>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</si>
  <si>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</si>
  <si>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</si>
  <si>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</si>
  <si>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</si>
  <si>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</si>
  <si>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</si>
  <si>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</si>
  <si>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</si>
  <si>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</si>
  <si>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</si>
  <si>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</si>
  <si>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</si>
  <si>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</si>
  <si>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</si>
  <si>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</si>
  <si>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</si>
  <si>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</si>
  <si>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</si>
  <si>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勝浦市</t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</si>
  <si>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</si>
  <si>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</si>
  <si>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 xml:space="preserve"> 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</si>
  <si>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</si>
  <si>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</si>
  <si>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</si>
  <si>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</si>
  <si>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</si>
  <si>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</si>
  <si>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</si>
  <si>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</si>
  <si>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/>
  </si>
  <si>
    <t>令和２年度に締結した「南房総地域水道統合・広域化に関する覚書」に基づき、夷隅地域における水道事業の統合・広域化の検討を行うため、令和４年度に夷隅地域水道事業統合協議会を設置し、広域的な課題に対し、具体的な協議・検討を実施するとともに、基本計画の策定に向けた協議を図っていく。</t>
  </si>
  <si>
    <t>令和</t>
  </si>
  <si>
    <t>・国の交付金を最大限活用し、計画的な水道施設・管路の更新
・施設の統廃合、業務の集約等による経費の削減により、経営状況の改善が見込まれる
※効果額については未算定</t>
  </si>
  <si>
    <t>水道事業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</si>
</sst>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1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</cellXfs>
  <cellStyles count="11">
    <cellStyle name="TableStyleLight1" xfId="10" xr:uid="{00000000-0005-0000-0000-000000000000}"/>
    <cellStyle name="どちらでもない 2" xfId="1" xr:uid="{00000000-0005-0000-0000-000001000000}"/>
    <cellStyle name="パーセント 2" xfId="2" xr:uid="{00000000-0005-0000-0000-000002000000}"/>
    <cellStyle name="ハイパーリンク 2" xfId="3" xr:uid="{00000000-0005-0000-0000-000004000000}"/>
    <cellStyle name="桁区切り 2" xfId="4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3" xfId="9" xr:uid="{00000000-0005-0000-0000-00000A000000}"/>
    <cellStyle name="標準 3" xfId="7" xr:uid="{00000000-0005-0000-0000-00000B000000}"/>
    <cellStyle name="良い 2" xfId="8" xr:uid="{00000000-0005-0000-0000-00000E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14169</xdr:colOff>
      <xdr:row>13</xdr:row>
      <xdr:rowOff>161086</xdr:rowOff>
    </xdr:from>
    <xdr:to>
      <xdr:col>16</xdr:col>
      <xdr:colOff>26869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2368" y="2619376"/>
          <a:ext cx="2660089" cy="4062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14169</xdr:colOff>
      <xdr:row>28</xdr:row>
      <xdr:rowOff>181333</xdr:rowOff>
    </xdr:from>
    <xdr:to>
      <xdr:col>28</xdr:col>
      <xdr:colOff>15569</xdr:colOff>
      <xdr:row>31</xdr:row>
      <xdr:rowOff>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368" y="5595175"/>
          <a:ext cx="4861951" cy="38596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58</xdr:row>
      <xdr:rowOff>63500</xdr:rowOff>
    </xdr:from>
    <xdr:to>
      <xdr:col>19</xdr:col>
      <xdr:colOff>98425</xdr:colOff>
      <xdr:row>59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74" t="s">
        <v>14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86" t="s">
        <v>44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2" t="s">
        <v>4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74" t="s">
        <v>45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7"/>
    </row>
    <row r="9" spans="3:71" ht="15.6" customHeight="1" x14ac:dyDescent="0.15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1"/>
      <c r="AO9" s="89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27"/>
    </row>
    <row r="10" spans="3:71" ht="15.6" customHeight="1" x14ac:dyDescent="0.15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27"/>
    </row>
    <row r="11" spans="3:71" ht="15.6" customHeight="1" x14ac:dyDescent="0.15">
      <c r="C11" s="76" t="s">
        <v>102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95" t="s">
        <v>118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7"/>
      <c r="AG11" s="87"/>
      <c r="AH11" s="87"/>
      <c r="AI11" s="87"/>
      <c r="AJ11" s="87"/>
      <c r="AK11" s="87"/>
      <c r="AL11" s="87"/>
      <c r="AM11" s="87"/>
      <c r="AN11" s="88"/>
      <c r="AO11" s="101" t="s">
        <v>48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76" t="s">
        <v>114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5"/>
    </row>
    <row r="12" spans="3:71" ht="15.6" customHeight="1" x14ac:dyDescent="0.15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0"/>
      <c r="AG12" s="90"/>
      <c r="AH12" s="90"/>
      <c r="AI12" s="90"/>
      <c r="AJ12" s="90"/>
      <c r="AK12" s="90"/>
      <c r="AL12" s="90"/>
      <c r="AM12" s="90"/>
      <c r="AN12" s="91"/>
      <c r="AO12" s="89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5"/>
    </row>
    <row r="13" spans="3:71" ht="15.6" customHeight="1" x14ac:dyDescent="0.15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6"/>
      <c r="BS18" s="13"/>
    </row>
    <row r="19" spans="1:71" ht="15.6" customHeight="1" x14ac:dyDescent="0.15">
      <c r="C19" s="11"/>
      <c r="D19" s="147" t="s">
        <v>43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3"/>
    </row>
    <row r="20" spans="1:71" ht="15.6" customHeight="1" x14ac:dyDescent="0.15">
      <c r="C20" s="11"/>
      <c r="D20" s="150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5"/>
      <c r="BS20" s="13"/>
    </row>
    <row r="21" spans="1:71" ht="13.35" customHeight="1" x14ac:dyDescent="0.15">
      <c r="C21" s="11"/>
      <c r="D21" s="153" t="s">
        <v>8</v>
      </c>
      <c r="E21" s="154"/>
      <c r="F21" s="154"/>
      <c r="G21" s="154"/>
      <c r="H21" s="154"/>
      <c r="I21" s="154"/>
      <c r="J21" s="155"/>
      <c r="K21" s="153" t="s">
        <v>9</v>
      </c>
      <c r="L21" s="154"/>
      <c r="M21" s="154"/>
      <c r="N21" s="154"/>
      <c r="O21" s="154"/>
      <c r="P21" s="154"/>
      <c r="Q21" s="155"/>
      <c r="R21" s="153" t="s">
        <v>15</v>
      </c>
      <c r="S21" s="154"/>
      <c r="T21" s="154"/>
      <c r="U21" s="154"/>
      <c r="V21" s="154"/>
      <c r="W21" s="154"/>
      <c r="X21" s="155"/>
      <c r="Y21" s="168" t="s">
        <v>112</v>
      </c>
      <c r="Z21" s="168"/>
      <c r="AA21" s="168"/>
      <c r="AB21" s="168"/>
      <c r="AC21" s="168"/>
      <c r="AD21" s="168"/>
      <c r="AE21" s="168"/>
      <c r="AF21" s="162" t="s">
        <v>19</v>
      </c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2"/>
      <c r="BB21" s="135" t="s">
        <v>13</v>
      </c>
      <c r="BC21" s="136"/>
      <c r="BD21" s="136"/>
      <c r="BE21" s="136"/>
      <c r="BF21" s="136"/>
      <c r="BG21" s="136"/>
      <c r="BH21" s="136"/>
      <c r="BI21" s="136"/>
      <c r="BJ21" s="137"/>
      <c r="BK21" s="138"/>
      <c r="BL21" s="55"/>
      <c r="BS21" s="28"/>
    </row>
    <row r="22" spans="1:71" ht="13.35" customHeight="1" x14ac:dyDescent="0.15">
      <c r="C22" s="11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8"/>
      <c r="AA22" s="168"/>
      <c r="AB22" s="168"/>
      <c r="AC22" s="168"/>
      <c r="AD22" s="168"/>
      <c r="AE22" s="168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12"/>
      <c r="BB22" s="139"/>
      <c r="BC22" s="140"/>
      <c r="BD22" s="140"/>
      <c r="BE22" s="140"/>
      <c r="BF22" s="140"/>
      <c r="BG22" s="140"/>
      <c r="BH22" s="140"/>
      <c r="BI22" s="140"/>
      <c r="BJ22" s="141"/>
      <c r="BK22" s="142"/>
      <c r="BL22" s="55"/>
      <c r="BS22" s="28"/>
    </row>
    <row r="23" spans="1:71" ht="13.35" customHeight="1" x14ac:dyDescent="0.15">
      <c r="C23" s="11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68"/>
      <c r="Z23" s="168"/>
      <c r="AA23" s="168"/>
      <c r="AB23" s="168"/>
      <c r="AC23" s="168"/>
      <c r="AD23" s="168"/>
      <c r="AE23" s="168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7"/>
      <c r="BA23" s="29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55"/>
      <c r="BS23" s="28"/>
    </row>
    <row r="24" spans="1:71" ht="31.35" customHeight="1" x14ac:dyDescent="0.15">
      <c r="C24" s="11"/>
      <c r="D24" s="159"/>
      <c r="E24" s="160"/>
      <c r="F24" s="160"/>
      <c r="G24" s="160"/>
      <c r="H24" s="160"/>
      <c r="I24" s="160"/>
      <c r="J24" s="161"/>
      <c r="K24" s="159"/>
      <c r="L24" s="160"/>
      <c r="M24" s="160"/>
      <c r="N24" s="160"/>
      <c r="O24" s="160"/>
      <c r="P24" s="160"/>
      <c r="Q24" s="161"/>
      <c r="R24" s="159"/>
      <c r="S24" s="160"/>
      <c r="T24" s="160"/>
      <c r="U24" s="160"/>
      <c r="V24" s="160"/>
      <c r="W24" s="160"/>
      <c r="X24" s="161"/>
      <c r="Y24" s="168"/>
      <c r="Z24" s="168"/>
      <c r="AA24" s="168"/>
      <c r="AB24" s="168"/>
      <c r="AC24" s="168"/>
      <c r="AD24" s="168"/>
      <c r="AE24" s="168"/>
      <c r="AF24" s="104" t="s">
        <v>111</v>
      </c>
      <c r="AG24" s="104"/>
      <c r="AH24" s="104"/>
      <c r="AI24" s="104"/>
      <c r="AJ24" s="104"/>
      <c r="AK24" s="104"/>
      <c r="AL24" s="105"/>
      <c r="AM24" s="103" t="s">
        <v>110</v>
      </c>
      <c r="AN24" s="104"/>
      <c r="AO24" s="104"/>
      <c r="AP24" s="104"/>
      <c r="AQ24" s="104"/>
      <c r="AR24" s="104"/>
      <c r="AS24" s="105"/>
      <c r="AT24" s="103" t="s">
        <v>109</v>
      </c>
      <c r="AU24" s="104"/>
      <c r="AV24" s="104"/>
      <c r="AW24" s="104"/>
      <c r="AX24" s="104"/>
      <c r="AY24" s="104"/>
      <c r="AZ24" s="105"/>
      <c r="BA24" s="29"/>
      <c r="BB24" s="143"/>
      <c r="BC24" s="144"/>
      <c r="BD24" s="144"/>
      <c r="BE24" s="144"/>
      <c r="BF24" s="144"/>
      <c r="BG24" s="144"/>
      <c r="BH24" s="144"/>
      <c r="BI24" s="144"/>
      <c r="BJ24" s="145"/>
      <c r="BK24" s="146"/>
      <c r="BL24" s="55"/>
      <c r="BS24" s="28"/>
    </row>
    <row r="25" spans="1:71" ht="15.6" customHeight="1" x14ac:dyDescent="0.15">
      <c r="C25" s="11"/>
      <c r="D25" s="80" t="s">
        <v>114</v>
      </c>
      <c r="E25" s="81"/>
      <c r="F25" s="81"/>
      <c r="G25" s="81"/>
      <c r="H25" s="81"/>
      <c r="I25" s="81"/>
      <c r="J25" s="82"/>
      <c r="K25" s="80" t="s">
        <v>114</v>
      </c>
      <c r="L25" s="81"/>
      <c r="M25" s="81"/>
      <c r="N25" s="81"/>
      <c r="O25" s="81"/>
      <c r="P25" s="81"/>
      <c r="Q25" s="82"/>
      <c r="R25" s="80" t="s">
        <v>114</v>
      </c>
      <c r="S25" s="81"/>
      <c r="T25" s="81"/>
      <c r="U25" s="81"/>
      <c r="V25" s="81"/>
      <c r="W25" s="81"/>
      <c r="X25" s="82"/>
      <c r="Y25" s="80" t="s">
        <v>113</v>
      </c>
      <c r="Z25" s="81"/>
      <c r="AA25" s="81"/>
      <c r="AB25" s="81"/>
      <c r="AC25" s="81"/>
      <c r="AD25" s="81"/>
      <c r="AE25" s="82"/>
      <c r="AF25" s="77" t="s">
        <v>114</v>
      </c>
      <c r="AG25" s="78"/>
      <c r="AH25" s="78"/>
      <c r="AI25" s="78"/>
      <c r="AJ25" s="78"/>
      <c r="AK25" s="78"/>
      <c r="AL25" s="79"/>
      <c r="AM25" s="77" t="s">
        <v>114</v>
      </c>
      <c r="AN25" s="78"/>
      <c r="AO25" s="78"/>
      <c r="AP25" s="78"/>
      <c r="AQ25" s="78"/>
      <c r="AR25" s="78"/>
      <c r="AS25" s="79"/>
      <c r="AT25" s="77" t="s">
        <v>114</v>
      </c>
      <c r="AU25" s="78"/>
      <c r="AV25" s="78"/>
      <c r="AW25" s="78"/>
      <c r="AX25" s="78"/>
      <c r="AY25" s="78"/>
      <c r="AZ25" s="79"/>
      <c r="BA25" s="29"/>
      <c r="BB25" s="77" t="s">
        <v>114</v>
      </c>
      <c r="BC25" s="78"/>
      <c r="BD25" s="78"/>
      <c r="BE25" s="78"/>
      <c r="BF25" s="78"/>
      <c r="BG25" s="78"/>
      <c r="BH25" s="78"/>
      <c r="BI25" s="78"/>
      <c r="BJ25" s="137"/>
      <c r="BK25" s="138"/>
      <c r="BL25" s="55"/>
      <c r="BS25" s="28"/>
    </row>
    <row r="26" spans="1:71" ht="15.6" customHeight="1" x14ac:dyDescent="0.15">
      <c r="C26" s="11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80"/>
      <c r="Z26" s="81"/>
      <c r="AA26" s="81"/>
      <c r="AB26" s="81"/>
      <c r="AC26" s="81"/>
      <c r="AD26" s="81"/>
      <c r="AE26" s="8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30"/>
      <c r="BB26" s="80"/>
      <c r="BC26" s="81"/>
      <c r="BD26" s="81"/>
      <c r="BE26" s="81"/>
      <c r="BF26" s="81"/>
      <c r="BG26" s="81"/>
      <c r="BH26" s="81"/>
      <c r="BI26" s="81"/>
      <c r="BJ26" s="141"/>
      <c r="BK26" s="142"/>
      <c r="BL26" s="55"/>
      <c r="BS26" s="28"/>
    </row>
    <row r="27" spans="1:71" ht="15.6" customHeight="1" x14ac:dyDescent="0.15">
      <c r="C27" s="11"/>
      <c r="D27" s="83"/>
      <c r="E27" s="84"/>
      <c r="F27" s="84"/>
      <c r="G27" s="84"/>
      <c r="H27" s="84"/>
      <c r="I27" s="84"/>
      <c r="J27" s="85"/>
      <c r="K27" s="83"/>
      <c r="L27" s="84"/>
      <c r="M27" s="84"/>
      <c r="N27" s="84"/>
      <c r="O27" s="84"/>
      <c r="P27" s="84"/>
      <c r="Q27" s="85"/>
      <c r="R27" s="83"/>
      <c r="S27" s="84"/>
      <c r="T27" s="84"/>
      <c r="U27" s="84"/>
      <c r="V27" s="84"/>
      <c r="W27" s="84"/>
      <c r="X27" s="85"/>
      <c r="Y27" s="83"/>
      <c r="Z27" s="84"/>
      <c r="AA27" s="84"/>
      <c r="AB27" s="84"/>
      <c r="AC27" s="84"/>
      <c r="AD27" s="84"/>
      <c r="AE27" s="85"/>
      <c r="AF27" s="83"/>
      <c r="AG27" s="84"/>
      <c r="AH27" s="84"/>
      <c r="AI27" s="84"/>
      <c r="AJ27" s="84"/>
      <c r="AK27" s="84"/>
      <c r="AL27" s="85"/>
      <c r="AM27" s="83"/>
      <c r="AN27" s="84"/>
      <c r="AO27" s="84"/>
      <c r="AP27" s="84"/>
      <c r="AQ27" s="84"/>
      <c r="AR27" s="84"/>
      <c r="AS27" s="85"/>
      <c r="AT27" s="83"/>
      <c r="AU27" s="84"/>
      <c r="AV27" s="84"/>
      <c r="AW27" s="84"/>
      <c r="AX27" s="84"/>
      <c r="AY27" s="84"/>
      <c r="AZ27" s="85"/>
      <c r="BA27" s="30"/>
      <c r="BB27" s="83"/>
      <c r="BC27" s="84"/>
      <c r="BD27" s="84"/>
      <c r="BE27" s="84"/>
      <c r="BF27" s="84"/>
      <c r="BG27" s="84"/>
      <c r="BH27" s="84"/>
      <c r="BI27" s="84"/>
      <c r="BJ27" s="145"/>
      <c r="BK27" s="146"/>
      <c r="BL27" s="55"/>
      <c r="BS27" s="28"/>
    </row>
    <row r="28" spans="1:71" ht="15.6" customHeight="1" x14ac:dyDescent="0.15"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56"/>
      <c r="BL28" s="57"/>
      <c r="BS28" s="28"/>
    </row>
    <row r="29" spans="1:71" ht="6.95" customHeight="1" x14ac:dyDescent="0.15">
      <c r="BS29" s="7"/>
    </row>
    <row r="30" spans="1:71" ht="15.6" customHeight="1" x14ac:dyDescent="0.15">
      <c r="BS30" s="33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1:71" ht="6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3:70" ht="15.6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</row>
    <row r="34" spans="3:70" ht="15.6" customHeight="1" x14ac:dyDescent="0.2">
      <c r="C34" s="3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/>
      <c r="Y34" s="29"/>
      <c r="Z34" s="29"/>
      <c r="AA34" s="14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</row>
    <row r="35" spans="3:70" ht="15.6" customHeight="1" x14ac:dyDescent="0.2">
      <c r="C35" s="39"/>
      <c r="D35" s="192" t="s">
        <v>10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111" t="s">
        <v>21</v>
      </c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3"/>
      <c r="BC35" s="40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1"/>
      <c r="BR35" s="42"/>
    </row>
    <row r="36" spans="3:70" ht="15.6" customHeight="1" x14ac:dyDescent="0.2">
      <c r="C36" s="39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7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6"/>
      <c r="BC36" s="40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9"/>
      <c r="BO36" s="19"/>
      <c r="BP36" s="19"/>
      <c r="BQ36" s="41"/>
      <c r="BR36" s="42"/>
    </row>
    <row r="37" spans="3:70" ht="15.6" customHeight="1" x14ac:dyDescent="0.2">
      <c r="C37" s="3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9"/>
      <c r="Y37" s="29"/>
      <c r="Z37" s="29"/>
      <c r="AA37" s="14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3"/>
      <c r="AP37" s="44"/>
      <c r="AQ37" s="44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40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9"/>
      <c r="BO37" s="19"/>
      <c r="BP37" s="19"/>
      <c r="BQ37" s="41"/>
      <c r="BR37" s="42"/>
    </row>
    <row r="38" spans="3:70" ht="18.75" x14ac:dyDescent="0.2">
      <c r="C38" s="3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5" t="s">
        <v>18</v>
      </c>
      <c r="V38" s="21"/>
      <c r="W38" s="20"/>
      <c r="X38" s="22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0"/>
      <c r="AL38" s="20"/>
      <c r="AM38" s="15" t="s">
        <v>20</v>
      </c>
      <c r="AN38" s="18"/>
      <c r="AO38" s="18"/>
      <c r="AP38" s="18"/>
      <c r="AQ38" s="18"/>
      <c r="AR38" s="18"/>
      <c r="AS38" s="19"/>
      <c r="AT38" s="20"/>
      <c r="AU38" s="20"/>
      <c r="AV38" s="20"/>
      <c r="AW38" s="20"/>
      <c r="AX38" s="20"/>
      <c r="AY38" s="20"/>
      <c r="AZ38" s="20"/>
      <c r="BA38" s="20"/>
      <c r="BB38" s="20"/>
      <c r="BC38" s="24"/>
      <c r="BD38" s="19"/>
      <c r="BE38" s="19"/>
      <c r="BF38" s="16" t="s">
        <v>11</v>
      </c>
      <c r="BG38" s="25"/>
      <c r="BH38" s="25"/>
      <c r="BI38" s="25"/>
      <c r="BJ38" s="25"/>
      <c r="BK38" s="25"/>
      <c r="BL38" s="25"/>
      <c r="BM38" s="19"/>
      <c r="BN38" s="19"/>
      <c r="BO38" s="19"/>
      <c r="BP38" s="19"/>
      <c r="BQ38" s="41"/>
      <c r="BR38" s="42"/>
    </row>
    <row r="39" spans="3:70" ht="20.100000000000001" customHeight="1" x14ac:dyDescent="0.15">
      <c r="C39" s="39"/>
      <c r="D39" s="73" t="s">
        <v>12</v>
      </c>
      <c r="E39" s="73"/>
      <c r="F39" s="73"/>
      <c r="G39" s="73"/>
      <c r="H39" s="73"/>
      <c r="I39" s="73"/>
      <c r="J39" s="73"/>
      <c r="K39" s="73"/>
      <c r="L39" s="73"/>
      <c r="M39" s="73"/>
      <c r="N39" s="117" t="s">
        <v>114</v>
      </c>
      <c r="O39" s="118"/>
      <c r="P39" s="118"/>
      <c r="Q39" s="119"/>
      <c r="R39" s="18"/>
      <c r="S39" s="18"/>
      <c r="T39" s="18"/>
      <c r="U39" s="180" t="s">
        <v>103</v>
      </c>
      <c r="V39" s="181"/>
      <c r="W39" s="181"/>
      <c r="X39" s="181"/>
      <c r="Y39" s="181"/>
      <c r="Z39" s="181"/>
      <c r="AA39" s="181"/>
      <c r="AB39" s="181"/>
      <c r="AC39" s="186" t="s">
        <v>104</v>
      </c>
      <c r="AD39" s="187"/>
      <c r="AE39" s="187"/>
      <c r="AF39" s="187"/>
      <c r="AG39" s="187"/>
      <c r="AH39" s="187"/>
      <c r="AI39" s="187"/>
      <c r="AJ39" s="188"/>
      <c r="AK39" s="45"/>
      <c r="AL39" s="45"/>
      <c r="AM39" s="169" t="s">
        <v>115</v>
      </c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1"/>
      <c r="BD39" s="14"/>
      <c r="BE39" s="14"/>
      <c r="BF39" s="106" t="s">
        <v>116</v>
      </c>
      <c r="BG39" s="107"/>
      <c r="BH39" s="107"/>
      <c r="BI39" s="107"/>
      <c r="BJ39" s="106"/>
      <c r="BK39" s="107"/>
      <c r="BL39" s="107"/>
      <c r="BM39" s="107"/>
      <c r="BN39" s="106"/>
      <c r="BO39" s="107"/>
      <c r="BP39" s="107"/>
      <c r="BQ39" s="108"/>
      <c r="BR39" s="42"/>
    </row>
    <row r="40" spans="3:70" ht="20.100000000000001" customHeight="1" x14ac:dyDescent="0.15">
      <c r="C40" s="39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20"/>
      <c r="O40" s="121"/>
      <c r="P40" s="121"/>
      <c r="Q40" s="122"/>
      <c r="R40" s="18"/>
      <c r="S40" s="18"/>
      <c r="T40" s="18"/>
      <c r="U40" s="182"/>
      <c r="V40" s="183"/>
      <c r="W40" s="183"/>
      <c r="X40" s="183"/>
      <c r="Y40" s="183"/>
      <c r="Z40" s="183"/>
      <c r="AA40" s="183"/>
      <c r="AB40" s="183"/>
      <c r="AC40" s="189"/>
      <c r="AD40" s="190"/>
      <c r="AE40" s="190"/>
      <c r="AF40" s="190"/>
      <c r="AG40" s="190"/>
      <c r="AH40" s="190"/>
      <c r="AI40" s="190"/>
      <c r="AJ40" s="191"/>
      <c r="AK40" s="45"/>
      <c r="AL40" s="45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14"/>
      <c r="BE40" s="14"/>
      <c r="BF40" s="67"/>
      <c r="BG40" s="68"/>
      <c r="BH40" s="68"/>
      <c r="BI40" s="68"/>
      <c r="BJ40" s="67"/>
      <c r="BK40" s="68"/>
      <c r="BL40" s="68"/>
      <c r="BM40" s="68"/>
      <c r="BN40" s="67"/>
      <c r="BO40" s="68"/>
      <c r="BP40" s="68"/>
      <c r="BQ40" s="69"/>
      <c r="BR40" s="42"/>
    </row>
    <row r="41" spans="3:70" ht="20.100000000000001" customHeight="1" x14ac:dyDescent="0.15">
      <c r="C41" s="39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120"/>
      <c r="O41" s="121"/>
      <c r="P41" s="121"/>
      <c r="Q41" s="122"/>
      <c r="R41" s="18"/>
      <c r="S41" s="18"/>
      <c r="T41" s="18"/>
      <c r="U41" s="77" t="s">
        <v>113</v>
      </c>
      <c r="V41" s="78"/>
      <c r="W41" s="78"/>
      <c r="X41" s="78"/>
      <c r="Y41" s="78"/>
      <c r="Z41" s="78"/>
      <c r="AA41" s="78"/>
      <c r="AB41" s="79"/>
      <c r="AC41" s="77" t="s">
        <v>105</v>
      </c>
      <c r="AD41" s="78"/>
      <c r="AE41" s="78"/>
      <c r="AF41" s="78"/>
      <c r="AG41" s="78"/>
      <c r="AH41" s="78"/>
      <c r="AI41" s="78"/>
      <c r="AJ41" s="79"/>
      <c r="AK41" s="45"/>
      <c r="AL41" s="45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14"/>
      <c r="BE41" s="14"/>
      <c r="BF41" s="67"/>
      <c r="BG41" s="68"/>
      <c r="BH41" s="68"/>
      <c r="BI41" s="68"/>
      <c r="BJ41" s="67"/>
      <c r="BK41" s="68"/>
      <c r="BL41" s="68"/>
      <c r="BM41" s="68"/>
      <c r="BN41" s="67"/>
      <c r="BO41" s="68"/>
      <c r="BP41" s="68"/>
      <c r="BQ41" s="69"/>
      <c r="BR41" s="42"/>
    </row>
    <row r="42" spans="3:70" ht="20.100000000000001" customHeight="1" x14ac:dyDescent="0.15">
      <c r="C42" s="39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123"/>
      <c r="O42" s="124"/>
      <c r="P42" s="124"/>
      <c r="Q42" s="125"/>
      <c r="R42" s="18"/>
      <c r="S42" s="18"/>
      <c r="T42" s="18"/>
      <c r="U42" s="80"/>
      <c r="V42" s="81"/>
      <c r="W42" s="81"/>
      <c r="X42" s="81"/>
      <c r="Y42" s="81"/>
      <c r="Z42" s="81"/>
      <c r="AA42" s="81"/>
      <c r="AB42" s="82"/>
      <c r="AC42" s="80"/>
      <c r="AD42" s="81"/>
      <c r="AE42" s="81"/>
      <c r="AF42" s="81"/>
      <c r="AG42" s="81"/>
      <c r="AH42" s="81"/>
      <c r="AI42" s="81"/>
      <c r="AJ42" s="82"/>
      <c r="AK42" s="45"/>
      <c r="AL42" s="45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14"/>
      <c r="BE42" s="14"/>
      <c r="BF42" s="67">
        <v>7</v>
      </c>
      <c r="BG42" s="68"/>
      <c r="BH42" s="68"/>
      <c r="BI42" s="68"/>
      <c r="BJ42" s="67">
        <v>4</v>
      </c>
      <c r="BK42" s="68"/>
      <c r="BL42" s="68"/>
      <c r="BM42" s="68"/>
      <c r="BN42" s="67">
        <v>1</v>
      </c>
      <c r="BO42" s="68"/>
      <c r="BP42" s="68"/>
      <c r="BQ42" s="69"/>
      <c r="BR42" s="42"/>
    </row>
    <row r="43" spans="3:70" ht="20.100000000000001" customHeight="1" x14ac:dyDescent="0.15">
      <c r="C43" s="3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6"/>
      <c r="O43" s="46"/>
      <c r="P43" s="46"/>
      <c r="Q43" s="46"/>
      <c r="R43" s="47"/>
      <c r="S43" s="47"/>
      <c r="T43" s="47"/>
      <c r="U43" s="83"/>
      <c r="V43" s="84"/>
      <c r="W43" s="84"/>
      <c r="X43" s="84"/>
      <c r="Y43" s="84"/>
      <c r="Z43" s="84"/>
      <c r="AA43" s="84"/>
      <c r="AB43" s="85"/>
      <c r="AC43" s="83"/>
      <c r="AD43" s="84"/>
      <c r="AE43" s="84"/>
      <c r="AF43" s="84"/>
      <c r="AG43" s="84"/>
      <c r="AH43" s="84"/>
      <c r="AI43" s="84"/>
      <c r="AJ43" s="85"/>
      <c r="AK43" s="45"/>
      <c r="AL43" s="45"/>
      <c r="AM43" s="172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43"/>
      <c r="BE43" s="43"/>
      <c r="BF43" s="67"/>
      <c r="BG43" s="68"/>
      <c r="BH43" s="68"/>
      <c r="BI43" s="68"/>
      <c r="BJ43" s="67"/>
      <c r="BK43" s="68"/>
      <c r="BL43" s="68"/>
      <c r="BM43" s="68"/>
      <c r="BN43" s="67"/>
      <c r="BO43" s="68"/>
      <c r="BP43" s="68"/>
      <c r="BQ43" s="69"/>
      <c r="BR43" s="42"/>
    </row>
    <row r="44" spans="3:70" ht="20.100000000000001" customHeight="1" x14ac:dyDescent="0.15"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6"/>
      <c r="O44" s="46"/>
      <c r="P44" s="46"/>
      <c r="Q44" s="46"/>
      <c r="R44" s="47"/>
      <c r="S44" s="47"/>
      <c r="T44" s="47"/>
      <c r="U44" s="180" t="s">
        <v>16</v>
      </c>
      <c r="V44" s="181"/>
      <c r="W44" s="181"/>
      <c r="X44" s="181"/>
      <c r="Y44" s="181"/>
      <c r="Z44" s="181"/>
      <c r="AA44" s="181"/>
      <c r="AB44" s="181"/>
      <c r="AC44" s="180" t="s">
        <v>17</v>
      </c>
      <c r="AD44" s="181"/>
      <c r="AE44" s="181"/>
      <c r="AF44" s="181"/>
      <c r="AG44" s="181"/>
      <c r="AH44" s="181"/>
      <c r="AI44" s="181"/>
      <c r="AJ44" s="184"/>
      <c r="AK44" s="45"/>
      <c r="AL44" s="45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14"/>
      <c r="BE44" s="14"/>
      <c r="BF44" s="67"/>
      <c r="BG44" s="68"/>
      <c r="BH44" s="68"/>
      <c r="BI44" s="68"/>
      <c r="BJ44" s="67"/>
      <c r="BK44" s="68"/>
      <c r="BL44" s="68"/>
      <c r="BM44" s="68"/>
      <c r="BN44" s="67"/>
      <c r="BO44" s="68"/>
      <c r="BP44" s="68"/>
      <c r="BQ44" s="69"/>
      <c r="BR44" s="42"/>
    </row>
    <row r="45" spans="3:70" ht="20.100000000000001" customHeight="1" x14ac:dyDescent="0.15">
      <c r="C45" s="39"/>
      <c r="D45" s="179" t="s">
        <v>7</v>
      </c>
      <c r="E45" s="73"/>
      <c r="F45" s="73"/>
      <c r="G45" s="73"/>
      <c r="H45" s="73"/>
      <c r="I45" s="73"/>
      <c r="J45" s="73"/>
      <c r="K45" s="73"/>
      <c r="L45" s="73"/>
      <c r="M45" s="178"/>
      <c r="N45" s="117" t="s">
        <v>113</v>
      </c>
      <c r="O45" s="118"/>
      <c r="P45" s="118"/>
      <c r="Q45" s="119"/>
      <c r="R45" s="18"/>
      <c r="S45" s="18"/>
      <c r="T45" s="18"/>
      <c r="U45" s="182"/>
      <c r="V45" s="183"/>
      <c r="W45" s="183"/>
      <c r="X45" s="183"/>
      <c r="Y45" s="183"/>
      <c r="Z45" s="183"/>
      <c r="AA45" s="183"/>
      <c r="AB45" s="183"/>
      <c r="AC45" s="182"/>
      <c r="AD45" s="183"/>
      <c r="AE45" s="183"/>
      <c r="AF45" s="183"/>
      <c r="AG45" s="183"/>
      <c r="AH45" s="183"/>
      <c r="AI45" s="183"/>
      <c r="AJ45" s="185"/>
      <c r="AK45" s="45"/>
      <c r="AL45" s="45"/>
      <c r="AM45" s="172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4"/>
      <c r="BD45" s="48"/>
      <c r="BE45" s="48"/>
      <c r="BF45" s="67"/>
      <c r="BG45" s="68"/>
      <c r="BH45" s="68"/>
      <c r="BI45" s="68"/>
      <c r="BJ45" s="67"/>
      <c r="BK45" s="68"/>
      <c r="BL45" s="68"/>
      <c r="BM45" s="68"/>
      <c r="BN45" s="67"/>
      <c r="BO45" s="68"/>
      <c r="BP45" s="68"/>
      <c r="BQ45" s="69"/>
      <c r="BR45" s="42"/>
    </row>
    <row r="46" spans="3:70" ht="20.100000000000001" customHeight="1" x14ac:dyDescent="0.15">
      <c r="C46" s="39"/>
      <c r="D46" s="73"/>
      <c r="E46" s="73"/>
      <c r="F46" s="73"/>
      <c r="G46" s="73"/>
      <c r="H46" s="73"/>
      <c r="I46" s="73"/>
      <c r="J46" s="73"/>
      <c r="K46" s="73"/>
      <c r="L46" s="73"/>
      <c r="M46" s="178"/>
      <c r="N46" s="120"/>
      <c r="O46" s="121"/>
      <c r="P46" s="121"/>
      <c r="Q46" s="122"/>
      <c r="R46" s="18"/>
      <c r="S46" s="18"/>
      <c r="T46" s="18"/>
      <c r="U46" s="77" t="s">
        <v>105</v>
      </c>
      <c r="V46" s="78"/>
      <c r="W46" s="78"/>
      <c r="X46" s="78"/>
      <c r="Y46" s="78"/>
      <c r="Z46" s="78"/>
      <c r="AA46" s="78"/>
      <c r="AB46" s="79"/>
      <c r="AC46" s="77" t="s">
        <v>105</v>
      </c>
      <c r="AD46" s="78"/>
      <c r="AE46" s="78"/>
      <c r="AF46" s="78"/>
      <c r="AG46" s="78"/>
      <c r="AH46" s="78"/>
      <c r="AI46" s="78"/>
      <c r="AJ46" s="79"/>
      <c r="AK46" s="45"/>
      <c r="AL46" s="45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/>
      <c r="BD46" s="48"/>
      <c r="BE46" s="48"/>
      <c r="BF46" s="67" t="s">
        <v>0</v>
      </c>
      <c r="BG46" s="68"/>
      <c r="BH46" s="68"/>
      <c r="BI46" s="68"/>
      <c r="BJ46" s="67" t="s">
        <v>1</v>
      </c>
      <c r="BK46" s="68"/>
      <c r="BL46" s="68"/>
      <c r="BM46" s="68"/>
      <c r="BN46" s="67" t="s">
        <v>2</v>
      </c>
      <c r="BO46" s="68"/>
      <c r="BP46" s="68"/>
      <c r="BQ46" s="69"/>
      <c r="BR46" s="42"/>
    </row>
    <row r="47" spans="3:70" ht="20.100000000000001" customHeight="1" x14ac:dyDescent="0.15">
      <c r="C47" s="39"/>
      <c r="D47" s="73"/>
      <c r="E47" s="73"/>
      <c r="F47" s="73"/>
      <c r="G47" s="73"/>
      <c r="H47" s="73"/>
      <c r="I47" s="73"/>
      <c r="J47" s="73"/>
      <c r="K47" s="73"/>
      <c r="L47" s="73"/>
      <c r="M47" s="178"/>
      <c r="N47" s="120"/>
      <c r="O47" s="121"/>
      <c r="P47" s="121"/>
      <c r="Q47" s="122"/>
      <c r="R47" s="18"/>
      <c r="S47" s="18"/>
      <c r="T47" s="18"/>
      <c r="U47" s="80"/>
      <c r="V47" s="81"/>
      <c r="W47" s="81"/>
      <c r="X47" s="81"/>
      <c r="Y47" s="81"/>
      <c r="Z47" s="81"/>
      <c r="AA47" s="81"/>
      <c r="AB47" s="82"/>
      <c r="AC47" s="80"/>
      <c r="AD47" s="81"/>
      <c r="AE47" s="81"/>
      <c r="AF47" s="81"/>
      <c r="AG47" s="81"/>
      <c r="AH47" s="81"/>
      <c r="AI47" s="81"/>
      <c r="AJ47" s="82"/>
      <c r="AK47" s="45"/>
      <c r="AL47" s="45"/>
      <c r="AM47" s="172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4"/>
      <c r="BD47" s="48"/>
      <c r="BE47" s="48"/>
      <c r="BF47" s="67"/>
      <c r="BG47" s="68"/>
      <c r="BH47" s="68"/>
      <c r="BI47" s="68"/>
      <c r="BJ47" s="67"/>
      <c r="BK47" s="68"/>
      <c r="BL47" s="68"/>
      <c r="BM47" s="68"/>
      <c r="BN47" s="67"/>
      <c r="BO47" s="68"/>
      <c r="BP47" s="68"/>
      <c r="BQ47" s="69"/>
      <c r="BR47" s="42"/>
    </row>
    <row r="48" spans="3:70" ht="20.100000000000001" customHeight="1" x14ac:dyDescent="0.15">
      <c r="C48" s="39"/>
      <c r="D48" s="73"/>
      <c r="E48" s="73"/>
      <c r="F48" s="73"/>
      <c r="G48" s="73"/>
      <c r="H48" s="73"/>
      <c r="I48" s="73"/>
      <c r="J48" s="73"/>
      <c r="K48" s="73"/>
      <c r="L48" s="73"/>
      <c r="M48" s="178"/>
      <c r="N48" s="123"/>
      <c r="O48" s="124"/>
      <c r="P48" s="124"/>
      <c r="Q48" s="125"/>
      <c r="R48" s="18"/>
      <c r="S48" s="18"/>
      <c r="T48" s="18"/>
      <c r="U48" s="83"/>
      <c r="V48" s="84"/>
      <c r="W48" s="84"/>
      <c r="X48" s="84"/>
      <c r="Y48" s="84"/>
      <c r="Z48" s="84"/>
      <c r="AA48" s="84"/>
      <c r="AB48" s="85"/>
      <c r="AC48" s="83"/>
      <c r="AD48" s="84"/>
      <c r="AE48" s="84"/>
      <c r="AF48" s="84"/>
      <c r="AG48" s="84"/>
      <c r="AH48" s="84"/>
      <c r="AI48" s="84"/>
      <c r="AJ48" s="85"/>
      <c r="AK48" s="45"/>
      <c r="AL48" s="45"/>
      <c r="AM48" s="175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7"/>
      <c r="BD48" s="48"/>
      <c r="BE48" s="48"/>
      <c r="BF48" s="70"/>
      <c r="BG48" s="71"/>
      <c r="BH48" s="71"/>
      <c r="BI48" s="71"/>
      <c r="BJ48" s="70"/>
      <c r="BK48" s="71"/>
      <c r="BL48" s="71"/>
      <c r="BM48" s="71"/>
      <c r="BN48" s="70"/>
      <c r="BO48" s="71"/>
      <c r="BP48" s="71"/>
      <c r="BQ48" s="72"/>
      <c r="BR48" s="42"/>
    </row>
    <row r="49" spans="1:71" ht="15.6" customHeight="1" x14ac:dyDescent="0.15">
      <c r="A49" s="7"/>
      <c r="B49" s="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5"/>
      <c r="AL49" s="45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43"/>
      <c r="BD49" s="48"/>
      <c r="BE49" s="48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7"/>
    </row>
    <row r="50" spans="1:71" ht="15.6" customHeight="1" x14ac:dyDescent="0.2">
      <c r="A50" s="7"/>
      <c r="B50" s="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5" t="s">
        <v>106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5"/>
      <c r="AL50" s="45"/>
      <c r="AM50" s="15" t="s">
        <v>108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29"/>
      <c r="BR50" s="42"/>
      <c r="BS50" s="7"/>
    </row>
    <row r="51" spans="1:71" ht="18" customHeight="1" x14ac:dyDescent="0.15">
      <c r="A51" s="7"/>
      <c r="B51" s="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26">
        <v>0</v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30" t="s">
        <v>107</v>
      </c>
      <c r="AF51" s="130"/>
      <c r="AG51" s="130"/>
      <c r="AH51" s="130"/>
      <c r="AI51" s="130"/>
      <c r="AJ51" s="131"/>
      <c r="AK51" s="45"/>
      <c r="AL51" s="45"/>
      <c r="AM51" s="169" t="s">
        <v>117</v>
      </c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2"/>
      <c r="BS51" s="7"/>
    </row>
    <row r="52" spans="1:71" ht="18" customHeight="1" x14ac:dyDescent="0.15">
      <c r="A52" s="7"/>
      <c r="B52" s="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28"/>
      <c r="V52" s="129"/>
      <c r="W52" s="129"/>
      <c r="X52" s="129"/>
      <c r="Y52" s="129"/>
      <c r="Z52" s="129"/>
      <c r="AA52" s="129"/>
      <c r="AB52" s="129"/>
      <c r="AC52" s="129"/>
      <c r="AD52" s="129"/>
      <c r="AE52" s="132"/>
      <c r="AF52" s="132"/>
      <c r="AG52" s="132"/>
      <c r="AH52" s="132"/>
      <c r="AI52" s="132"/>
      <c r="AJ52" s="133"/>
      <c r="AK52" s="45"/>
      <c r="AL52" s="45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42"/>
      <c r="BS52" s="7"/>
    </row>
    <row r="53" spans="1:71" ht="18" customHeight="1" x14ac:dyDescent="0.15">
      <c r="A53" s="7"/>
      <c r="B53" s="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42"/>
      <c r="BS53" s="7"/>
    </row>
    <row r="54" spans="1:71" ht="18" customHeight="1" x14ac:dyDescent="0.15">
      <c r="A54" s="7"/>
      <c r="B54" s="7"/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5"/>
      <c r="AL54" s="4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2"/>
      <c r="BS54" s="7"/>
    </row>
    <row r="55" spans="1:71" ht="18" customHeight="1" x14ac:dyDescent="0.15">
      <c r="A55" s="7"/>
      <c r="B55" s="7"/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5"/>
      <c r="AL55" s="45"/>
      <c r="AM55" s="175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7"/>
      <c r="BR55" s="42"/>
      <c r="BS55" s="7"/>
    </row>
    <row r="56" spans="1:71" ht="15.6" customHeight="1" x14ac:dyDescent="0.2">
      <c r="C56" s="3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0"/>
      <c r="O56" s="30"/>
      <c r="P56" s="30"/>
      <c r="Q56" s="30"/>
      <c r="R56" s="18"/>
      <c r="S56" s="18"/>
      <c r="T56" s="18"/>
      <c r="U56" s="18"/>
      <c r="V56" s="18"/>
      <c r="W56" s="18"/>
      <c r="X56" s="29"/>
      <c r="Y56" s="29"/>
      <c r="Z56" s="29"/>
      <c r="AA56" s="19"/>
      <c r="AB56" s="19"/>
      <c r="AC56" s="19"/>
      <c r="AD56" s="19"/>
      <c r="AE56" s="19"/>
      <c r="AF56" s="19"/>
      <c r="AG56" s="19"/>
      <c r="AH56" s="19"/>
      <c r="AI56" s="1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42"/>
    </row>
    <row r="57" spans="1:71" ht="18.600000000000001" customHeight="1" x14ac:dyDescent="0.2">
      <c r="C57" s="3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0"/>
      <c r="O57" s="30"/>
      <c r="P57" s="30"/>
      <c r="Q57" s="30"/>
      <c r="R57" s="18"/>
      <c r="S57" s="18"/>
      <c r="T57" s="18"/>
      <c r="U57" s="15" t="s">
        <v>20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5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29"/>
      <c r="BR57" s="42"/>
    </row>
    <row r="58" spans="1:71" ht="15.6" customHeight="1" x14ac:dyDescent="0.15">
      <c r="C58" s="39"/>
      <c r="D58" s="73" t="s">
        <v>5</v>
      </c>
      <c r="E58" s="73"/>
      <c r="F58" s="73"/>
      <c r="G58" s="73"/>
      <c r="H58" s="73"/>
      <c r="I58" s="73"/>
      <c r="J58" s="73"/>
      <c r="K58" s="73"/>
      <c r="L58" s="73"/>
      <c r="M58" s="178"/>
      <c r="N58" s="117" t="s">
        <v>114</v>
      </c>
      <c r="O58" s="118"/>
      <c r="P58" s="118"/>
      <c r="Q58" s="119"/>
      <c r="R58" s="18"/>
      <c r="S58" s="18"/>
      <c r="T58" s="18"/>
      <c r="U58" s="169" t="s">
        <v>114</v>
      </c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49"/>
      <c r="AL58" s="49"/>
      <c r="AM58" s="169" t="s">
        <v>114</v>
      </c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2"/>
    </row>
    <row r="59" spans="1:71" ht="15.6" customHeight="1" x14ac:dyDescent="0.15">
      <c r="C59" s="39"/>
      <c r="D59" s="73"/>
      <c r="E59" s="73"/>
      <c r="F59" s="73"/>
      <c r="G59" s="73"/>
      <c r="H59" s="73"/>
      <c r="I59" s="73"/>
      <c r="J59" s="73"/>
      <c r="K59" s="73"/>
      <c r="L59" s="73"/>
      <c r="M59" s="178"/>
      <c r="N59" s="120"/>
      <c r="O59" s="121"/>
      <c r="P59" s="121"/>
      <c r="Q59" s="122"/>
      <c r="R59" s="18"/>
      <c r="S59" s="18"/>
      <c r="T59" s="18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49"/>
      <c r="AL59" s="49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42"/>
    </row>
    <row r="60" spans="1:71" ht="15.6" customHeight="1" x14ac:dyDescent="0.15">
      <c r="C60" s="39"/>
      <c r="D60" s="73"/>
      <c r="E60" s="73"/>
      <c r="F60" s="73"/>
      <c r="G60" s="73"/>
      <c r="H60" s="73"/>
      <c r="I60" s="73"/>
      <c r="J60" s="73"/>
      <c r="K60" s="73"/>
      <c r="L60" s="73"/>
      <c r="M60" s="178"/>
      <c r="N60" s="120"/>
      <c r="O60" s="121"/>
      <c r="P60" s="121"/>
      <c r="Q60" s="122"/>
      <c r="R60" s="18"/>
      <c r="S60" s="18"/>
      <c r="T60" s="18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49"/>
      <c r="AL60" s="49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2"/>
    </row>
    <row r="61" spans="1:71" ht="15.6" customHeight="1" x14ac:dyDescent="0.15">
      <c r="C61" s="39"/>
      <c r="D61" s="73"/>
      <c r="E61" s="73"/>
      <c r="F61" s="73"/>
      <c r="G61" s="73"/>
      <c r="H61" s="73"/>
      <c r="I61" s="73"/>
      <c r="J61" s="73"/>
      <c r="K61" s="73"/>
      <c r="L61" s="73"/>
      <c r="M61" s="178"/>
      <c r="N61" s="123"/>
      <c r="O61" s="124"/>
      <c r="P61" s="124"/>
      <c r="Q61" s="125"/>
      <c r="R61" s="18"/>
      <c r="S61" s="18"/>
      <c r="T61" s="18"/>
      <c r="U61" s="175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7"/>
      <c r="AK61" s="49"/>
      <c r="AL61" s="49"/>
      <c r="AM61" s="175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7"/>
      <c r="BR61" s="42"/>
    </row>
    <row r="62" spans="1:71" ht="15.6" customHeight="1" x14ac:dyDescent="0.15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2"/>
    </row>
    <row r="63" spans="1:71" ht="15.6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</sheetData>
  <mergeCells count="58">
    <mergeCell ref="AM58:BQ61"/>
    <mergeCell ref="AM51:BQ55"/>
    <mergeCell ref="Y25:AE27"/>
    <mergeCell ref="D58:M61"/>
    <mergeCell ref="D45:M48"/>
    <mergeCell ref="N45:Q48"/>
    <mergeCell ref="U46:AB48"/>
    <mergeCell ref="AC46:AJ48"/>
    <mergeCell ref="U44:AB45"/>
    <mergeCell ref="AC44:AJ45"/>
    <mergeCell ref="U58:AJ61"/>
    <mergeCell ref="N39:Q42"/>
    <mergeCell ref="U39:AB40"/>
    <mergeCell ref="AC39:AJ40"/>
    <mergeCell ref="D35:Q36"/>
    <mergeCell ref="C8:T10"/>
    <mergeCell ref="C11:T13"/>
    <mergeCell ref="AT24:AZ24"/>
    <mergeCell ref="BB21:BK24"/>
    <mergeCell ref="BB25:BK27"/>
    <mergeCell ref="D19:AZ20"/>
    <mergeCell ref="D21:J24"/>
    <mergeCell ref="K21:Q24"/>
    <mergeCell ref="R21:X24"/>
    <mergeCell ref="D25:J27"/>
    <mergeCell ref="K25:Q27"/>
    <mergeCell ref="AF24:AL24"/>
    <mergeCell ref="AF21:AZ23"/>
    <mergeCell ref="Y21:AE24"/>
    <mergeCell ref="AF25:AL27"/>
    <mergeCell ref="N58:Q61"/>
    <mergeCell ref="U51:AD52"/>
    <mergeCell ref="AE51:AJ52"/>
    <mergeCell ref="U41:AB43"/>
    <mergeCell ref="AC41:AJ43"/>
    <mergeCell ref="AR33:BB34"/>
    <mergeCell ref="BF42:BI45"/>
    <mergeCell ref="BJ42:BM45"/>
    <mergeCell ref="R35:BB36"/>
    <mergeCell ref="R25:X27"/>
    <mergeCell ref="AM39:BC48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BN42:BQ45"/>
    <mergeCell ref="BF46:BI48"/>
    <mergeCell ref="BJ46:BM48"/>
    <mergeCell ref="BN46:BQ48"/>
    <mergeCell ref="D39:M42"/>
    <mergeCell ref="BF39:BI41"/>
    <mergeCell ref="BJ39:BM41"/>
    <mergeCell ref="BN39:BQ41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9" t="s">
        <v>70</v>
      </c>
      <c r="F1" s="59"/>
      <c r="K1" s="59" t="s">
        <v>44</v>
      </c>
      <c r="P1" s="59"/>
      <c r="U1" s="59" t="s">
        <v>4</v>
      </c>
      <c r="Z1" s="59"/>
      <c r="AE1" s="64" t="s">
        <v>45</v>
      </c>
      <c r="AJ1" s="59" t="s">
        <v>23</v>
      </c>
      <c r="AO1" s="59" t="s">
        <v>71</v>
      </c>
      <c r="AT1" s="59" t="s">
        <v>72</v>
      </c>
      <c r="AY1" s="64" t="s">
        <v>93</v>
      </c>
      <c r="BD1" s="59"/>
      <c r="BI1" s="59"/>
      <c r="BN1" s="59"/>
      <c r="BS1" s="59"/>
    </row>
    <row r="3" spans="1:71" s="58" customFormat="1" ht="12" x14ac:dyDescent="0.15">
      <c r="A3" s="53" t="s">
        <v>46</v>
      </c>
      <c r="F3" s="58">
        <v>46</v>
      </c>
      <c r="K3" s="53" t="s">
        <v>24</v>
      </c>
      <c r="P3" s="63" t="s">
        <v>76</v>
      </c>
      <c r="U3" s="53" t="s">
        <v>48</v>
      </c>
      <c r="Z3" s="58">
        <v>0</v>
      </c>
      <c r="AJ3" s="58" t="s">
        <v>23</v>
      </c>
      <c r="AO3" s="58">
        <v>1</v>
      </c>
      <c r="AT3" s="58" t="s">
        <v>37</v>
      </c>
      <c r="AY3" s="58" t="s">
        <v>94</v>
      </c>
    </row>
    <row r="4" spans="1:71" s="58" customFormat="1" ht="12" x14ac:dyDescent="0.15">
      <c r="A4" s="53" t="s">
        <v>47</v>
      </c>
      <c r="F4" s="58">
        <v>47</v>
      </c>
      <c r="K4" s="53" t="s">
        <v>22</v>
      </c>
      <c r="P4" s="63" t="s">
        <v>89</v>
      </c>
      <c r="U4" s="53" t="s">
        <v>49</v>
      </c>
      <c r="Z4" s="58">
        <v>1</v>
      </c>
      <c r="AO4" s="58">
        <v>2</v>
      </c>
      <c r="AT4" s="58" t="s">
        <v>38</v>
      </c>
      <c r="AY4" s="58" t="s">
        <v>95</v>
      </c>
    </row>
    <row r="5" spans="1:71" s="58" customFormat="1" ht="12" x14ac:dyDescent="0.15">
      <c r="K5" s="53" t="s">
        <v>25</v>
      </c>
      <c r="P5" s="63" t="s">
        <v>90</v>
      </c>
      <c r="U5" s="53" t="s">
        <v>50</v>
      </c>
      <c r="Z5" s="58">
        <v>3</v>
      </c>
      <c r="AO5" s="58">
        <v>3</v>
      </c>
      <c r="AT5" s="58" t="s">
        <v>39</v>
      </c>
      <c r="AY5" s="58" t="s">
        <v>96</v>
      </c>
    </row>
    <row r="6" spans="1:71" s="58" customFormat="1" ht="12" x14ac:dyDescent="0.15">
      <c r="K6" s="53" t="s">
        <v>26</v>
      </c>
      <c r="P6" s="63" t="s">
        <v>77</v>
      </c>
      <c r="U6" s="53" t="s">
        <v>51</v>
      </c>
      <c r="Z6" s="58">
        <v>5</v>
      </c>
      <c r="AO6" s="58">
        <v>4</v>
      </c>
      <c r="AT6" s="58" t="s">
        <v>40</v>
      </c>
      <c r="AY6" s="58" t="s">
        <v>97</v>
      </c>
    </row>
    <row r="7" spans="1:71" s="58" customFormat="1" ht="12" x14ac:dyDescent="0.15">
      <c r="K7" s="53" t="s">
        <v>27</v>
      </c>
      <c r="P7" s="63" t="s">
        <v>78</v>
      </c>
      <c r="U7" s="53" t="s">
        <v>52</v>
      </c>
      <c r="Z7" s="58">
        <v>6</v>
      </c>
      <c r="AO7" s="58">
        <v>5</v>
      </c>
      <c r="AT7" s="58" t="s">
        <v>41</v>
      </c>
      <c r="AY7" s="58" t="s">
        <v>98</v>
      </c>
    </row>
    <row r="8" spans="1:71" s="58" customFormat="1" ht="12" x14ac:dyDescent="0.15">
      <c r="K8" s="53" t="s">
        <v>28</v>
      </c>
      <c r="P8" s="63" t="s">
        <v>79</v>
      </c>
      <c r="U8" s="53" t="s">
        <v>53</v>
      </c>
      <c r="Z8" s="58">
        <v>7</v>
      </c>
      <c r="AO8" s="58">
        <v>6</v>
      </c>
      <c r="AT8" s="58" t="s">
        <v>42</v>
      </c>
      <c r="AY8" s="58" t="s">
        <v>99</v>
      </c>
    </row>
    <row r="9" spans="1:71" s="58" customFormat="1" ht="12" x14ac:dyDescent="0.15">
      <c r="K9" s="53" t="s">
        <v>29</v>
      </c>
      <c r="P9" s="63" t="s">
        <v>80</v>
      </c>
      <c r="U9" s="60" t="s">
        <v>54</v>
      </c>
      <c r="V9" s="62"/>
      <c r="W9" s="62"/>
      <c r="X9" s="62"/>
      <c r="Y9" s="62"/>
      <c r="Z9" s="62">
        <v>1</v>
      </c>
      <c r="AA9" s="62"/>
      <c r="AB9" s="62"/>
      <c r="AC9" s="62"/>
      <c r="AD9" s="62"/>
      <c r="AO9" s="58">
        <v>7</v>
      </c>
      <c r="AT9" s="58" t="s">
        <v>3</v>
      </c>
      <c r="AY9" s="58" t="s">
        <v>100</v>
      </c>
    </row>
    <row r="10" spans="1:71" s="58" customFormat="1" ht="12" x14ac:dyDescent="0.15">
      <c r="K10" s="53" t="s">
        <v>30</v>
      </c>
      <c r="P10" s="63" t="s">
        <v>91</v>
      </c>
      <c r="Q10" s="58">
        <v>18</v>
      </c>
      <c r="U10" s="53" t="s">
        <v>55</v>
      </c>
      <c r="Z10" s="58">
        <v>2</v>
      </c>
      <c r="AO10" s="58">
        <v>8</v>
      </c>
      <c r="AY10" s="58" t="s">
        <v>101</v>
      </c>
    </row>
    <row r="11" spans="1:71" s="58" customFormat="1" ht="12" x14ac:dyDescent="0.15">
      <c r="K11" s="53" t="s">
        <v>31</v>
      </c>
      <c r="P11" s="63" t="s">
        <v>92</v>
      </c>
      <c r="U11" s="53" t="s">
        <v>56</v>
      </c>
      <c r="Z11" s="58">
        <v>3</v>
      </c>
      <c r="AO11" s="58">
        <v>9</v>
      </c>
    </row>
    <row r="12" spans="1:71" s="58" customFormat="1" ht="12" x14ac:dyDescent="0.15">
      <c r="K12" s="58" t="s">
        <v>32</v>
      </c>
      <c r="P12" s="63" t="s">
        <v>81</v>
      </c>
      <c r="U12" s="53" t="s">
        <v>57</v>
      </c>
      <c r="Z12" s="58">
        <v>4</v>
      </c>
      <c r="AO12" s="58">
        <v>10</v>
      </c>
    </row>
    <row r="13" spans="1:71" s="58" customFormat="1" ht="12" x14ac:dyDescent="0.15">
      <c r="K13" s="58" t="s">
        <v>33</v>
      </c>
      <c r="P13" s="63" t="s">
        <v>82</v>
      </c>
      <c r="U13" s="53" t="s">
        <v>58</v>
      </c>
      <c r="Z13" s="58">
        <v>5</v>
      </c>
      <c r="AO13" s="58">
        <v>11</v>
      </c>
    </row>
    <row r="14" spans="1:71" s="58" customFormat="1" ht="12" x14ac:dyDescent="0.15">
      <c r="K14" s="58" t="s">
        <v>73</v>
      </c>
      <c r="P14" s="63" t="s">
        <v>83</v>
      </c>
      <c r="U14" s="58" t="s">
        <v>59</v>
      </c>
      <c r="Z14" s="58">
        <v>6</v>
      </c>
      <c r="AO14" s="58">
        <v>12</v>
      </c>
    </row>
    <row r="15" spans="1:71" s="58" customFormat="1" ht="12" x14ac:dyDescent="0.15">
      <c r="K15" s="58" t="s">
        <v>34</v>
      </c>
      <c r="P15" s="63" t="s">
        <v>84</v>
      </c>
      <c r="U15" s="58" t="s">
        <v>60</v>
      </c>
      <c r="Z15" s="58">
        <v>7</v>
      </c>
      <c r="AO15" s="58">
        <v>13</v>
      </c>
    </row>
    <row r="16" spans="1:71" s="58" customFormat="1" ht="12" x14ac:dyDescent="0.15">
      <c r="K16" s="58" t="s">
        <v>35</v>
      </c>
      <c r="P16" s="63" t="s">
        <v>85</v>
      </c>
      <c r="U16" s="58" t="s">
        <v>61</v>
      </c>
      <c r="Z16" s="58">
        <v>8</v>
      </c>
      <c r="AO16" s="58">
        <v>14</v>
      </c>
    </row>
    <row r="17" spans="11:41" s="58" customFormat="1" ht="12" x14ac:dyDescent="0.15">
      <c r="K17" s="58" t="s">
        <v>74</v>
      </c>
      <c r="P17" s="63" t="s">
        <v>86</v>
      </c>
      <c r="U17" s="61" t="s">
        <v>62</v>
      </c>
      <c r="V17" s="61"/>
      <c r="W17" s="61"/>
      <c r="X17" s="61"/>
      <c r="Y17" s="61"/>
      <c r="Z17" s="61">
        <v>9</v>
      </c>
      <c r="AA17" s="61"/>
      <c r="AB17" s="61"/>
      <c r="AC17" s="61"/>
      <c r="AD17" s="61"/>
      <c r="AO17" s="58">
        <v>15</v>
      </c>
    </row>
    <row r="18" spans="11:41" s="58" customFormat="1" ht="12" x14ac:dyDescent="0.15">
      <c r="K18" s="58" t="s">
        <v>75</v>
      </c>
      <c r="P18" s="63" t="s">
        <v>87</v>
      </c>
      <c r="U18" s="58" t="s">
        <v>63</v>
      </c>
      <c r="Z18" s="58">
        <v>0</v>
      </c>
      <c r="AO18" s="58">
        <v>16</v>
      </c>
    </row>
    <row r="19" spans="11:41" s="58" customFormat="1" ht="12" x14ac:dyDescent="0.15">
      <c r="K19" s="58" t="s">
        <v>36</v>
      </c>
      <c r="P19" s="63" t="s">
        <v>88</v>
      </c>
      <c r="U19" s="58" t="s">
        <v>64</v>
      </c>
      <c r="Z19" s="58">
        <v>1</v>
      </c>
      <c r="AO19" s="58">
        <v>17</v>
      </c>
    </row>
    <row r="20" spans="11:41" s="58" customFormat="1" ht="12" x14ac:dyDescent="0.15">
      <c r="U20" s="62" t="s">
        <v>65</v>
      </c>
      <c r="V20" s="62"/>
      <c r="W20" s="62"/>
      <c r="X20" s="62"/>
      <c r="Y20" s="62"/>
      <c r="Z20" s="62">
        <v>1</v>
      </c>
      <c r="AA20" s="62"/>
      <c r="AB20" s="62"/>
      <c r="AC20" s="62"/>
      <c r="AD20" s="62"/>
      <c r="AO20" s="58">
        <v>18</v>
      </c>
    </row>
    <row r="21" spans="11:41" s="58" customFormat="1" ht="12" x14ac:dyDescent="0.15">
      <c r="U21" s="58" t="s">
        <v>66</v>
      </c>
      <c r="Z21" s="58">
        <v>2</v>
      </c>
      <c r="AO21" s="58">
        <v>19</v>
      </c>
    </row>
    <row r="22" spans="11:41" s="58" customFormat="1" ht="12" x14ac:dyDescent="0.15">
      <c r="U22" s="61" t="s">
        <v>67</v>
      </c>
      <c r="V22" s="61"/>
      <c r="W22" s="61"/>
      <c r="X22" s="61"/>
      <c r="Y22" s="61"/>
      <c r="Z22" s="61">
        <v>3</v>
      </c>
      <c r="AA22" s="61"/>
      <c r="AB22" s="61"/>
      <c r="AC22" s="61"/>
      <c r="AD22" s="61"/>
      <c r="AO22" s="58">
        <v>20</v>
      </c>
    </row>
    <row r="23" spans="11:41" s="58" customFormat="1" ht="12" x14ac:dyDescent="0.15">
      <c r="U23" s="58" t="s">
        <v>68</v>
      </c>
      <c r="Z23" s="58">
        <v>1</v>
      </c>
      <c r="AO23" s="58">
        <v>21</v>
      </c>
    </row>
    <row r="24" spans="11:41" s="58" customFormat="1" ht="12" x14ac:dyDescent="0.15">
      <c r="U24" s="58" t="s">
        <v>69</v>
      </c>
      <c r="Z24" s="58">
        <v>2</v>
      </c>
      <c r="AO24" s="58">
        <v>22</v>
      </c>
    </row>
    <row r="25" spans="11:41" s="58" customFormat="1" ht="12" x14ac:dyDescent="0.15">
      <c r="AO25" s="58">
        <v>23</v>
      </c>
    </row>
    <row r="26" spans="11:41" s="58" customFormat="1" ht="12" x14ac:dyDescent="0.15">
      <c r="AO26" s="58">
        <v>24</v>
      </c>
    </row>
    <row r="27" spans="11:41" s="58" customFormat="1" ht="12" x14ac:dyDescent="0.15">
      <c r="AO27" s="58">
        <v>25</v>
      </c>
    </row>
    <row r="28" spans="11:41" s="58" customFormat="1" ht="12" x14ac:dyDescent="0.15">
      <c r="AO28" s="58">
        <v>26</v>
      </c>
    </row>
    <row r="29" spans="11:41" s="58" customFormat="1" ht="12" x14ac:dyDescent="0.15">
      <c r="AO29" s="58">
        <v>27</v>
      </c>
    </row>
    <row r="30" spans="11:41" s="58" customFormat="1" ht="12" x14ac:dyDescent="0.15">
      <c r="AO30" s="58">
        <v>28</v>
      </c>
    </row>
    <row r="31" spans="11:41" s="58" customFormat="1" ht="12" x14ac:dyDescent="0.15">
      <c r="AO31" s="58">
        <v>29</v>
      </c>
    </row>
    <row r="32" spans="11:41" s="58" customFormat="1" ht="12" x14ac:dyDescent="0.15">
      <c r="AO32" s="58">
        <v>30</v>
      </c>
    </row>
    <row r="33" spans="41:41" s="58" customFormat="1" ht="12" x14ac:dyDescent="0.15">
      <c r="AO33" s="58">
        <v>31</v>
      </c>
    </row>
    <row r="34" spans="41:41" s="58" customFormat="1" ht="12" x14ac:dyDescent="0.15">
      <c r="AO34" s="58">
        <v>32</v>
      </c>
    </row>
    <row r="35" spans="41:41" s="58" customFormat="1" ht="12" x14ac:dyDescent="0.15">
      <c r="AO35" s="58">
        <v>33</v>
      </c>
    </row>
    <row r="36" spans="41:41" s="58" customFormat="1" ht="12" x14ac:dyDescent="0.15">
      <c r="AO36" s="58">
        <v>34</v>
      </c>
    </row>
    <row r="37" spans="41:41" s="58" customFormat="1" ht="12" x14ac:dyDescent="0.15">
      <c r="AO37" s="58">
        <v>35</v>
      </c>
    </row>
    <row r="38" spans="41:41" s="58" customFormat="1" ht="12" x14ac:dyDescent="0.15">
      <c r="AO38" s="58">
        <v>36</v>
      </c>
    </row>
    <row r="39" spans="41:41" s="58" customFormat="1" ht="12" x14ac:dyDescent="0.15">
      <c r="AO39" s="58">
        <v>37</v>
      </c>
    </row>
    <row r="40" spans="41:41" s="58" customFormat="1" ht="12" x14ac:dyDescent="0.15">
      <c r="AO40" s="58">
        <v>38</v>
      </c>
    </row>
    <row r="41" spans="41:41" s="58" customFormat="1" ht="12" x14ac:dyDescent="0.15">
      <c r="AO41" s="58">
        <v>39</v>
      </c>
    </row>
    <row r="42" spans="41:41" s="58" customFormat="1" ht="12" x14ac:dyDescent="0.15">
      <c r="AO42" s="58">
        <v>40</v>
      </c>
    </row>
    <row r="43" spans="41:41" s="58" customFormat="1" ht="12" x14ac:dyDescent="0.15">
      <c r="AO43" s="58">
        <v>41</v>
      </c>
    </row>
    <row r="44" spans="41:41" s="58" customFormat="1" ht="12" x14ac:dyDescent="0.15">
      <c r="AO44" s="58">
        <v>42</v>
      </c>
    </row>
    <row r="45" spans="41:41" s="58" customFormat="1" ht="12" x14ac:dyDescent="0.15">
      <c r="AO45" s="58">
        <v>43</v>
      </c>
    </row>
    <row r="46" spans="41:41" s="58" customFormat="1" ht="12" x14ac:dyDescent="0.15">
      <c r="AO46" s="58">
        <v>44</v>
      </c>
    </row>
    <row r="47" spans="41:41" s="58" customFormat="1" ht="12" x14ac:dyDescent="0.15">
      <c r="AO47" s="58">
        <v>45</v>
      </c>
    </row>
    <row r="48" spans="41:41" s="58" customFormat="1" ht="12" x14ac:dyDescent="0.15">
      <c r="AO48" s="58">
        <v>46</v>
      </c>
    </row>
    <row r="49" spans="41:41" s="58" customFormat="1" ht="12" x14ac:dyDescent="0.15">
      <c r="AO49" s="58">
        <v>47</v>
      </c>
    </row>
    <row r="50" spans="41:41" s="58" customFormat="1" ht="12" x14ac:dyDescent="0.15">
      <c r="AO50" s="58">
        <v>48</v>
      </c>
    </row>
    <row r="51" spans="41:41" s="58" customFormat="1" ht="12" x14ac:dyDescent="0.15">
      <c r="AO51" s="58">
        <v>49</v>
      </c>
    </row>
    <row r="52" spans="41:41" s="58" customFormat="1" ht="12" x14ac:dyDescent="0.15">
      <c r="AO52" s="58">
        <v>50</v>
      </c>
    </row>
    <row r="53" spans="41:41" s="58" customFormat="1" ht="12" x14ac:dyDescent="0.15">
      <c r="AO53" s="58">
        <v>51</v>
      </c>
    </row>
    <row r="54" spans="41:41" s="58" customFormat="1" ht="12" x14ac:dyDescent="0.15">
      <c r="AO54" s="58">
        <v>52</v>
      </c>
    </row>
    <row r="55" spans="41:41" s="58" customFormat="1" ht="12" x14ac:dyDescent="0.15">
      <c r="AO55" s="58">
        <v>53</v>
      </c>
    </row>
    <row r="56" spans="41:41" s="58" customFormat="1" ht="12" x14ac:dyDescent="0.15">
      <c r="AO56" s="58">
        <v>54</v>
      </c>
    </row>
    <row r="57" spans="41:41" s="58" customFormat="1" ht="12" x14ac:dyDescent="0.15">
      <c r="AO57" s="58">
        <v>55</v>
      </c>
    </row>
    <row r="58" spans="41:41" s="58" customFormat="1" ht="12" x14ac:dyDescent="0.15">
      <c r="AO58" s="58">
        <v>56</v>
      </c>
    </row>
    <row r="59" spans="41:41" s="58" customFormat="1" ht="12" x14ac:dyDescent="0.15">
      <c r="AO59" s="58">
        <v>57</v>
      </c>
    </row>
    <row r="60" spans="41:41" s="58" customFormat="1" ht="12" x14ac:dyDescent="0.15">
      <c r="AO60" s="58">
        <v>58</v>
      </c>
    </row>
    <row r="61" spans="41:41" s="58" customFormat="1" ht="12" x14ac:dyDescent="0.15">
      <c r="AO61" s="58">
        <v>59</v>
      </c>
    </row>
    <row r="62" spans="41:41" s="58" customFormat="1" ht="12" x14ac:dyDescent="0.15">
      <c r="AO62" s="58">
        <v>60</v>
      </c>
    </row>
    <row r="63" spans="41:41" s="58" customFormat="1" ht="12" x14ac:dyDescent="0.15">
      <c r="AO63" s="58">
        <v>61</v>
      </c>
    </row>
    <row r="64" spans="41:41" s="58" customFormat="1" ht="12" x14ac:dyDescent="0.15">
      <c r="AO64" s="58">
        <v>62</v>
      </c>
    </row>
    <row r="65" spans="41:41" s="58" customFormat="1" ht="12" x14ac:dyDescent="0.15">
      <c r="AO65" s="58">
        <v>63</v>
      </c>
    </row>
    <row r="66" spans="41:41" s="58" customFormat="1" ht="12" x14ac:dyDescent="0.15">
      <c r="AO66" s="58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選択肢BK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2024-09-17T01:15:22Z</dcterms:modified>
</cp:coreProperties>
</file>