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hrbysh\Desktop\印刷用\"/>
    </mc:Choice>
  </mc:AlternateContent>
  <bookViews>
    <workbookView xWindow="1860" yWindow="0" windowWidth="20490" windowHeight="7710"/>
  </bookViews>
  <sheets>
    <sheet name="水道" sheetId="15" r:id="rId1"/>
    <sheet name="下水(公共)" sheetId="18" r:id="rId2"/>
    <sheet name="選択肢BK" sheetId="17" state="hidden" r:id="rId3"/>
  </sheets>
  <externalReferences>
    <externalReference r:id="rId4"/>
  </externalReferences>
  <definedNames>
    <definedName name="_xlnm.Criteria" localSheetId="1">'下水(公共)'!#REF!</definedName>
    <definedName name="_xlnm.Print_Area" localSheetId="1">'下水(公共)'!#REF!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1">[1]選択肢!$K$2:$K$19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有料道路事業">#REF!</definedName>
  </definedNames>
  <calcPr calcId="162913"/>
</workbook>
</file>

<file path=xl/sharedStrings.xml><?xml version="1.0" encoding="utf-8"?>
<sst xmlns="http://schemas.openxmlformats.org/spreadsheetml/2006/main" count="151" uniqueCount="106">
  <si>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</si>
  <si>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</si>
  <si>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</si>
  <si>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</si>
  <si>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</si>
  <si>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</si>
  <si>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</si>
  <si>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</si>
  <si>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</si>
  <si>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</si>
  <si>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</si>
  <si>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</si>
  <si>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</si>
  <si>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</si>
  <si>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</si>
  <si>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</si>
  <si>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</si>
  <si>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</si>
  <si>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</si>
  <si>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</si>
  <si>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</si>
  <si>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</si>
  <si>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</si>
  <si>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</si>
  <si>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</si>
  <si>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</si>
  <si>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</si>
  <si>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</si>
  <si>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</si>
  <si>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</si>
  <si>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</si>
  <si>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</si>
  <si>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</si>
  <si>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</si>
  <si>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</si>
  <si>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</si>
  <si>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</si>
  <si>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</si>
  <si>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</si>
  <si>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</si>
  <si>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</si>
  <si>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</si>
  <si>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</si>
  <si>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</si>
  <si>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</si>
  <si>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</si>
  <si>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</si>
  <si>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</si>
  <si>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</si>
  <si>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</si>
  <si>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</si>
  <si>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</si>
  <si>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</si>
  <si>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</si>
  <si>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</si>
  <si>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</si>
  <si>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</si>
  <si>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</si>
  <si>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</si>
  <si>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</si>
  <si>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</si>
  <si>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</si>
  <si>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</si>
  <si>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</si>
  <si>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</si>
  <si>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</si>
  <si>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</si>
  <si>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</si>
  <si>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</si>
  <si>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</si>
  <si>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</si>
  <si>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</si>
  <si>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</si>
  <si>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</si>
  <si>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</si>
  <si>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</si>
  <si>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</si>
  <si>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</si>
  <si>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</si>
  <si>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</si>
  <si>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</si>
  <si>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</si>
  <si>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</si>
  <si>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</si>
  <si>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</si>
  <si>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</si>
  <si>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</si>
  <si>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</si>
  <si>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</si>
  <si>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</si>
  <si>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</si>
  <si>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</si>
  <si>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</si>
  <si>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</si>
  <si>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・</t>
    <phoneticPr fontId="3"/>
  </si>
  <si>
    <t>八街市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</si>
  <si>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3"/>
  </si>
  <si>
    <t>○</t>
  </si>
  <si>
    <t>水道事業</t>
  </si>
  <si>
    <t/>
  </si>
  <si>
    <t>②抜本的な改革の方向性の検討を行ったものの、現行の体制が望ましいとの結論に至ったため</t>
  </si>
  <si>
    <t>印旛地域の団体において、末端給水事業体の事業統合に関する検討を行う研究会を設置した。</t>
  </si>
  <si>
    <t>下水道事業</t>
  </si>
  <si>
    <t>抜本的な改革の取組</t>
    <phoneticPr fontId="3"/>
  </si>
  <si>
    <t>③抜本的な改革の方向性について検討の前段階にあるため</t>
  </si>
  <si>
    <t>公共下水</t>
    <rPh sb="0" eb="2">
      <t>コウキョウ</t>
    </rPh>
    <rPh sb="2" eb="4">
      <t>ゲスイ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</si>
</sst>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/>
    <xf numFmtId="0" fontId="14" fillId="0" borderId="0"/>
    <xf numFmtId="0" fontId="16" fillId="0" borderId="0"/>
    <xf numFmtId="0" fontId="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4" borderId="1" xfId="0" applyFont="1" applyFill="1" applyBorder="1" applyAlignment="1"/>
    <xf numFmtId="0" fontId="10" fillId="4" borderId="2" xfId="0" applyFont="1" applyFill="1" applyBorder="1" applyAlignment="1"/>
    <xf numFmtId="0" fontId="10" fillId="4" borderId="4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/>
    <xf numFmtId="0" fontId="19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9" fillId="0" borderId="0" xfId="0" applyFont="1" applyFill="1" applyBorder="1" applyAlignment="1"/>
    <xf numFmtId="0" fontId="12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9" fillId="4" borderId="6" xfId="0" applyFont="1" applyFill="1" applyBorder="1" applyAlignment="1"/>
    <xf numFmtId="0" fontId="9" fillId="4" borderId="7" xfId="0" applyFont="1" applyFill="1" applyBorder="1" applyAlignment="1"/>
    <xf numFmtId="0" fontId="9" fillId="0" borderId="0" xfId="0" applyFont="1" applyFill="1">
      <alignment vertical="center"/>
    </xf>
    <xf numFmtId="0" fontId="25" fillId="0" borderId="0" xfId="0" applyFont="1" applyProtection="1">
      <alignment vertical="center"/>
    </xf>
    <xf numFmtId="0" fontId="10" fillId="4" borderId="0" xfId="0" applyFont="1" applyFill="1" applyBorder="1" applyAlignment="1"/>
    <xf numFmtId="0" fontId="10" fillId="4" borderId="5" xfId="0" applyFont="1" applyFill="1" applyBorder="1" applyAlignment="1"/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1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5" borderId="0" xfId="0" applyFill="1">
      <alignment vertical="center"/>
    </xf>
    <xf numFmtId="0" fontId="25" fillId="0" borderId="2" xfId="0" applyFont="1" applyBorder="1" applyProtection="1">
      <alignment vertical="center"/>
    </xf>
    <xf numFmtId="0" fontId="25" fillId="0" borderId="0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7" xfId="0" applyFont="1" applyBorder="1" applyProtection="1">
      <alignment vertical="center"/>
    </xf>
    <xf numFmtId="0" fontId="11" fillId="0" borderId="2" xfId="0" applyFont="1" applyBorder="1" applyProtection="1">
      <alignment vertical="center"/>
    </xf>
    <xf numFmtId="0" fontId="11" fillId="0" borderId="0" xfId="0" applyFont="1">
      <alignment vertical="center"/>
    </xf>
    <xf numFmtId="49" fontId="11" fillId="0" borderId="0" xfId="0" applyNumberFormat="1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7" xfId="0" applyFont="1" applyBorder="1">
      <alignment vertical="center"/>
    </xf>
    <xf numFmtId="0" fontId="0" fillId="6" borderId="0" xfId="0" applyFill="1">
      <alignment vertical="center"/>
    </xf>
    <xf numFmtId="0" fontId="0" fillId="4" borderId="1" xfId="0" applyFont="1" applyFill="1" applyBorder="1">
      <alignment vertical="center"/>
    </xf>
    <xf numFmtId="0" fontId="8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5" xfId="0" applyFont="1" applyFill="1" applyBorder="1">
      <alignment vertical="center"/>
    </xf>
    <xf numFmtId="0" fontId="0" fillId="4" borderId="7" xfId="0" applyFill="1" applyBorder="1">
      <alignment vertical="center"/>
    </xf>
    <xf numFmtId="0" fontId="12" fillId="4" borderId="12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6" xfId="0" applyFill="1" applyBorder="1">
      <alignment vertical="center"/>
    </xf>
    <xf numFmtId="0" fontId="12" fillId="0" borderId="0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26" fillId="4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13" name="角丸四角形 12"/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61469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tabSelected="1" view="pageBreakPreview" zoomScale="60" zoomScaleNormal="70" zoomScalePageLayoutView="40" workbookViewId="0">
      <selection activeCell="CB19" sqref="CB19"/>
    </sheetView>
  </sheetViews>
  <sheetFormatPr defaultColWidth="2.75" defaultRowHeight="12.6" customHeight="1" x14ac:dyDescent="0.15"/>
  <cols>
    <col min="1" max="70" width="2.5" customWidth="1"/>
    <col min="71" max="16384" width="2.75" style="9"/>
  </cols>
  <sheetData>
    <row r="1" spans="3:70" s="9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9" customFormat="1" ht="15.6" customHeight="1" x14ac:dyDescent="0.15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0"/>
      <c r="T2" s="10"/>
      <c r="U2" s="1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3:70" s="9" customFormat="1" ht="15.6" customHeight="1" x14ac:dyDescent="0.15">
      <c r="C3" s="10"/>
      <c r="D3" s="10"/>
      <c r="E3" s="10"/>
      <c r="F3"/>
      <c r="G3"/>
      <c r="H3"/>
      <c r="I3"/>
      <c r="J3"/>
      <c r="K3"/>
      <c r="L3"/>
      <c r="M3"/>
      <c r="N3"/>
      <c r="O3"/>
      <c r="P3"/>
      <c r="Q3"/>
      <c r="R3"/>
      <c r="S3" s="10"/>
      <c r="T3" s="10"/>
      <c r="U3" s="10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3:70" s="9" customFormat="1" ht="15.6" customHeight="1" x14ac:dyDescent="0.15">
      <c r="C4" s="10"/>
      <c r="D4" s="10"/>
      <c r="E4" s="10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3:70" s="9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0"/>
      <c r="T5" s="10"/>
      <c r="U5" s="10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3:70" s="9" customFormat="1" ht="15.6" customHeight="1" x14ac:dyDescent="0.15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3"/>
      <c r="AR6" s="13"/>
      <c r="AS6" s="13"/>
      <c r="AT6" s="13"/>
      <c r="AU6" s="13"/>
      <c r="AV6" s="13"/>
      <c r="AW6" s="13"/>
      <c r="AX6" s="13"/>
      <c r="AY6" s="13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3:70" s="9" customFormat="1" ht="15.6" customHeight="1" x14ac:dyDescent="0.15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3"/>
      <c r="AR7" s="13"/>
      <c r="AS7" s="13"/>
      <c r="AT7" s="13"/>
      <c r="AU7" s="13"/>
      <c r="AV7" s="13"/>
      <c r="AW7" s="13"/>
      <c r="AX7" s="13"/>
      <c r="AY7" s="13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3:70" s="9" customFormat="1" ht="15.6" customHeight="1" x14ac:dyDescent="0.15">
      <c r="C8" s="70" t="s">
        <v>9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  <c r="U8" s="97" t="s">
        <v>36</v>
      </c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9"/>
      <c r="AO8" s="70" t="s">
        <v>1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70" t="s">
        <v>37</v>
      </c>
      <c r="BG8" s="71"/>
      <c r="BH8" s="71"/>
      <c r="BI8" s="71"/>
      <c r="BJ8" s="71"/>
      <c r="BK8" s="71"/>
      <c r="BL8" s="71"/>
      <c r="BM8" s="71"/>
      <c r="BN8" s="71"/>
      <c r="BO8" s="71"/>
      <c r="BP8" s="72"/>
      <c r="BQ8" s="26"/>
      <c r="BR8" s="11"/>
    </row>
    <row r="9" spans="3:70" s="9" customFormat="1" ht="15.6" customHeight="1" x14ac:dyDescent="0.15">
      <c r="C9" s="73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5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2"/>
      <c r="AO9" s="73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73"/>
      <c r="BG9" s="74"/>
      <c r="BH9" s="74"/>
      <c r="BI9" s="74"/>
      <c r="BJ9" s="74"/>
      <c r="BK9" s="74"/>
      <c r="BL9" s="74"/>
      <c r="BM9" s="74"/>
      <c r="BN9" s="74"/>
      <c r="BO9" s="74"/>
      <c r="BP9" s="75"/>
      <c r="BQ9" s="26"/>
      <c r="BR9" s="11"/>
    </row>
    <row r="10" spans="3:70" s="9" customFormat="1" ht="15.6" customHeight="1" x14ac:dyDescent="0.15">
      <c r="C10" s="76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8"/>
      <c r="U10" s="103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5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76"/>
      <c r="BG10" s="77"/>
      <c r="BH10" s="77"/>
      <c r="BI10" s="77"/>
      <c r="BJ10" s="77"/>
      <c r="BK10" s="77"/>
      <c r="BL10" s="77"/>
      <c r="BM10" s="77"/>
      <c r="BN10" s="77"/>
      <c r="BO10" s="77"/>
      <c r="BP10" s="78"/>
      <c r="BQ10" s="26"/>
      <c r="BR10"/>
    </row>
    <row r="11" spans="3:70" s="9" customFormat="1" ht="15.6" customHeight="1" x14ac:dyDescent="0.15">
      <c r="C11" s="79" t="s">
        <v>95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1"/>
      <c r="U11" s="106" t="s">
        <v>98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8"/>
      <c r="AO11" s="115" t="s">
        <v>40</v>
      </c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7"/>
      <c r="BF11" s="79" t="s">
        <v>40</v>
      </c>
      <c r="BG11" s="80"/>
      <c r="BH11" s="80"/>
      <c r="BI11" s="80"/>
      <c r="BJ11" s="80"/>
      <c r="BK11" s="80"/>
      <c r="BL11" s="80"/>
      <c r="BM11" s="80"/>
      <c r="BN11" s="80"/>
      <c r="BO11" s="80"/>
      <c r="BP11" s="81"/>
      <c r="BQ11" s="27"/>
      <c r="BR11"/>
    </row>
    <row r="12" spans="3:70" s="9" customFormat="1" ht="15.6" customHeight="1" x14ac:dyDescent="0.15"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4"/>
      <c r="U12" s="109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1"/>
      <c r="AO12" s="118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20"/>
      <c r="BF12" s="82"/>
      <c r="BG12" s="83"/>
      <c r="BH12" s="83"/>
      <c r="BI12" s="83"/>
      <c r="BJ12" s="83"/>
      <c r="BK12" s="83"/>
      <c r="BL12" s="83"/>
      <c r="BM12" s="83"/>
      <c r="BN12" s="83"/>
      <c r="BO12" s="83"/>
      <c r="BP12" s="84"/>
      <c r="BQ12" s="27"/>
      <c r="BR12"/>
    </row>
    <row r="13" spans="3:70" s="9" customFormat="1" ht="15.6" customHeight="1" x14ac:dyDescent="0.15"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7"/>
      <c r="U13" s="112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4"/>
      <c r="AO13" s="121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3"/>
      <c r="BF13" s="85"/>
      <c r="BG13" s="86"/>
      <c r="BH13" s="86"/>
      <c r="BI13" s="86"/>
      <c r="BJ13" s="86"/>
      <c r="BK13" s="86"/>
      <c r="BL13" s="86"/>
      <c r="BM13" s="86"/>
      <c r="BN13" s="86"/>
      <c r="BO13" s="86"/>
      <c r="BP13" s="87"/>
      <c r="BQ13" s="27"/>
      <c r="BR13"/>
    </row>
    <row r="14" spans="3:70" s="9" customFormat="1" ht="15.6" customHeight="1" x14ac:dyDescent="0.15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18"/>
    </row>
    <row r="15" spans="3:70" s="9" customFormat="1" ht="15.6" customHeight="1" x14ac:dyDescent="0.15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18"/>
    </row>
    <row r="16" spans="3:70" s="9" customFormat="1" ht="15.6" customHeight="1" x14ac:dyDescent="0.15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18"/>
    </row>
    <row r="17" spans="1:70" ht="15.6" customHeight="1" x14ac:dyDescent="0.15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25"/>
      <c r="BR17" s="19"/>
    </row>
    <row r="18" spans="1:70" ht="15.6" customHeight="1" x14ac:dyDescent="0.15">
      <c r="C18" s="16"/>
      <c r="D18" s="136" t="s">
        <v>35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8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9"/>
    </row>
    <row r="19" spans="1:70" ht="15.6" customHeight="1" x14ac:dyDescent="0.15">
      <c r="C19" s="16"/>
      <c r="D19" s="139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1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9"/>
    </row>
    <row r="20" spans="1:70" ht="13.15" customHeight="1" x14ac:dyDescent="0.15">
      <c r="A20" s="9"/>
      <c r="B20" s="9"/>
      <c r="C20" s="16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10</v>
      </c>
      <c r="S20" s="143"/>
      <c r="T20" s="143"/>
      <c r="U20" s="143"/>
      <c r="V20" s="143"/>
      <c r="W20" s="143"/>
      <c r="X20" s="144"/>
      <c r="Y20" s="176" t="s">
        <v>12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17"/>
      <c r="BB20" s="127" t="s">
        <v>7</v>
      </c>
      <c r="BC20" s="128"/>
      <c r="BD20" s="128"/>
      <c r="BE20" s="128"/>
      <c r="BF20" s="128"/>
      <c r="BG20" s="128"/>
      <c r="BH20" s="128"/>
      <c r="BI20" s="128"/>
      <c r="BJ20" s="129"/>
      <c r="BK20" s="36"/>
      <c r="BR20" s="28"/>
    </row>
    <row r="21" spans="1:70" ht="13.15" customHeight="1" x14ac:dyDescent="0.15">
      <c r="A21" s="9"/>
      <c r="B21" s="9"/>
      <c r="C21" s="16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17"/>
      <c r="BB21" s="130"/>
      <c r="BC21" s="131"/>
      <c r="BD21" s="131"/>
      <c r="BE21" s="131"/>
      <c r="BF21" s="131"/>
      <c r="BG21" s="131"/>
      <c r="BH21" s="131"/>
      <c r="BI21" s="131"/>
      <c r="BJ21" s="132"/>
      <c r="BK21" s="36"/>
      <c r="BR21" s="28"/>
    </row>
    <row r="22" spans="1:70" ht="13.15" customHeight="1" x14ac:dyDescent="0.15">
      <c r="A22" s="9"/>
      <c r="B22" s="9"/>
      <c r="C22" s="16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29"/>
      <c r="BB22" s="130"/>
      <c r="BC22" s="131"/>
      <c r="BD22" s="131"/>
      <c r="BE22" s="131"/>
      <c r="BF22" s="131"/>
      <c r="BG22" s="131"/>
      <c r="BH22" s="131"/>
      <c r="BI22" s="131"/>
      <c r="BJ22" s="132"/>
      <c r="BK22" s="36"/>
      <c r="BR22" s="28"/>
    </row>
    <row r="23" spans="1:70" ht="31.15" customHeight="1" x14ac:dyDescent="0.15">
      <c r="A23" s="9"/>
      <c r="B23" s="9"/>
      <c r="C23" s="16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13</v>
      </c>
      <c r="AN23" s="125"/>
      <c r="AO23" s="125"/>
      <c r="AP23" s="125"/>
      <c r="AQ23" s="125"/>
      <c r="AR23" s="125"/>
      <c r="AS23" s="126"/>
      <c r="AT23" s="124" t="s">
        <v>11</v>
      </c>
      <c r="AU23" s="125"/>
      <c r="AV23" s="125"/>
      <c r="AW23" s="125"/>
      <c r="AX23" s="125"/>
      <c r="AY23" s="125"/>
      <c r="AZ23" s="126"/>
      <c r="BA23" s="29"/>
      <c r="BB23" s="133"/>
      <c r="BC23" s="134"/>
      <c r="BD23" s="134"/>
      <c r="BE23" s="134"/>
      <c r="BF23" s="134"/>
      <c r="BG23" s="134"/>
      <c r="BH23" s="134"/>
      <c r="BI23" s="134"/>
      <c r="BJ23" s="135"/>
      <c r="BK23" s="36"/>
      <c r="BR23" s="28"/>
    </row>
    <row r="24" spans="1:70" ht="15.6" customHeight="1" x14ac:dyDescent="0.15">
      <c r="A24" s="9"/>
      <c r="B24" s="9"/>
      <c r="C24" s="16"/>
      <c r="D24" s="88" t="s">
        <v>99</v>
      </c>
      <c r="E24" s="89"/>
      <c r="F24" s="89"/>
      <c r="G24" s="89"/>
      <c r="H24" s="89"/>
      <c r="I24" s="89"/>
      <c r="J24" s="90"/>
      <c r="K24" s="88" t="s">
        <v>99</v>
      </c>
      <c r="L24" s="89"/>
      <c r="M24" s="89"/>
      <c r="N24" s="89"/>
      <c r="O24" s="89"/>
      <c r="P24" s="89"/>
      <c r="Q24" s="90"/>
      <c r="R24" s="88" t="s">
        <v>99</v>
      </c>
      <c r="S24" s="89"/>
      <c r="T24" s="89"/>
      <c r="U24" s="89"/>
      <c r="V24" s="89"/>
      <c r="W24" s="89"/>
      <c r="X24" s="90"/>
      <c r="Y24" s="88" t="s">
        <v>99</v>
      </c>
      <c r="Z24" s="89"/>
      <c r="AA24" s="89"/>
      <c r="AB24" s="89"/>
      <c r="AC24" s="89"/>
      <c r="AD24" s="89"/>
      <c r="AE24" s="90"/>
      <c r="AF24" s="88" t="s">
        <v>99</v>
      </c>
      <c r="AG24" s="89"/>
      <c r="AH24" s="89"/>
      <c r="AI24" s="89"/>
      <c r="AJ24" s="89"/>
      <c r="AK24" s="89"/>
      <c r="AL24" s="90"/>
      <c r="AM24" s="88" t="s">
        <v>99</v>
      </c>
      <c r="AN24" s="89"/>
      <c r="AO24" s="89"/>
      <c r="AP24" s="89"/>
      <c r="AQ24" s="89"/>
      <c r="AR24" s="89"/>
      <c r="AS24" s="90"/>
      <c r="AT24" s="88" t="s">
        <v>99</v>
      </c>
      <c r="AU24" s="89"/>
      <c r="AV24" s="89"/>
      <c r="AW24" s="89"/>
      <c r="AX24" s="89"/>
      <c r="AY24" s="89"/>
      <c r="AZ24" s="90"/>
      <c r="BA24" s="29"/>
      <c r="BB24" s="88" t="s">
        <v>97</v>
      </c>
      <c r="BC24" s="89"/>
      <c r="BD24" s="89"/>
      <c r="BE24" s="89"/>
      <c r="BF24" s="89"/>
      <c r="BG24" s="89"/>
      <c r="BH24" s="89"/>
      <c r="BI24" s="89"/>
      <c r="BJ24" s="90"/>
      <c r="BK24" s="36"/>
      <c r="BR24" s="28"/>
    </row>
    <row r="25" spans="1:70" ht="15.6" customHeight="1" x14ac:dyDescent="0.15">
      <c r="A25" s="9"/>
      <c r="B25" s="9"/>
      <c r="C25" s="16"/>
      <c r="D25" s="91"/>
      <c r="E25" s="92"/>
      <c r="F25" s="92"/>
      <c r="G25" s="92"/>
      <c r="H25" s="92"/>
      <c r="I25" s="92"/>
      <c r="J25" s="93"/>
      <c r="K25" s="91"/>
      <c r="L25" s="92"/>
      <c r="M25" s="92"/>
      <c r="N25" s="92"/>
      <c r="O25" s="92"/>
      <c r="P25" s="92"/>
      <c r="Q25" s="93"/>
      <c r="R25" s="91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3"/>
      <c r="AF25" s="91"/>
      <c r="AG25" s="92"/>
      <c r="AH25" s="92"/>
      <c r="AI25" s="92"/>
      <c r="AJ25" s="92"/>
      <c r="AK25" s="92"/>
      <c r="AL25" s="93"/>
      <c r="AM25" s="91"/>
      <c r="AN25" s="92"/>
      <c r="AO25" s="92"/>
      <c r="AP25" s="92"/>
      <c r="AQ25" s="92"/>
      <c r="AR25" s="92"/>
      <c r="AS25" s="93"/>
      <c r="AT25" s="91"/>
      <c r="AU25" s="92"/>
      <c r="AV25" s="92"/>
      <c r="AW25" s="92"/>
      <c r="AX25" s="92"/>
      <c r="AY25" s="92"/>
      <c r="AZ25" s="93"/>
      <c r="BA25" s="30"/>
      <c r="BB25" s="91"/>
      <c r="BC25" s="92"/>
      <c r="BD25" s="92"/>
      <c r="BE25" s="92"/>
      <c r="BF25" s="92"/>
      <c r="BG25" s="92"/>
      <c r="BH25" s="92"/>
      <c r="BI25" s="92"/>
      <c r="BJ25" s="93"/>
      <c r="BK25" s="36"/>
      <c r="BR25" s="28"/>
    </row>
    <row r="26" spans="1:70" ht="15.6" customHeight="1" x14ac:dyDescent="0.15">
      <c r="A26" s="9"/>
      <c r="B26" s="9"/>
      <c r="C26" s="16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30"/>
      <c r="BB26" s="94"/>
      <c r="BC26" s="95"/>
      <c r="BD26" s="95"/>
      <c r="BE26" s="95"/>
      <c r="BF26" s="95"/>
      <c r="BG26" s="95"/>
      <c r="BH26" s="95"/>
      <c r="BI26" s="95"/>
      <c r="BJ26" s="96"/>
      <c r="BK26" s="36"/>
      <c r="BR26" s="28"/>
    </row>
    <row r="27" spans="1:70" ht="15.6" customHeight="1" x14ac:dyDescent="0.15">
      <c r="A27" s="9"/>
      <c r="B27" s="9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0" ht="15.6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R28" s="8"/>
    </row>
    <row r="29" spans="1:70" ht="15.6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33"/>
    </row>
    <row r="30" spans="1:70" ht="15.6" customHeight="1" x14ac:dyDescent="0.15">
      <c r="A30" s="18"/>
      <c r="B30" s="1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8"/>
    </row>
    <row r="31" spans="1:70" ht="15.6" customHeight="1" x14ac:dyDescent="0.15">
      <c r="A31" s="18"/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8"/>
    </row>
    <row r="32" spans="1:70" ht="15.6" customHeight="1" x14ac:dyDescent="0.15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8"/>
    </row>
    <row r="33" spans="2:69" ht="15.6" customHeight="1" x14ac:dyDescent="0.15"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2:69" ht="15.6" customHeight="1" x14ac:dyDescent="0.15">
      <c r="C34" s="54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7"/>
    </row>
    <row r="35" spans="2:69" ht="18.75" x14ac:dyDescent="0.2">
      <c r="C35" s="58"/>
      <c r="D35" s="20" t="s">
        <v>8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2"/>
      <c r="Y35" s="22"/>
      <c r="Z35" s="22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0"/>
      <c r="AM35" s="23"/>
      <c r="AN35" s="23"/>
      <c r="AO35" s="23"/>
      <c r="AP35" s="23"/>
      <c r="AQ35" s="20" t="s">
        <v>96</v>
      </c>
      <c r="AR35" s="23"/>
      <c r="AS35" s="23"/>
      <c r="AT35" s="23"/>
      <c r="AU35" s="23"/>
      <c r="AV35" s="59"/>
      <c r="AW35" s="23"/>
      <c r="AX35" s="23"/>
      <c r="AY35" s="23"/>
      <c r="AZ35" s="60"/>
      <c r="BA35" s="60"/>
      <c r="BB35" s="60"/>
      <c r="BC35" s="60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4"/>
      <c r="BQ35" s="61"/>
    </row>
    <row r="36" spans="2:69" ht="15.6" customHeight="1" x14ac:dyDescent="0.2">
      <c r="C36" s="58"/>
      <c r="D36" s="169" t="s">
        <v>94</v>
      </c>
      <c r="E36" s="170" t="s">
        <v>100</v>
      </c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2"/>
      <c r="AO36" s="23"/>
      <c r="AP36" s="23"/>
      <c r="AQ36" s="151" t="s">
        <v>99</v>
      </c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3"/>
      <c r="BQ36" s="61"/>
    </row>
    <row r="37" spans="2:69" ht="15.6" customHeight="1" x14ac:dyDescent="0.2">
      <c r="C37" s="58"/>
      <c r="D37" s="169"/>
      <c r="E37" s="173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5"/>
      <c r="AO37" s="23"/>
      <c r="AP37" s="23"/>
      <c r="AQ37" s="154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6"/>
      <c r="BQ37" s="61"/>
    </row>
    <row r="38" spans="2:69" ht="15.6" customHeight="1" x14ac:dyDescent="0.2">
      <c r="C38" s="5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154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6"/>
      <c r="BQ38" s="61"/>
    </row>
    <row r="39" spans="2:69" ht="15.6" customHeight="1" x14ac:dyDescent="0.2">
      <c r="C39" s="58"/>
      <c r="D39" s="169" t="s">
        <v>94</v>
      </c>
      <c r="E39" s="170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2"/>
      <c r="AO39" s="23"/>
      <c r="AP39" s="23"/>
      <c r="AQ39" s="154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6"/>
      <c r="BQ39" s="61"/>
    </row>
    <row r="40" spans="2:69" ht="15.6" customHeight="1" x14ac:dyDescent="0.2">
      <c r="C40" s="58"/>
      <c r="D40" s="169"/>
      <c r="E40" s="173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5"/>
      <c r="AO40" s="23"/>
      <c r="AP40" s="23"/>
      <c r="AQ40" s="154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6"/>
      <c r="BQ40" s="61"/>
    </row>
    <row r="41" spans="2:69" ht="15.6" customHeight="1" x14ac:dyDescent="0.2">
      <c r="C41" s="5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154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6"/>
      <c r="BQ41" s="61"/>
    </row>
    <row r="42" spans="2:69" ht="15.6" customHeight="1" x14ac:dyDescent="0.2">
      <c r="C42" s="58"/>
      <c r="D42" s="169" t="s">
        <v>94</v>
      </c>
      <c r="E42" s="170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2"/>
      <c r="AO42" s="23"/>
      <c r="AP42" s="23"/>
      <c r="AQ42" s="154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6"/>
      <c r="BQ42" s="61"/>
    </row>
    <row r="43" spans="2:69" ht="12.6" customHeight="1" x14ac:dyDescent="0.2">
      <c r="B43" s="18"/>
      <c r="C43" s="58"/>
      <c r="D43" s="169"/>
      <c r="E43" s="173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5"/>
      <c r="AO43" s="23"/>
      <c r="AP43" s="23"/>
      <c r="AQ43" s="157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9"/>
      <c r="BQ43" s="63"/>
    </row>
    <row r="44" spans="2:69" ht="12.6" customHeight="1" x14ac:dyDescent="0.2">
      <c r="C44" s="5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6"/>
    </row>
    <row r="45" spans="2:69" ht="12.6" customHeight="1" x14ac:dyDescent="0.15">
      <c r="C45" s="67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6"/>
    </row>
    <row r="46" spans="2:69" ht="18.75" x14ac:dyDescent="0.15">
      <c r="C46" s="67"/>
      <c r="D46" s="20" t="s">
        <v>6</v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6"/>
    </row>
    <row r="47" spans="2:69" ht="13.5" x14ac:dyDescent="0.15">
      <c r="C47" s="67"/>
      <c r="D47" s="160" t="s">
        <v>101</v>
      </c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2"/>
      <c r="BQ47" s="66"/>
    </row>
    <row r="48" spans="2:69" ht="12.6" customHeight="1" x14ac:dyDescent="0.15">
      <c r="C48" s="67"/>
      <c r="D48" s="163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5"/>
      <c r="BQ48" s="66"/>
    </row>
    <row r="49" spans="3:69" ht="12.6" customHeight="1" x14ac:dyDescent="0.15">
      <c r="C49" s="67"/>
      <c r="D49" s="163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5"/>
      <c r="BQ49" s="66"/>
    </row>
    <row r="50" spans="3:69" ht="12.6" customHeight="1" x14ac:dyDescent="0.15">
      <c r="C50" s="67"/>
      <c r="D50" s="163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5"/>
      <c r="BQ50" s="66"/>
    </row>
    <row r="51" spans="3:69" ht="12.6" customHeight="1" x14ac:dyDescent="0.15">
      <c r="C51" s="67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8"/>
      <c r="BQ51" s="66"/>
    </row>
    <row r="52" spans="3:69" ht="12.6" customHeight="1" x14ac:dyDescent="0.15">
      <c r="C52" s="68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4"/>
    </row>
  </sheetData>
  <mergeCells count="34">
    <mergeCell ref="C8:T10"/>
    <mergeCell ref="C11:T13"/>
    <mergeCell ref="E36:AN37"/>
    <mergeCell ref="E39:AN40"/>
    <mergeCell ref="E42:AN43"/>
    <mergeCell ref="D24:J26"/>
    <mergeCell ref="K24:Q26"/>
    <mergeCell ref="R24:X26"/>
    <mergeCell ref="Y24:AE26"/>
    <mergeCell ref="AF24:AL26"/>
    <mergeCell ref="K20:Q23"/>
    <mergeCell ref="R20:X23"/>
    <mergeCell ref="Y20:AZ22"/>
    <mergeCell ref="AQ36:BP43"/>
    <mergeCell ref="D47:BP51"/>
    <mergeCell ref="D36:D37"/>
    <mergeCell ref="D39:D40"/>
    <mergeCell ref="D42:D43"/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Y23:AE23"/>
    <mergeCell ref="AF23:AL23"/>
    <mergeCell ref="AM23:AS23"/>
    <mergeCell ref="AT23:AZ23"/>
    <mergeCell ref="BB20:BJ23"/>
    <mergeCell ref="BB24:BJ26"/>
    <mergeCell ref="D18:AZ19"/>
    <mergeCell ref="D20:J23"/>
  </mergeCells>
  <phoneticPr fontId="3"/>
  <conditionalFormatting sqref="A29:XFD29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1"/>
  <sheetViews>
    <sheetView view="pageBreakPreview" zoomScale="60" zoomScaleNormal="70" zoomScalePageLayoutView="40" workbookViewId="0">
      <selection activeCell="AO14" sqref="AO14"/>
    </sheetView>
  </sheetViews>
  <sheetFormatPr defaultColWidth="2.75" defaultRowHeight="16.899999999999999" customHeight="1" x14ac:dyDescent="0.15"/>
  <cols>
    <col min="1" max="70" width="2.5" customWidth="1"/>
    <col min="71" max="72" width="2.75" customWidth="1"/>
    <col min="73" max="16384" width="2.75" style="9"/>
  </cols>
  <sheetData>
    <row r="1" spans="1:96" ht="16.899999999999999" customHeight="1" x14ac:dyDescent="0.15">
      <c r="A1" s="9"/>
      <c r="B1" s="9"/>
    </row>
    <row r="2" spans="1:96" ht="16.899999999999999" customHeight="1" x14ac:dyDescent="0.15">
      <c r="A2" s="9"/>
      <c r="B2" s="9"/>
      <c r="C2" s="1"/>
      <c r="D2" s="2"/>
      <c r="E2" s="2"/>
      <c r="F2" s="3"/>
      <c r="S2" s="10"/>
      <c r="T2" s="10"/>
      <c r="U2" s="1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96" ht="16.899999999999999" customHeight="1" x14ac:dyDescent="0.15">
      <c r="A3" s="9"/>
      <c r="B3" s="9"/>
      <c r="C3" s="10"/>
      <c r="D3" s="10"/>
      <c r="E3" s="10"/>
      <c r="S3" s="10"/>
      <c r="T3" s="10"/>
      <c r="U3" s="10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96" ht="16.899999999999999" customHeight="1" x14ac:dyDescent="0.15">
      <c r="A4" s="9"/>
      <c r="B4" s="9"/>
      <c r="C4" s="10"/>
      <c r="D4" s="10"/>
      <c r="E4" s="10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96" ht="16.899999999999999" customHeight="1" x14ac:dyDescent="0.15">
      <c r="A5" s="9"/>
      <c r="B5" s="9"/>
      <c r="S5" s="10"/>
      <c r="T5" s="10"/>
      <c r="U5" s="10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</row>
    <row r="6" spans="1:96" ht="16.899999999999999" customHeight="1" x14ac:dyDescent="0.15">
      <c r="A6" s="9"/>
      <c r="B6" s="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3"/>
      <c r="AR6" s="13"/>
      <c r="AS6" s="13"/>
      <c r="AT6" s="13"/>
      <c r="AU6" s="13"/>
      <c r="AV6" s="13"/>
      <c r="AW6" s="13"/>
      <c r="AX6" s="13"/>
      <c r="AY6" s="13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</row>
    <row r="7" spans="1:96" ht="16.899999999999999" customHeight="1" x14ac:dyDescent="0.15">
      <c r="A7" s="9"/>
      <c r="B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3"/>
      <c r="AR7" s="13"/>
      <c r="AS7" s="13"/>
      <c r="AT7" s="13"/>
      <c r="AU7" s="13"/>
      <c r="AV7" s="13"/>
      <c r="AW7" s="13"/>
      <c r="AX7" s="13"/>
      <c r="AY7" s="13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</row>
    <row r="8" spans="1:96" ht="16.899999999999999" customHeight="1" x14ac:dyDescent="0.15">
      <c r="A8" s="9"/>
      <c r="B8" s="9"/>
      <c r="C8" s="70" t="s">
        <v>9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  <c r="U8" s="97" t="s">
        <v>36</v>
      </c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9"/>
      <c r="AO8" s="70" t="s">
        <v>1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70" t="s">
        <v>37</v>
      </c>
      <c r="BG8" s="71"/>
      <c r="BH8" s="71"/>
      <c r="BI8" s="71"/>
      <c r="BJ8" s="71"/>
      <c r="BK8" s="71"/>
      <c r="BL8" s="71"/>
      <c r="BM8" s="71"/>
      <c r="BN8" s="71"/>
      <c r="BO8" s="71"/>
      <c r="BP8" s="72"/>
      <c r="BQ8" s="26"/>
      <c r="BR8" s="11"/>
      <c r="BS8" s="11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</row>
    <row r="9" spans="1:96" ht="16.899999999999999" customHeight="1" x14ac:dyDescent="0.15">
      <c r="A9" s="9"/>
      <c r="B9" s="9"/>
      <c r="C9" s="73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5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2"/>
      <c r="AO9" s="73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73"/>
      <c r="BG9" s="74"/>
      <c r="BH9" s="74"/>
      <c r="BI9" s="74"/>
      <c r="BJ9" s="74"/>
      <c r="BK9" s="74"/>
      <c r="BL9" s="74"/>
      <c r="BM9" s="74"/>
      <c r="BN9" s="74"/>
      <c r="BO9" s="74"/>
      <c r="BP9" s="75"/>
      <c r="BQ9" s="26"/>
      <c r="BR9" s="11"/>
      <c r="BS9" s="11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</row>
    <row r="10" spans="1:96" ht="16.899999999999999" customHeight="1" x14ac:dyDescent="0.15">
      <c r="A10" s="9"/>
      <c r="B10" s="9"/>
      <c r="C10" s="76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8"/>
      <c r="U10" s="103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5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76"/>
      <c r="BG10" s="77"/>
      <c r="BH10" s="77"/>
      <c r="BI10" s="77"/>
      <c r="BJ10" s="77"/>
      <c r="BK10" s="77"/>
      <c r="BL10" s="77"/>
      <c r="BM10" s="77"/>
      <c r="BN10" s="77"/>
      <c r="BO10" s="77"/>
      <c r="BP10" s="78"/>
      <c r="BQ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</row>
    <row r="11" spans="1:96" ht="16.899999999999999" customHeight="1" x14ac:dyDescent="0.15">
      <c r="A11" s="9"/>
      <c r="B11" s="9"/>
      <c r="C11" s="79" t="s">
        <v>95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1"/>
      <c r="U11" s="106" t="s">
        <v>102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8"/>
      <c r="AO11" s="115" t="s">
        <v>105</v>
      </c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7"/>
      <c r="BF11" s="79" t="s">
        <v>40</v>
      </c>
      <c r="BG11" s="80"/>
      <c r="BH11" s="80"/>
      <c r="BI11" s="80"/>
      <c r="BJ11" s="80"/>
      <c r="BK11" s="80"/>
      <c r="BL11" s="80"/>
      <c r="BM11" s="80"/>
      <c r="BN11" s="80"/>
      <c r="BO11" s="80"/>
      <c r="BP11" s="81"/>
      <c r="BQ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</row>
    <row r="12" spans="1:96" ht="16.899999999999999" customHeight="1" x14ac:dyDescent="0.15">
      <c r="A12" s="9"/>
      <c r="B12" s="9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4"/>
      <c r="U12" s="109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1"/>
      <c r="AO12" s="118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20"/>
      <c r="BF12" s="82"/>
      <c r="BG12" s="83"/>
      <c r="BH12" s="83"/>
      <c r="BI12" s="83"/>
      <c r="BJ12" s="83"/>
      <c r="BK12" s="83"/>
      <c r="BL12" s="83"/>
      <c r="BM12" s="83"/>
      <c r="BN12" s="83"/>
      <c r="BO12" s="83"/>
      <c r="BP12" s="84"/>
      <c r="BQ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</row>
    <row r="13" spans="1:96" ht="16.899999999999999" customHeight="1" x14ac:dyDescent="0.15">
      <c r="A13" s="9"/>
      <c r="B13" s="9"/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7"/>
      <c r="U13" s="112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4"/>
      <c r="AO13" s="121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3"/>
      <c r="BF13" s="85"/>
      <c r="BG13" s="86"/>
      <c r="BH13" s="86"/>
      <c r="BI13" s="86"/>
      <c r="BJ13" s="86"/>
      <c r="BK13" s="86"/>
      <c r="BL13" s="86"/>
      <c r="BM13" s="86"/>
      <c r="BN13" s="86"/>
      <c r="BO13" s="86"/>
      <c r="BP13" s="87"/>
      <c r="BQ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</row>
    <row r="14" spans="1:96" ht="16.899999999999999" customHeight="1" x14ac:dyDescent="0.15">
      <c r="A14" s="9"/>
      <c r="B14" s="9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BR14" s="18"/>
    </row>
    <row r="15" spans="1:96" ht="16.899999999999999" customHeight="1" x14ac:dyDescent="0.15">
      <c r="A15" s="9"/>
      <c r="B15" s="9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BR15" s="18"/>
    </row>
    <row r="16" spans="1:96" ht="16.899999999999999" customHeight="1" x14ac:dyDescent="0.15">
      <c r="A16" s="9"/>
      <c r="B16" s="9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BR16" s="18"/>
    </row>
    <row r="17" spans="1:72" ht="16.899999999999999" customHeight="1" x14ac:dyDescent="0.15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25"/>
      <c r="BR17" s="19"/>
    </row>
    <row r="18" spans="1:72" ht="16.899999999999999" customHeight="1" x14ac:dyDescent="0.15">
      <c r="C18" s="16"/>
      <c r="D18" s="136" t="s">
        <v>103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8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6"/>
      <c r="BR18" s="19"/>
    </row>
    <row r="19" spans="1:72" ht="16.899999999999999" customHeight="1" x14ac:dyDescent="0.15">
      <c r="C19" s="16"/>
      <c r="D19" s="139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1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6"/>
      <c r="BR19" s="19"/>
    </row>
    <row r="20" spans="1:72" ht="16.899999999999999" customHeight="1" x14ac:dyDescent="0.15">
      <c r="A20" s="9"/>
      <c r="B20" s="9"/>
      <c r="C20" s="16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10</v>
      </c>
      <c r="S20" s="143"/>
      <c r="T20" s="143"/>
      <c r="U20" s="143"/>
      <c r="V20" s="143"/>
      <c r="W20" s="143"/>
      <c r="X20" s="144"/>
      <c r="Y20" s="176" t="s">
        <v>12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17"/>
      <c r="BB20" s="127" t="s">
        <v>7</v>
      </c>
      <c r="BC20" s="128"/>
      <c r="BD20" s="128"/>
      <c r="BE20" s="128"/>
      <c r="BF20" s="128"/>
      <c r="BG20" s="128"/>
      <c r="BH20" s="128"/>
      <c r="BI20" s="128"/>
      <c r="BJ20" s="129"/>
      <c r="BK20" s="36"/>
      <c r="BR20" s="28"/>
    </row>
    <row r="21" spans="1:72" ht="16.899999999999999" customHeight="1" x14ac:dyDescent="0.15">
      <c r="A21" s="9"/>
      <c r="B21" s="9"/>
      <c r="C21" s="16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17"/>
      <c r="BB21" s="130"/>
      <c r="BC21" s="131"/>
      <c r="BD21" s="131"/>
      <c r="BE21" s="131"/>
      <c r="BF21" s="131"/>
      <c r="BG21" s="131"/>
      <c r="BH21" s="131"/>
      <c r="BI21" s="131"/>
      <c r="BJ21" s="132"/>
      <c r="BK21" s="36"/>
      <c r="BR21" s="28"/>
    </row>
    <row r="22" spans="1:72" ht="16.899999999999999" customHeight="1" x14ac:dyDescent="0.15">
      <c r="A22" s="9"/>
      <c r="B22" s="9"/>
      <c r="C22" s="16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29"/>
      <c r="BB22" s="130"/>
      <c r="BC22" s="131"/>
      <c r="BD22" s="131"/>
      <c r="BE22" s="131"/>
      <c r="BF22" s="131"/>
      <c r="BG22" s="131"/>
      <c r="BH22" s="131"/>
      <c r="BI22" s="131"/>
      <c r="BJ22" s="132"/>
      <c r="BK22" s="36"/>
      <c r="BR22" s="28"/>
    </row>
    <row r="23" spans="1:72" ht="31.5" customHeight="1" x14ac:dyDescent="0.15">
      <c r="A23" s="9"/>
      <c r="B23" s="9"/>
      <c r="C23" s="16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13</v>
      </c>
      <c r="AN23" s="125"/>
      <c r="AO23" s="125"/>
      <c r="AP23" s="125"/>
      <c r="AQ23" s="125"/>
      <c r="AR23" s="125"/>
      <c r="AS23" s="126"/>
      <c r="AT23" s="124" t="s">
        <v>11</v>
      </c>
      <c r="AU23" s="125"/>
      <c r="AV23" s="125"/>
      <c r="AW23" s="125"/>
      <c r="AX23" s="125"/>
      <c r="AY23" s="125"/>
      <c r="AZ23" s="126"/>
      <c r="BA23" s="29"/>
      <c r="BB23" s="133"/>
      <c r="BC23" s="134"/>
      <c r="BD23" s="134"/>
      <c r="BE23" s="134"/>
      <c r="BF23" s="134"/>
      <c r="BG23" s="134"/>
      <c r="BH23" s="134"/>
      <c r="BI23" s="134"/>
      <c r="BJ23" s="135"/>
      <c r="BK23" s="36"/>
      <c r="BR23" s="28"/>
    </row>
    <row r="24" spans="1:72" ht="16.899999999999999" customHeight="1" x14ac:dyDescent="0.15">
      <c r="A24" s="9"/>
      <c r="B24" s="9"/>
      <c r="C24" s="16"/>
      <c r="D24" s="88" t="s">
        <v>99</v>
      </c>
      <c r="E24" s="89"/>
      <c r="F24" s="89"/>
      <c r="G24" s="89"/>
      <c r="H24" s="89"/>
      <c r="I24" s="89"/>
      <c r="J24" s="90"/>
      <c r="K24" s="88" t="s">
        <v>99</v>
      </c>
      <c r="L24" s="89"/>
      <c r="M24" s="89"/>
      <c r="N24" s="89"/>
      <c r="O24" s="89"/>
      <c r="P24" s="89"/>
      <c r="Q24" s="90"/>
      <c r="R24" s="88" t="s">
        <v>99</v>
      </c>
      <c r="S24" s="89"/>
      <c r="T24" s="89"/>
      <c r="U24" s="89"/>
      <c r="V24" s="89"/>
      <c r="W24" s="89"/>
      <c r="X24" s="90"/>
      <c r="Y24" s="88" t="s">
        <v>99</v>
      </c>
      <c r="Z24" s="89"/>
      <c r="AA24" s="89"/>
      <c r="AB24" s="89"/>
      <c r="AC24" s="89"/>
      <c r="AD24" s="89"/>
      <c r="AE24" s="90"/>
      <c r="AF24" s="88" t="s">
        <v>99</v>
      </c>
      <c r="AG24" s="89"/>
      <c r="AH24" s="89"/>
      <c r="AI24" s="89"/>
      <c r="AJ24" s="89"/>
      <c r="AK24" s="89"/>
      <c r="AL24" s="90"/>
      <c r="AM24" s="88" t="s">
        <v>99</v>
      </c>
      <c r="AN24" s="89"/>
      <c r="AO24" s="89"/>
      <c r="AP24" s="89"/>
      <c r="AQ24" s="89"/>
      <c r="AR24" s="89"/>
      <c r="AS24" s="90"/>
      <c r="AT24" s="88" t="s">
        <v>99</v>
      </c>
      <c r="AU24" s="89"/>
      <c r="AV24" s="89"/>
      <c r="AW24" s="89"/>
      <c r="AX24" s="89"/>
      <c r="AY24" s="89"/>
      <c r="AZ24" s="90"/>
      <c r="BA24" s="29"/>
      <c r="BB24" s="88" t="s">
        <v>97</v>
      </c>
      <c r="BC24" s="89"/>
      <c r="BD24" s="89"/>
      <c r="BE24" s="89"/>
      <c r="BF24" s="89"/>
      <c r="BG24" s="89"/>
      <c r="BH24" s="89"/>
      <c r="BI24" s="89"/>
      <c r="BJ24" s="90"/>
      <c r="BK24" s="36"/>
      <c r="BR24" s="28"/>
    </row>
    <row r="25" spans="1:72" ht="16.899999999999999" customHeight="1" x14ac:dyDescent="0.15">
      <c r="A25" s="9"/>
      <c r="B25" s="9"/>
      <c r="C25" s="16"/>
      <c r="D25" s="91"/>
      <c r="E25" s="92"/>
      <c r="F25" s="92"/>
      <c r="G25" s="92"/>
      <c r="H25" s="92"/>
      <c r="I25" s="92"/>
      <c r="J25" s="93"/>
      <c r="K25" s="91"/>
      <c r="L25" s="92"/>
      <c r="M25" s="92"/>
      <c r="N25" s="92"/>
      <c r="O25" s="92"/>
      <c r="P25" s="92"/>
      <c r="Q25" s="93"/>
      <c r="R25" s="91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3"/>
      <c r="AF25" s="91"/>
      <c r="AG25" s="92"/>
      <c r="AH25" s="92"/>
      <c r="AI25" s="92"/>
      <c r="AJ25" s="92"/>
      <c r="AK25" s="92"/>
      <c r="AL25" s="93"/>
      <c r="AM25" s="91"/>
      <c r="AN25" s="92"/>
      <c r="AO25" s="92"/>
      <c r="AP25" s="92"/>
      <c r="AQ25" s="92"/>
      <c r="AR25" s="92"/>
      <c r="AS25" s="93"/>
      <c r="AT25" s="91"/>
      <c r="AU25" s="92"/>
      <c r="AV25" s="92"/>
      <c r="AW25" s="92"/>
      <c r="AX25" s="92"/>
      <c r="AY25" s="92"/>
      <c r="AZ25" s="93"/>
      <c r="BA25" s="30"/>
      <c r="BB25" s="91"/>
      <c r="BC25" s="92"/>
      <c r="BD25" s="92"/>
      <c r="BE25" s="92"/>
      <c r="BF25" s="92"/>
      <c r="BG25" s="92"/>
      <c r="BH25" s="92"/>
      <c r="BI25" s="92"/>
      <c r="BJ25" s="93"/>
      <c r="BK25" s="36"/>
      <c r="BR25" s="28"/>
      <c r="BS25" s="18"/>
      <c r="BT25" s="18"/>
    </row>
    <row r="26" spans="1:72" ht="16.899999999999999" customHeight="1" x14ac:dyDescent="0.15">
      <c r="A26" s="9"/>
      <c r="B26" s="9"/>
      <c r="C26" s="16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30"/>
      <c r="BB26" s="94"/>
      <c r="BC26" s="95"/>
      <c r="BD26" s="95"/>
      <c r="BE26" s="95"/>
      <c r="BF26" s="95"/>
      <c r="BG26" s="95"/>
      <c r="BH26" s="95"/>
      <c r="BI26" s="95"/>
      <c r="BJ26" s="96"/>
      <c r="BK26" s="36"/>
      <c r="BR26" s="28"/>
    </row>
    <row r="27" spans="1:72" ht="16.5" customHeight="1" x14ac:dyDescent="0.15">
      <c r="A27" s="9"/>
      <c r="B27" s="9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7"/>
      <c r="BK27" s="38"/>
      <c r="BR27" s="28"/>
    </row>
    <row r="28" spans="1:72" ht="16.899999999999999" customHeight="1" x14ac:dyDescent="0.15">
      <c r="A28" s="8"/>
      <c r="B28" s="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8"/>
    </row>
    <row r="29" spans="1:72" ht="16.899999999999999" customHeight="1" x14ac:dyDescent="0.15">
      <c r="A29" s="18"/>
      <c r="B29" s="1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8"/>
    </row>
    <row r="30" spans="1:72" ht="16.899999999999999" customHeight="1" x14ac:dyDescent="0.15">
      <c r="A30" s="18"/>
      <c r="B30" s="1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8"/>
    </row>
    <row r="31" spans="1:72" ht="16.899999999999999" customHeight="1" x14ac:dyDescent="0.15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8"/>
    </row>
    <row r="32" spans="1:72" ht="16.899999999999999" customHeight="1" x14ac:dyDescent="0.15"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2:69" ht="16.899999999999999" customHeight="1" x14ac:dyDescent="0.15">
      <c r="C33" s="54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7"/>
    </row>
    <row r="34" spans="2:69" ht="16.899999999999999" customHeight="1" x14ac:dyDescent="0.2">
      <c r="C34" s="58"/>
      <c r="D34" s="20" t="s">
        <v>8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2"/>
      <c r="Y34" s="22"/>
      <c r="Z34" s="22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0"/>
      <c r="AM34" s="23"/>
      <c r="AN34" s="23"/>
      <c r="AO34" s="23"/>
      <c r="AP34" s="23"/>
      <c r="AQ34" s="20" t="s">
        <v>96</v>
      </c>
      <c r="AR34" s="23"/>
      <c r="AS34" s="23"/>
      <c r="AT34" s="23"/>
      <c r="AU34" s="23"/>
      <c r="AV34" s="59"/>
      <c r="AW34" s="23"/>
      <c r="AX34" s="23"/>
      <c r="AY34" s="23"/>
      <c r="AZ34" s="60"/>
      <c r="BA34" s="60"/>
      <c r="BB34" s="60"/>
      <c r="BC34" s="60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4"/>
      <c r="BQ34" s="61"/>
    </row>
    <row r="35" spans="2:69" ht="16.899999999999999" customHeight="1" x14ac:dyDescent="0.2">
      <c r="C35" s="58"/>
      <c r="D35" s="169" t="s">
        <v>94</v>
      </c>
      <c r="E35" s="170" t="s">
        <v>104</v>
      </c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2"/>
      <c r="AO35" s="23"/>
      <c r="AP35" s="23"/>
      <c r="AQ35" s="151" t="s">
        <v>99</v>
      </c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3"/>
      <c r="BQ35" s="61"/>
    </row>
    <row r="36" spans="2:69" ht="16.899999999999999" customHeight="1" x14ac:dyDescent="0.2">
      <c r="C36" s="58"/>
      <c r="D36" s="169"/>
      <c r="E36" s="173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5"/>
      <c r="AO36" s="23"/>
      <c r="AP36" s="23"/>
      <c r="AQ36" s="154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6"/>
      <c r="BQ36" s="61"/>
    </row>
    <row r="37" spans="2:69" ht="16.899999999999999" customHeight="1" x14ac:dyDescent="0.2">
      <c r="C37" s="5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154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6"/>
      <c r="BQ37" s="61"/>
    </row>
    <row r="38" spans="2:69" ht="16.899999999999999" customHeight="1" x14ac:dyDescent="0.2">
      <c r="C38" s="58"/>
      <c r="D38" s="169" t="s">
        <v>94</v>
      </c>
      <c r="E38" s="170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2"/>
      <c r="AO38" s="23"/>
      <c r="AP38" s="23"/>
      <c r="AQ38" s="154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6"/>
      <c r="BQ38" s="61"/>
    </row>
    <row r="39" spans="2:69" ht="16.899999999999999" customHeight="1" x14ac:dyDescent="0.2">
      <c r="C39" s="58"/>
      <c r="D39" s="169"/>
      <c r="E39" s="173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5"/>
      <c r="AO39" s="23"/>
      <c r="AP39" s="23"/>
      <c r="AQ39" s="154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6"/>
      <c r="BQ39" s="61"/>
    </row>
    <row r="40" spans="2:69" ht="16.899999999999999" customHeight="1" x14ac:dyDescent="0.2">
      <c r="C40" s="5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154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6"/>
      <c r="BQ40" s="61"/>
    </row>
    <row r="41" spans="2:69" ht="16.899999999999999" customHeight="1" x14ac:dyDescent="0.2">
      <c r="C41" s="58"/>
      <c r="D41" s="169" t="s">
        <v>94</v>
      </c>
      <c r="E41" s="170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2"/>
      <c r="AO41" s="23"/>
      <c r="AP41" s="23"/>
      <c r="AQ41" s="154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6"/>
      <c r="BQ41" s="61"/>
    </row>
    <row r="42" spans="2:69" ht="16.899999999999999" customHeight="1" x14ac:dyDescent="0.2">
      <c r="B42" s="18"/>
      <c r="C42" s="58"/>
      <c r="D42" s="169"/>
      <c r="E42" s="173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5"/>
      <c r="AO42" s="23"/>
      <c r="AP42" s="23"/>
      <c r="AQ42" s="157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9"/>
      <c r="BQ42" s="63"/>
    </row>
    <row r="43" spans="2:69" ht="16.899999999999999" customHeight="1" x14ac:dyDescent="0.2">
      <c r="C43" s="5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6"/>
    </row>
    <row r="44" spans="2:69" ht="16.899999999999999" customHeight="1" x14ac:dyDescent="0.15">
      <c r="C44" s="67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6"/>
    </row>
    <row r="45" spans="2:69" ht="16.899999999999999" customHeight="1" x14ac:dyDescent="0.15">
      <c r="C45" s="67"/>
      <c r="D45" s="20" t="s">
        <v>6</v>
      </c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6"/>
    </row>
    <row r="46" spans="2:69" ht="16.899999999999999" customHeight="1" x14ac:dyDescent="0.15">
      <c r="C46" s="67"/>
      <c r="D46" s="160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2"/>
      <c r="BQ46" s="66"/>
    </row>
    <row r="47" spans="2:69" ht="16.899999999999999" customHeight="1" x14ac:dyDescent="0.15">
      <c r="C47" s="67"/>
      <c r="D47" s="163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5"/>
      <c r="BQ47" s="66"/>
    </row>
    <row r="48" spans="2:69" ht="16.899999999999999" customHeight="1" x14ac:dyDescent="0.15">
      <c r="C48" s="67"/>
      <c r="D48" s="163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5"/>
      <c r="BQ48" s="66"/>
    </row>
    <row r="49" spans="3:69" ht="16.899999999999999" customHeight="1" x14ac:dyDescent="0.15">
      <c r="C49" s="67"/>
      <c r="D49" s="163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5"/>
      <c r="BQ49" s="66"/>
    </row>
    <row r="50" spans="3:69" ht="16.899999999999999" customHeight="1" x14ac:dyDescent="0.15">
      <c r="C50" s="67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8"/>
      <c r="BQ50" s="66"/>
    </row>
    <row r="51" spans="3:69" ht="16.899999999999999" customHeight="1" x14ac:dyDescent="0.15">
      <c r="C51" s="68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4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>
      <selection activeCell="AE29" sqref="AE29"/>
    </sheetView>
  </sheetViews>
  <sheetFormatPr defaultRowHeight="13.5" x14ac:dyDescent="0.15"/>
  <cols>
    <col min="1" max="98" width="2.75" customWidth="1"/>
  </cols>
  <sheetData>
    <row r="1" spans="1:71" x14ac:dyDescent="0.15">
      <c r="A1" s="41" t="s">
        <v>62</v>
      </c>
      <c r="F1" s="41"/>
      <c r="K1" s="41" t="s">
        <v>36</v>
      </c>
      <c r="P1" s="41"/>
      <c r="U1" s="41" t="s">
        <v>1</v>
      </c>
      <c r="Z1" s="41"/>
      <c r="AE1" s="53" t="s">
        <v>37</v>
      </c>
      <c r="AJ1" s="41" t="s">
        <v>15</v>
      </c>
      <c r="AO1" s="41" t="s">
        <v>63</v>
      </c>
      <c r="AT1" s="41" t="s">
        <v>64</v>
      </c>
      <c r="AY1" s="53" t="s">
        <v>85</v>
      </c>
      <c r="BD1" s="41"/>
      <c r="BI1" s="41"/>
      <c r="BN1" s="41"/>
      <c r="BS1" s="41"/>
    </row>
    <row r="2" spans="1:71" x14ac:dyDescent="0.15">
      <c r="A2" s="40"/>
      <c r="K2" s="40"/>
    </row>
    <row r="3" spans="1:71" s="47" customFormat="1" ht="12" x14ac:dyDescent="0.15">
      <c r="A3" s="34" t="s">
        <v>38</v>
      </c>
      <c r="F3" s="47">
        <v>46</v>
      </c>
      <c r="K3" s="34" t="s">
        <v>16</v>
      </c>
      <c r="P3" s="48" t="s">
        <v>68</v>
      </c>
      <c r="U3" s="34" t="s">
        <v>40</v>
      </c>
      <c r="Z3" s="47">
        <v>0</v>
      </c>
      <c r="AJ3" s="47" t="s">
        <v>15</v>
      </c>
      <c r="AO3" s="47">
        <v>1</v>
      </c>
      <c r="AT3" s="39" t="s">
        <v>29</v>
      </c>
      <c r="AY3" s="47" t="s">
        <v>86</v>
      </c>
    </row>
    <row r="4" spans="1:71" s="47" customFormat="1" ht="12" x14ac:dyDescent="0.15">
      <c r="A4" s="34" t="s">
        <v>39</v>
      </c>
      <c r="F4" s="47">
        <v>47</v>
      </c>
      <c r="K4" s="34" t="s">
        <v>14</v>
      </c>
      <c r="P4" s="48" t="s">
        <v>81</v>
      </c>
      <c r="U4" s="34" t="s">
        <v>41</v>
      </c>
      <c r="Z4" s="47">
        <v>1</v>
      </c>
      <c r="AO4" s="47">
        <v>2</v>
      </c>
      <c r="AT4" s="39" t="s">
        <v>30</v>
      </c>
      <c r="AY4" s="47" t="s">
        <v>87</v>
      </c>
    </row>
    <row r="5" spans="1:71" s="47" customFormat="1" ht="12" x14ac:dyDescent="0.15">
      <c r="K5" s="34" t="s">
        <v>17</v>
      </c>
      <c r="P5" s="48" t="s">
        <v>82</v>
      </c>
      <c r="U5" s="34" t="s">
        <v>42</v>
      </c>
      <c r="Z5" s="47">
        <v>3</v>
      </c>
      <c r="AO5" s="47">
        <v>3</v>
      </c>
      <c r="AT5" s="39" t="s">
        <v>31</v>
      </c>
      <c r="AY5" s="47" t="s">
        <v>88</v>
      </c>
    </row>
    <row r="6" spans="1:71" s="47" customFormat="1" ht="12" x14ac:dyDescent="0.15">
      <c r="K6" s="34" t="s">
        <v>18</v>
      </c>
      <c r="P6" s="48" t="s">
        <v>69</v>
      </c>
      <c r="U6" s="34" t="s">
        <v>43</v>
      </c>
      <c r="Z6" s="47">
        <v>5</v>
      </c>
      <c r="AO6" s="47">
        <v>4</v>
      </c>
      <c r="AT6" s="39" t="s">
        <v>32</v>
      </c>
      <c r="AY6" s="47" t="s">
        <v>89</v>
      </c>
    </row>
    <row r="7" spans="1:71" s="47" customFormat="1" ht="12" x14ac:dyDescent="0.15">
      <c r="K7" s="34" t="s">
        <v>19</v>
      </c>
      <c r="P7" s="48" t="s">
        <v>70</v>
      </c>
      <c r="U7" s="34" t="s">
        <v>44</v>
      </c>
      <c r="Z7" s="47">
        <v>6</v>
      </c>
      <c r="AO7" s="47">
        <v>5</v>
      </c>
      <c r="AT7" s="39" t="s">
        <v>33</v>
      </c>
      <c r="AY7" s="47" t="s">
        <v>90</v>
      </c>
    </row>
    <row r="8" spans="1:71" s="47" customFormat="1" ht="12" x14ac:dyDescent="0.15">
      <c r="K8" s="34" t="s">
        <v>20</v>
      </c>
      <c r="P8" s="48" t="s">
        <v>71</v>
      </c>
      <c r="U8" s="34" t="s">
        <v>45</v>
      </c>
      <c r="Z8" s="47">
        <v>7</v>
      </c>
      <c r="AO8" s="47">
        <v>6</v>
      </c>
      <c r="AT8" s="39" t="s">
        <v>34</v>
      </c>
      <c r="AY8" s="47" t="s">
        <v>91</v>
      </c>
    </row>
    <row r="9" spans="1:71" s="47" customFormat="1" ht="12" x14ac:dyDescent="0.15">
      <c r="K9" s="34" t="s">
        <v>21</v>
      </c>
      <c r="P9" s="48" t="s">
        <v>72</v>
      </c>
      <c r="U9" s="42" t="s">
        <v>46</v>
      </c>
      <c r="V9" s="49"/>
      <c r="W9" s="49"/>
      <c r="X9" s="49"/>
      <c r="Y9" s="49"/>
      <c r="Z9" s="49">
        <v>1</v>
      </c>
      <c r="AA9" s="49"/>
      <c r="AB9" s="49"/>
      <c r="AC9" s="49"/>
      <c r="AD9" s="49"/>
      <c r="AE9" s="50"/>
      <c r="AF9" s="50"/>
      <c r="AG9" s="50"/>
      <c r="AH9" s="50"/>
      <c r="AI9" s="50"/>
      <c r="AO9" s="47">
        <v>7</v>
      </c>
      <c r="AT9" s="39" t="s">
        <v>0</v>
      </c>
      <c r="AY9" s="47" t="s">
        <v>92</v>
      </c>
    </row>
    <row r="10" spans="1:71" s="47" customFormat="1" ht="12" x14ac:dyDescent="0.15">
      <c r="K10" s="34" t="s">
        <v>22</v>
      </c>
      <c r="P10" s="48" t="s">
        <v>83</v>
      </c>
      <c r="Q10" s="47">
        <v>18</v>
      </c>
      <c r="U10" s="43" t="s">
        <v>47</v>
      </c>
      <c r="V10" s="50"/>
      <c r="W10" s="50"/>
      <c r="X10" s="50"/>
      <c r="Y10" s="50"/>
      <c r="Z10" s="51">
        <v>2</v>
      </c>
      <c r="AA10" s="50"/>
      <c r="AB10" s="50"/>
      <c r="AC10" s="50"/>
      <c r="AD10" s="50"/>
      <c r="AE10" s="50"/>
      <c r="AF10" s="50"/>
      <c r="AG10" s="50"/>
      <c r="AH10" s="50"/>
      <c r="AI10" s="50"/>
      <c r="AO10" s="47">
        <v>8</v>
      </c>
      <c r="AY10" s="47" t="s">
        <v>93</v>
      </c>
    </row>
    <row r="11" spans="1:71" s="47" customFormat="1" ht="12" x14ac:dyDescent="0.15">
      <c r="K11" s="34" t="s">
        <v>23</v>
      </c>
      <c r="P11" s="48" t="s">
        <v>84</v>
      </c>
      <c r="U11" s="43" t="s">
        <v>48</v>
      </c>
      <c r="V11" s="50"/>
      <c r="W11" s="50"/>
      <c r="X11" s="50"/>
      <c r="Y11" s="50"/>
      <c r="Z11" s="51">
        <v>3</v>
      </c>
      <c r="AA11" s="50"/>
      <c r="AB11" s="50"/>
      <c r="AC11" s="50"/>
      <c r="AD11" s="50"/>
      <c r="AE11" s="50"/>
      <c r="AF11" s="50"/>
      <c r="AG11" s="50"/>
      <c r="AH11" s="50"/>
      <c r="AI11" s="50"/>
      <c r="AO11" s="47">
        <v>9</v>
      </c>
    </row>
    <row r="12" spans="1:71" s="47" customFormat="1" ht="12" x14ac:dyDescent="0.15">
      <c r="K12" s="39" t="s">
        <v>24</v>
      </c>
      <c r="P12" s="48" t="s">
        <v>73</v>
      </c>
      <c r="U12" s="43" t="s">
        <v>49</v>
      </c>
      <c r="V12" s="50"/>
      <c r="W12" s="50"/>
      <c r="X12" s="50"/>
      <c r="Y12" s="50"/>
      <c r="Z12" s="51">
        <v>4</v>
      </c>
      <c r="AA12" s="50"/>
      <c r="AB12" s="50"/>
      <c r="AC12" s="50"/>
      <c r="AD12" s="50"/>
      <c r="AE12" s="50"/>
      <c r="AF12" s="50"/>
      <c r="AG12" s="50"/>
      <c r="AH12" s="50"/>
      <c r="AI12" s="50"/>
      <c r="AO12" s="47">
        <v>10</v>
      </c>
    </row>
    <row r="13" spans="1:71" s="47" customFormat="1" ht="12" x14ac:dyDescent="0.15">
      <c r="K13" s="39" t="s">
        <v>25</v>
      </c>
      <c r="P13" s="48" t="s">
        <v>74</v>
      </c>
      <c r="U13" s="43" t="s">
        <v>50</v>
      </c>
      <c r="V13" s="50"/>
      <c r="W13" s="50"/>
      <c r="X13" s="50"/>
      <c r="Y13" s="50"/>
      <c r="Z13" s="51">
        <v>5</v>
      </c>
      <c r="AA13" s="50"/>
      <c r="AB13" s="50"/>
      <c r="AC13" s="50"/>
      <c r="AD13" s="50"/>
      <c r="AE13" s="50"/>
      <c r="AF13" s="50"/>
      <c r="AG13" s="50"/>
      <c r="AH13" s="50"/>
      <c r="AI13" s="50"/>
      <c r="AO13" s="47">
        <v>11</v>
      </c>
    </row>
    <row r="14" spans="1:71" s="47" customFormat="1" ht="12" x14ac:dyDescent="0.15">
      <c r="K14" s="39" t="s">
        <v>65</v>
      </c>
      <c r="P14" s="48" t="s">
        <v>75</v>
      </c>
      <c r="U14" s="44" t="s">
        <v>51</v>
      </c>
      <c r="V14" s="50"/>
      <c r="W14" s="50"/>
      <c r="X14" s="50"/>
      <c r="Y14" s="50"/>
      <c r="Z14" s="51">
        <v>6</v>
      </c>
      <c r="AA14" s="50"/>
      <c r="AB14" s="50"/>
      <c r="AC14" s="50"/>
      <c r="AD14" s="50"/>
      <c r="AE14" s="50"/>
      <c r="AF14" s="50"/>
      <c r="AG14" s="50"/>
      <c r="AH14" s="50"/>
      <c r="AI14" s="50"/>
      <c r="AO14" s="47">
        <v>12</v>
      </c>
    </row>
    <row r="15" spans="1:71" s="47" customFormat="1" ht="12" x14ac:dyDescent="0.15">
      <c r="K15" s="39" t="s">
        <v>26</v>
      </c>
      <c r="P15" s="48" t="s">
        <v>76</v>
      </c>
      <c r="U15" s="44" t="s">
        <v>52</v>
      </c>
      <c r="V15" s="50"/>
      <c r="W15" s="50"/>
      <c r="X15" s="50"/>
      <c r="Y15" s="50"/>
      <c r="Z15" s="51">
        <v>7</v>
      </c>
      <c r="AA15" s="50"/>
      <c r="AB15" s="50"/>
      <c r="AC15" s="50"/>
      <c r="AD15" s="50"/>
      <c r="AE15" s="50"/>
      <c r="AF15" s="50"/>
      <c r="AG15" s="50"/>
      <c r="AH15" s="50"/>
      <c r="AI15" s="50"/>
      <c r="AO15" s="47">
        <v>13</v>
      </c>
    </row>
    <row r="16" spans="1:71" s="47" customFormat="1" ht="12" x14ac:dyDescent="0.15">
      <c r="K16" s="39" t="s">
        <v>27</v>
      </c>
      <c r="P16" s="48" t="s">
        <v>77</v>
      </c>
      <c r="U16" s="44" t="s">
        <v>53</v>
      </c>
      <c r="V16" s="50"/>
      <c r="W16" s="50"/>
      <c r="X16" s="50"/>
      <c r="Y16" s="50"/>
      <c r="Z16" s="51">
        <v>8</v>
      </c>
      <c r="AA16" s="50"/>
      <c r="AB16" s="50"/>
      <c r="AC16" s="50"/>
      <c r="AD16" s="50"/>
      <c r="AE16" s="50"/>
      <c r="AF16" s="50"/>
      <c r="AG16" s="50"/>
      <c r="AH16" s="50"/>
      <c r="AI16" s="50"/>
      <c r="AO16" s="47">
        <v>14</v>
      </c>
    </row>
    <row r="17" spans="11:41" s="47" customFormat="1" ht="12" x14ac:dyDescent="0.15">
      <c r="K17" s="39" t="s">
        <v>66</v>
      </c>
      <c r="P17" s="48" t="s">
        <v>78</v>
      </c>
      <c r="U17" s="45" t="s">
        <v>54</v>
      </c>
      <c r="V17" s="52"/>
      <c r="W17" s="52"/>
      <c r="X17" s="52"/>
      <c r="Y17" s="52"/>
      <c r="Z17" s="52">
        <v>9</v>
      </c>
      <c r="AA17" s="52"/>
      <c r="AB17" s="52"/>
      <c r="AC17" s="52"/>
      <c r="AD17" s="52"/>
      <c r="AE17" s="50"/>
      <c r="AF17" s="50"/>
      <c r="AG17" s="50"/>
      <c r="AH17" s="50"/>
      <c r="AI17" s="50"/>
      <c r="AO17" s="47">
        <v>15</v>
      </c>
    </row>
    <row r="18" spans="11:41" s="47" customFormat="1" ht="12" x14ac:dyDescent="0.15">
      <c r="K18" s="39" t="s">
        <v>67</v>
      </c>
      <c r="P18" s="48" t="s">
        <v>79</v>
      </c>
      <c r="U18" s="39" t="s">
        <v>55</v>
      </c>
      <c r="Z18" s="51">
        <v>0</v>
      </c>
      <c r="AO18" s="47">
        <v>16</v>
      </c>
    </row>
    <row r="19" spans="11:41" s="47" customFormat="1" ht="12" x14ac:dyDescent="0.15">
      <c r="K19" s="39" t="s">
        <v>28</v>
      </c>
      <c r="P19" s="48" t="s">
        <v>80</v>
      </c>
      <c r="U19" s="39" t="s">
        <v>56</v>
      </c>
      <c r="Z19" s="51">
        <v>1</v>
      </c>
      <c r="AO19" s="47">
        <v>17</v>
      </c>
    </row>
    <row r="20" spans="11:41" s="47" customFormat="1" ht="12" x14ac:dyDescent="0.15">
      <c r="U20" s="46" t="s">
        <v>57</v>
      </c>
      <c r="V20" s="49"/>
      <c r="W20" s="49"/>
      <c r="X20" s="49"/>
      <c r="Y20" s="49"/>
      <c r="Z20" s="49">
        <v>1</v>
      </c>
      <c r="AA20" s="49"/>
      <c r="AB20" s="49"/>
      <c r="AC20" s="49"/>
      <c r="AD20" s="49"/>
      <c r="AE20" s="50"/>
      <c r="AF20" s="50"/>
      <c r="AG20" s="50"/>
      <c r="AH20" s="50"/>
      <c r="AI20" s="50"/>
      <c r="AO20" s="47">
        <v>18</v>
      </c>
    </row>
    <row r="21" spans="11:41" s="47" customFormat="1" ht="12" x14ac:dyDescent="0.15">
      <c r="U21" s="44" t="s">
        <v>58</v>
      </c>
      <c r="V21" s="50"/>
      <c r="W21" s="50"/>
      <c r="X21" s="50"/>
      <c r="Y21" s="50"/>
      <c r="Z21" s="51">
        <v>2</v>
      </c>
      <c r="AA21" s="50"/>
      <c r="AB21" s="50"/>
      <c r="AC21" s="50"/>
      <c r="AD21" s="50"/>
      <c r="AE21" s="50"/>
      <c r="AF21" s="50"/>
      <c r="AG21" s="50"/>
      <c r="AH21" s="50"/>
      <c r="AI21" s="50"/>
      <c r="AO21" s="47">
        <v>19</v>
      </c>
    </row>
    <row r="22" spans="11:41" s="47" customFormat="1" ht="12" x14ac:dyDescent="0.15">
      <c r="U22" s="45" t="s">
        <v>59</v>
      </c>
      <c r="V22" s="52"/>
      <c r="W22" s="52"/>
      <c r="X22" s="52"/>
      <c r="Y22" s="52"/>
      <c r="Z22" s="52">
        <v>3</v>
      </c>
      <c r="AA22" s="52"/>
      <c r="AB22" s="52"/>
      <c r="AC22" s="52"/>
      <c r="AD22" s="52"/>
      <c r="AE22" s="50"/>
      <c r="AF22" s="50"/>
      <c r="AG22" s="50"/>
      <c r="AH22" s="50"/>
      <c r="AI22" s="50"/>
      <c r="AO22" s="47">
        <v>20</v>
      </c>
    </row>
    <row r="23" spans="11:41" s="47" customFormat="1" ht="12" x14ac:dyDescent="0.15">
      <c r="U23" s="39" t="s">
        <v>60</v>
      </c>
      <c r="Z23" s="51">
        <v>1</v>
      </c>
      <c r="AO23" s="47">
        <v>21</v>
      </c>
    </row>
    <row r="24" spans="11:41" s="47" customFormat="1" ht="12" x14ac:dyDescent="0.15">
      <c r="U24" s="39" t="s">
        <v>61</v>
      </c>
      <c r="Z24" s="51">
        <v>2</v>
      </c>
      <c r="AO24" s="47">
        <v>22</v>
      </c>
    </row>
    <row r="25" spans="11:41" s="47" customFormat="1" ht="12" x14ac:dyDescent="0.15">
      <c r="AO25" s="47">
        <v>23</v>
      </c>
    </row>
    <row r="26" spans="11:41" s="47" customFormat="1" ht="12" x14ac:dyDescent="0.15">
      <c r="AO26" s="47">
        <v>24</v>
      </c>
    </row>
    <row r="27" spans="11:41" s="47" customFormat="1" ht="12" x14ac:dyDescent="0.15">
      <c r="AO27" s="47">
        <v>25</v>
      </c>
    </row>
    <row r="28" spans="11:41" s="47" customFormat="1" ht="12" x14ac:dyDescent="0.15">
      <c r="AO28" s="47">
        <v>26</v>
      </c>
    </row>
    <row r="29" spans="11:41" s="47" customFormat="1" ht="12" x14ac:dyDescent="0.15">
      <c r="AO29" s="47">
        <v>27</v>
      </c>
    </row>
    <row r="30" spans="11:41" s="47" customFormat="1" ht="12" x14ac:dyDescent="0.15">
      <c r="AO30" s="47">
        <v>28</v>
      </c>
    </row>
    <row r="31" spans="11:41" s="47" customFormat="1" ht="12" x14ac:dyDescent="0.15">
      <c r="AO31" s="47">
        <v>29</v>
      </c>
    </row>
    <row r="32" spans="11:41" s="47" customFormat="1" ht="12" x14ac:dyDescent="0.15">
      <c r="AO32" s="47">
        <v>30</v>
      </c>
    </row>
    <row r="33" spans="41:41" s="47" customFormat="1" ht="12" x14ac:dyDescent="0.15">
      <c r="AO33" s="47">
        <v>31</v>
      </c>
    </row>
    <row r="34" spans="41:41" s="47" customFormat="1" ht="12" x14ac:dyDescent="0.15">
      <c r="AO34" s="47">
        <v>32</v>
      </c>
    </row>
    <row r="35" spans="41:41" s="47" customFormat="1" ht="12" x14ac:dyDescent="0.15">
      <c r="AO35" s="47">
        <v>33</v>
      </c>
    </row>
    <row r="36" spans="41:41" s="47" customFormat="1" ht="12" x14ac:dyDescent="0.15">
      <c r="AO36" s="47">
        <v>34</v>
      </c>
    </row>
    <row r="37" spans="41:41" s="47" customFormat="1" ht="12" x14ac:dyDescent="0.15">
      <c r="AO37" s="47">
        <v>35</v>
      </c>
    </row>
    <row r="38" spans="41:41" s="47" customFormat="1" ht="12" x14ac:dyDescent="0.15">
      <c r="AO38" s="47">
        <v>36</v>
      </c>
    </row>
    <row r="39" spans="41:41" s="47" customFormat="1" ht="12" x14ac:dyDescent="0.15">
      <c r="AO39" s="47">
        <v>37</v>
      </c>
    </row>
    <row r="40" spans="41:41" s="47" customFormat="1" ht="12" x14ac:dyDescent="0.15">
      <c r="AO40" s="47">
        <v>38</v>
      </c>
    </row>
    <row r="41" spans="41:41" s="47" customFormat="1" ht="12" x14ac:dyDescent="0.15">
      <c r="AO41" s="47">
        <v>39</v>
      </c>
    </row>
    <row r="42" spans="41:41" s="47" customFormat="1" ht="12" x14ac:dyDescent="0.15">
      <c r="AO42" s="47">
        <v>40</v>
      </c>
    </row>
    <row r="43" spans="41:41" s="47" customFormat="1" ht="12" x14ac:dyDescent="0.15">
      <c r="AO43" s="47">
        <v>41</v>
      </c>
    </row>
    <row r="44" spans="41:41" s="47" customFormat="1" ht="12" x14ac:dyDescent="0.15">
      <c r="AO44" s="47">
        <v>42</v>
      </c>
    </row>
    <row r="45" spans="41:41" s="47" customFormat="1" ht="12" x14ac:dyDescent="0.15">
      <c r="AO45" s="47">
        <v>43</v>
      </c>
    </row>
    <row r="46" spans="41:41" s="47" customFormat="1" ht="12" x14ac:dyDescent="0.15">
      <c r="AO46" s="47">
        <v>44</v>
      </c>
    </row>
    <row r="47" spans="41:41" s="47" customFormat="1" ht="12" x14ac:dyDescent="0.15">
      <c r="AO47" s="47">
        <v>45</v>
      </c>
    </row>
    <row r="48" spans="41:41" s="47" customFormat="1" ht="12" x14ac:dyDescent="0.15">
      <c r="AO48" s="47">
        <v>46</v>
      </c>
    </row>
    <row r="49" spans="41:41" s="47" customFormat="1" ht="12" x14ac:dyDescent="0.15">
      <c r="AO49" s="47">
        <v>47</v>
      </c>
    </row>
    <row r="50" spans="41:41" s="47" customFormat="1" ht="12" x14ac:dyDescent="0.15">
      <c r="AO50" s="47">
        <v>48</v>
      </c>
    </row>
    <row r="51" spans="41:41" s="47" customFormat="1" ht="12" x14ac:dyDescent="0.15">
      <c r="AO51" s="47">
        <v>49</v>
      </c>
    </row>
    <row r="52" spans="41:41" s="47" customFormat="1" ht="12" x14ac:dyDescent="0.15">
      <c r="AO52" s="47">
        <v>50</v>
      </c>
    </row>
    <row r="53" spans="41:41" s="47" customFormat="1" ht="12" x14ac:dyDescent="0.15">
      <c r="AO53" s="47">
        <v>51</v>
      </c>
    </row>
    <row r="54" spans="41:41" s="47" customFormat="1" ht="12" x14ac:dyDescent="0.15">
      <c r="AO54" s="47">
        <v>52</v>
      </c>
    </row>
    <row r="55" spans="41:41" s="47" customFormat="1" ht="12" x14ac:dyDescent="0.15">
      <c r="AO55" s="47">
        <v>53</v>
      </c>
    </row>
    <row r="56" spans="41:41" s="47" customFormat="1" ht="12" x14ac:dyDescent="0.15">
      <c r="AO56" s="47">
        <v>54</v>
      </c>
    </row>
    <row r="57" spans="41:41" s="47" customFormat="1" ht="12" x14ac:dyDescent="0.15">
      <c r="AO57" s="47">
        <v>55</v>
      </c>
    </row>
    <row r="58" spans="41:41" s="47" customFormat="1" ht="12" x14ac:dyDescent="0.15">
      <c r="AO58" s="47">
        <v>56</v>
      </c>
    </row>
    <row r="59" spans="41:41" s="47" customFormat="1" ht="12" x14ac:dyDescent="0.15">
      <c r="AO59" s="47">
        <v>57</v>
      </c>
    </row>
    <row r="60" spans="41:41" s="47" customFormat="1" ht="12" x14ac:dyDescent="0.15">
      <c r="AO60" s="47">
        <v>58</v>
      </c>
    </row>
    <row r="61" spans="41:41" s="47" customFormat="1" ht="12" x14ac:dyDescent="0.15">
      <c r="AO61" s="47">
        <v>59</v>
      </c>
    </row>
    <row r="62" spans="41:41" s="47" customFormat="1" ht="12" x14ac:dyDescent="0.15">
      <c r="AO62" s="47">
        <v>60</v>
      </c>
    </row>
    <row r="63" spans="41:41" s="47" customFormat="1" ht="12" x14ac:dyDescent="0.15">
      <c r="AO63" s="47">
        <v>61</v>
      </c>
    </row>
    <row r="64" spans="41:41" s="47" customFormat="1" ht="12" x14ac:dyDescent="0.15">
      <c r="AO64" s="47">
        <v>62</v>
      </c>
    </row>
    <row r="65" spans="41:41" s="47" customFormat="1" ht="12" x14ac:dyDescent="0.15">
      <c r="AO65" s="47">
        <v>63</v>
      </c>
    </row>
    <row r="66" spans="41:41" s="47" customFormat="1" ht="12" x14ac:dyDescent="0.15">
      <c r="AO66" s="47">
        <v>64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</vt:lpstr>
      <vt:lpstr>下水(公共)</vt:lpstr>
      <vt:lpstr>選択肢BK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2018-05-16T01:30:37Z</cp:lastPrinted>
  <dcterms:created xsi:type="dcterms:W3CDTF">2016-02-29T11:30:48Z</dcterms:created>
  <dcterms:modified xsi:type="dcterms:W3CDTF">2018-05-16T01:30:58Z</dcterms:modified>
</cp:coreProperties>
</file>