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1860" yWindow="0" windowWidth="20490" windowHeight="7710"/>
  </bookViews>
  <sheets>
    <sheet name="水道" sheetId="15" r:id="rId1"/>
    <sheet name="下水(公共)" sheetId="18" r:id="rId2"/>
    <sheet name="選択肢BK" sheetId="17" state="hidden" r:id="rId3"/>
  </sheets>
  <externalReferences>
    <externalReference r:id="rId4"/>
  </externalReferences>
  <definedNames>
    <definedName name="_xlnm.Criteria" localSheetId="1">'下水(公共)'!#REF!</definedName>
    <definedName name="_xlnm.Print_Area" localSheetId="1">'下水(公共)'!#REF!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 localSheetId="1">[1]選択肢!$K$2:$K$19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有料道路事業">#REF!</definedName>
  </definedNames>
  <calcPr calcId="162913"/>
</workbook>
</file>

<file path=xl/sharedStrings.xml><?xml version="1.0" encoding="utf-8"?>
<sst xmlns="http://schemas.openxmlformats.org/spreadsheetml/2006/main" count="151" uniqueCount="106">
  <si>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</si>
  <si>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</si>
  <si>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事業廃止</t>
    <rPh sb="0" eb="2">
      <t>ジギョウ</t>
    </rPh>
    <rPh sb="2" eb="4">
      <t>ハイシ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</si>
  <si>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</si>
  <si>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</si>
  <si>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</si>
  <si>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</si>
  <si>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</si>
  <si>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</si>
  <si>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</si>
  <si>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</si>
  <si>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</si>
  <si>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民間活用</t>
    <rPh sb="0" eb="2">
      <t>ミンカン</t>
    </rPh>
    <rPh sb="2" eb="4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</si>
  <si>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</si>
  <si>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</si>
  <si>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</si>
  <si>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</si>
  <si>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</si>
  <si>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</si>
  <si>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</si>
  <si>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</si>
  <si>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</si>
  <si>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</si>
  <si>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</si>
  <si>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</si>
  <si>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</si>
  <si>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</si>
  <si>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</si>
  <si>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</si>
  <si>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</si>
  <si>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</si>
  <si>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</si>
  <si>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</si>
  <si>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</si>
  <si>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</si>
  <si>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</si>
  <si>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</si>
  <si>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</si>
  <si>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</si>
  <si>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</si>
  <si>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</si>
  <si>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</si>
  <si>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</si>
  <si>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</si>
  <si>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</si>
  <si>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</si>
  <si>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</si>
  <si>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</si>
  <si>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</si>
  <si>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</si>
  <si>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</si>
  <si>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</si>
  <si>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</si>
  <si>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</si>
  <si>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</si>
  <si>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</si>
  <si>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</si>
  <si>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</si>
  <si>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</si>
  <si>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</si>
  <si>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</si>
  <si>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</si>
  <si>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</si>
  <si>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</si>
  <si>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</si>
  <si>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</si>
  <si>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</si>
  <si>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</si>
  <si>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</si>
  <si>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</si>
  <si>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</si>
  <si>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</si>
  <si>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</si>
  <si>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</si>
  <si>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</si>
  <si>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</si>
  <si>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</si>
  <si>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</si>
  <si>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</si>
  <si>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</si>
  <si>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</si>
  <si>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</si>
  <si>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</si>
  <si>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</si>
  <si>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</si>
  <si>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</si>
  <si>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</si>
  <si>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</si>
  <si>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</si>
  <si>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</si>
  <si>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</si>
  <si>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</si>
  <si>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</si>
  <si>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</si>
  <si>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・</t>
    <phoneticPr fontId="3"/>
  </si>
  <si>
    <t>八街市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</si>
  <si>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3"/>
  </si>
  <si>
    <t>○</t>
  </si>
  <si>
    <t>水道事業</t>
  </si>
  <si>
    <t/>
  </si>
  <si>
    <t>②抜本的な改革の方向性の検討を行ったものの、現行の体制が望ましいとの結論に至ったため</t>
  </si>
  <si>
    <t>印旛地域の団体において、末端給水事業体の事業統合に関する検討を行う研究会を設置した。</t>
  </si>
  <si>
    <t>下水道事業</t>
  </si>
  <si>
    <t>抜本的な改革の取組</t>
    <phoneticPr fontId="3"/>
  </si>
  <si>
    <t>③抜本的な改革の方向性について検討の前段階にあるため</t>
  </si>
  <si>
    <t>公共下水</t>
    <rPh sb="0" eb="2">
      <t>コウキョウ</t>
    </rPh>
    <rPh sb="2" eb="4">
      <t>ゲスイ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</si>
</sst>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4"/>
      <color theme="1"/>
      <name val="ＭＳ Ｐゴシック"/>
      <family val="2"/>
      <charset val="128"/>
      <scheme val="minor"/>
    </font>
    <font>
      <sz val="18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>
      <alignment vertical="center"/>
    </xf>
    <xf numFmtId="0" fontId="13" fillId="3" borderId="0" applyNumberFormat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38" fontId="16" fillId="0" borderId="0" applyFont="0" applyFill="0" applyBorder="0" applyAlignment="0" applyProtection="0"/>
    <xf numFmtId="0" fontId="14" fillId="0" borderId="0"/>
    <xf numFmtId="0" fontId="16" fillId="0" borderId="0"/>
    <xf numFmtId="0" fontId="1" fillId="0" borderId="0">
      <alignment vertical="center"/>
    </xf>
    <xf numFmtId="0" fontId="17" fillId="2" borderId="0" applyNumberFormat="0" applyBorder="0" applyAlignment="0" applyProtection="0">
      <alignment vertical="center"/>
    </xf>
    <xf numFmtId="0" fontId="12" fillId="0" borderId="0">
      <alignment vertical="center"/>
    </xf>
  </cellStyleXfs>
  <cellXfs count="18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2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0" fillId="4" borderId="1" xfId="0" applyFont="1" applyFill="1" applyBorder="1" applyAlignment="1"/>
    <xf numFmtId="0" fontId="10" fillId="4" borderId="2" xfId="0" applyFont="1" applyFill="1" applyBorder="1" applyAlignment="1"/>
    <xf numFmtId="0" fontId="10" fillId="4" borderId="4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/>
    <xf numFmtId="0" fontId="23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/>
    <xf numFmtId="0" fontId="19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9" fillId="0" borderId="0" xfId="0" applyFont="1" applyFill="1" applyBorder="1" applyAlignment="1"/>
    <xf numFmtId="0" fontId="12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9" fillId="4" borderId="6" xfId="0" applyFont="1" applyFill="1" applyBorder="1" applyAlignment="1"/>
    <xf numFmtId="0" fontId="9" fillId="4" borderId="7" xfId="0" applyFont="1" applyFill="1" applyBorder="1" applyAlignment="1"/>
    <xf numFmtId="0" fontId="9" fillId="0" borderId="0" xfId="0" applyFont="1" applyFill="1">
      <alignment vertical="center"/>
    </xf>
    <xf numFmtId="0" fontId="25" fillId="0" borderId="0" xfId="0" applyFont="1" applyProtection="1">
      <alignment vertical="center"/>
    </xf>
    <xf numFmtId="0" fontId="10" fillId="4" borderId="0" xfId="0" applyFont="1" applyFill="1" applyBorder="1" applyAlignment="1"/>
    <xf numFmtId="0" fontId="10" fillId="4" borderId="5" xfId="0" applyFont="1" applyFill="1" applyBorder="1" applyAlignment="1"/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1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5" borderId="0" xfId="0" applyFill="1">
      <alignment vertical="center"/>
    </xf>
    <xf numFmtId="0" fontId="25" fillId="0" borderId="2" xfId="0" applyFont="1" applyBorder="1" applyProtection="1">
      <alignment vertical="center"/>
    </xf>
    <xf numFmtId="0" fontId="25" fillId="0" borderId="0" xfId="0" applyFont="1" applyBorder="1" applyProtection="1">
      <alignment vertical="center"/>
    </xf>
    <xf numFmtId="0" fontId="11" fillId="0" borderId="0" xfId="0" applyFont="1" applyBorder="1" applyProtection="1">
      <alignment vertical="center"/>
    </xf>
    <xf numFmtId="0" fontId="11" fillId="0" borderId="7" xfId="0" applyFont="1" applyBorder="1" applyProtection="1">
      <alignment vertical="center"/>
    </xf>
    <xf numFmtId="0" fontId="11" fillId="0" borderId="2" xfId="0" applyFont="1" applyBorder="1" applyProtection="1">
      <alignment vertical="center"/>
    </xf>
    <xf numFmtId="0" fontId="11" fillId="0" borderId="0" xfId="0" applyFont="1">
      <alignment vertical="center"/>
    </xf>
    <xf numFmtId="49" fontId="11" fillId="0" borderId="0" xfId="0" applyNumberFormat="1" applyFont="1">
      <alignment vertical="center"/>
    </xf>
    <xf numFmtId="0" fontId="11" fillId="0" borderId="2" xfId="0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7" xfId="0" applyFont="1" applyBorder="1">
      <alignment vertical="center"/>
    </xf>
    <xf numFmtId="0" fontId="0" fillId="6" borderId="0" xfId="0" applyFill="1">
      <alignment vertical="center"/>
    </xf>
    <xf numFmtId="0" fontId="0" fillId="4" borderId="1" xfId="0" applyFont="1" applyFill="1" applyBorder="1">
      <alignment vertical="center"/>
    </xf>
    <xf numFmtId="0" fontId="8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5" xfId="0" applyFont="1" applyFill="1" applyBorder="1">
      <alignment vertical="center"/>
    </xf>
    <xf numFmtId="0" fontId="0" fillId="4" borderId="7" xfId="0" applyFill="1" applyBorder="1">
      <alignment vertical="center"/>
    </xf>
    <xf numFmtId="0" fontId="12" fillId="4" borderId="12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0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4" xfId="0" applyFill="1" applyBorder="1">
      <alignment vertical="center"/>
    </xf>
    <xf numFmtId="0" fontId="0" fillId="4" borderId="6" xfId="0" applyFill="1" applyBorder="1">
      <alignment vertical="center"/>
    </xf>
    <xf numFmtId="0" fontId="12" fillId="0" borderId="0" xfId="0" applyFont="1" applyFill="1" applyBorder="1">
      <alignment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shrinkToFi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shrinkToFit="1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7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/>
    </xf>
    <xf numFmtId="0" fontId="22" fillId="0" borderId="2" xfId="0" applyFont="1" applyFill="1" applyBorder="1" applyAlignment="1">
      <alignment horizontal="left" vertical="center"/>
    </xf>
    <xf numFmtId="0" fontId="22" fillId="0" borderId="3" xfId="0" applyFont="1" applyFill="1" applyBorder="1" applyAlignment="1">
      <alignment horizontal="left" vertical="center"/>
    </xf>
    <xf numFmtId="0" fontId="22" fillId="0" borderId="4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22" fillId="0" borderId="5" xfId="0" applyFont="1" applyFill="1" applyBorder="1" applyAlignment="1">
      <alignment horizontal="left" vertical="center"/>
    </xf>
    <xf numFmtId="0" fontId="22" fillId="0" borderId="6" xfId="0" applyFont="1" applyFill="1" applyBorder="1" applyAlignment="1">
      <alignment horizontal="left" vertical="center"/>
    </xf>
    <xf numFmtId="0" fontId="22" fillId="0" borderId="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7" xfId="0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26" fillId="4" borderId="5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29</xdr:row>
      <xdr:rowOff>89066</xdr:rowOff>
    </xdr:from>
    <xdr:to>
      <xdr:col>46</xdr:col>
      <xdr:colOff>124690</xdr:colOff>
      <xdr:row>32</xdr:row>
      <xdr:rowOff>1979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6146966"/>
          <a:ext cx="8458200" cy="54156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2"/>
  <sheetViews>
    <sheetView tabSelected="1" view="pageBreakPreview" zoomScale="60" zoomScaleNormal="70" zoomScalePageLayoutView="40" workbookViewId="0">
      <selection activeCell="CB19" sqref="CB19"/>
    </sheetView>
  </sheetViews>
  <sheetFormatPr defaultColWidth="2.75" defaultRowHeight="12.6" customHeight="1" x14ac:dyDescent="0.15"/>
  <cols>
    <col min="1" max="70" width="2.5" customWidth="1"/>
    <col min="71" max="16384" width="2.75" style="9"/>
  </cols>
  <sheetData>
    <row r="1" spans="3:70" s="9" customFormat="1" ht="15.6" customHeight="1" x14ac:dyDescent="0.15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9" customFormat="1" ht="15.6" customHeight="1" x14ac:dyDescent="0.15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0"/>
      <c r="T2" s="10"/>
      <c r="U2" s="1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9" customFormat="1" ht="15.6" customHeight="1" x14ac:dyDescent="0.15">
      <c r="C3" s="10"/>
      <c r="D3" s="10"/>
      <c r="E3" s="10"/>
      <c r="F3"/>
      <c r="G3"/>
      <c r="H3"/>
      <c r="I3"/>
      <c r="J3"/>
      <c r="K3"/>
      <c r="L3"/>
      <c r="M3"/>
      <c r="N3"/>
      <c r="O3"/>
      <c r="P3"/>
      <c r="Q3"/>
      <c r="R3"/>
      <c r="S3" s="10"/>
      <c r="T3" s="10"/>
      <c r="U3" s="1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9" customFormat="1" ht="15.6" customHeight="1" x14ac:dyDescent="0.15">
      <c r="C4" s="10"/>
      <c r="D4" s="10"/>
      <c r="E4" s="10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9" customFormat="1" ht="15.6" customHeight="1" x14ac:dyDescent="0.15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0"/>
      <c r="T5" s="10"/>
      <c r="U5" s="10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9" customFormat="1" ht="15.6" customHeight="1" x14ac:dyDescent="0.15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3"/>
      <c r="AR6" s="13"/>
      <c r="AS6" s="13"/>
      <c r="AT6" s="13"/>
      <c r="AU6" s="13"/>
      <c r="AV6" s="13"/>
      <c r="AW6" s="13"/>
      <c r="AX6" s="13"/>
      <c r="AY6" s="13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</row>
    <row r="7" spans="3:70" s="9" customFormat="1" ht="15.6" customHeight="1" x14ac:dyDescent="0.15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"/>
      <c r="AS7" s="13"/>
      <c r="AT7" s="13"/>
      <c r="AU7" s="13"/>
      <c r="AV7" s="13"/>
      <c r="AW7" s="13"/>
      <c r="AX7" s="13"/>
      <c r="AY7" s="13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</row>
    <row r="8" spans="3:70" s="9" customFormat="1" ht="15.6" customHeight="1" x14ac:dyDescent="0.15">
      <c r="C8" s="70" t="s">
        <v>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97" t="s">
        <v>36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70" t="s">
        <v>1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37</v>
      </c>
      <c r="BG8" s="71"/>
      <c r="BH8" s="71"/>
      <c r="BI8" s="71"/>
      <c r="BJ8" s="71"/>
      <c r="BK8" s="71"/>
      <c r="BL8" s="71"/>
      <c r="BM8" s="71"/>
      <c r="BN8" s="71"/>
      <c r="BO8" s="71"/>
      <c r="BP8" s="72"/>
      <c r="BQ8" s="26"/>
      <c r="BR8" s="11"/>
    </row>
    <row r="9" spans="3:70" s="9" customFormat="1" ht="15.6" customHeight="1" x14ac:dyDescent="0.15"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73"/>
      <c r="BG9" s="74"/>
      <c r="BH9" s="74"/>
      <c r="BI9" s="74"/>
      <c r="BJ9" s="74"/>
      <c r="BK9" s="74"/>
      <c r="BL9" s="74"/>
      <c r="BM9" s="74"/>
      <c r="BN9" s="74"/>
      <c r="BO9" s="74"/>
      <c r="BP9" s="75"/>
      <c r="BQ9" s="26"/>
      <c r="BR9" s="11"/>
    </row>
    <row r="10" spans="3:70" s="9" customFormat="1" ht="15.6" customHeight="1" x14ac:dyDescent="0.15"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76"/>
      <c r="BG10" s="77"/>
      <c r="BH10" s="77"/>
      <c r="BI10" s="77"/>
      <c r="BJ10" s="77"/>
      <c r="BK10" s="77"/>
      <c r="BL10" s="77"/>
      <c r="BM10" s="77"/>
      <c r="BN10" s="77"/>
      <c r="BO10" s="77"/>
      <c r="BP10" s="78"/>
      <c r="BQ10" s="26"/>
      <c r="BR10"/>
    </row>
    <row r="11" spans="3:70" s="9" customFormat="1" ht="15.6" customHeight="1" x14ac:dyDescent="0.15">
      <c r="C11" s="79" t="s">
        <v>95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106" t="s">
        <v>98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8"/>
      <c r="AO11" s="115" t="s">
        <v>40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7"/>
      <c r="BF11" s="79" t="s">
        <v>40</v>
      </c>
      <c r="BG11" s="80"/>
      <c r="BH11" s="80"/>
      <c r="BI11" s="80"/>
      <c r="BJ11" s="80"/>
      <c r="BK11" s="80"/>
      <c r="BL11" s="80"/>
      <c r="BM11" s="80"/>
      <c r="BN11" s="80"/>
      <c r="BO11" s="80"/>
      <c r="BP11" s="81"/>
      <c r="BQ11" s="27"/>
      <c r="BR11"/>
    </row>
    <row r="12" spans="3:70" s="9" customFormat="1" ht="15.6" customHeight="1" x14ac:dyDescent="0.15"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1"/>
      <c r="AO12" s="118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20"/>
      <c r="BF12" s="82"/>
      <c r="BG12" s="83"/>
      <c r="BH12" s="83"/>
      <c r="BI12" s="83"/>
      <c r="BJ12" s="83"/>
      <c r="BK12" s="83"/>
      <c r="BL12" s="83"/>
      <c r="BM12" s="83"/>
      <c r="BN12" s="83"/>
      <c r="BO12" s="83"/>
      <c r="BP12" s="84"/>
      <c r="BQ12" s="27"/>
      <c r="BR12"/>
    </row>
    <row r="13" spans="3:70" s="9" customFormat="1" ht="15.6" customHeight="1" x14ac:dyDescent="0.15"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4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85"/>
      <c r="BG13" s="86"/>
      <c r="BH13" s="86"/>
      <c r="BI13" s="86"/>
      <c r="BJ13" s="86"/>
      <c r="BK13" s="86"/>
      <c r="BL13" s="86"/>
      <c r="BM13" s="86"/>
      <c r="BN13" s="86"/>
      <c r="BO13" s="86"/>
      <c r="BP13" s="87"/>
      <c r="BQ13" s="27"/>
      <c r="BR13"/>
    </row>
    <row r="14" spans="3:70" s="9" customFormat="1" ht="15.6" customHeight="1" x14ac:dyDescent="0.15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18"/>
    </row>
    <row r="15" spans="3:70" s="9" customFormat="1" ht="15.6" customHeight="1" x14ac:dyDescent="0.15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18"/>
    </row>
    <row r="16" spans="3:70" s="9" customFormat="1" ht="15.6" customHeight="1" x14ac:dyDescent="0.15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18"/>
    </row>
    <row r="17" spans="1:70" ht="15.6" customHeight="1" x14ac:dyDescent="0.15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25"/>
      <c r="BR17" s="19"/>
    </row>
    <row r="18" spans="1:70" ht="15.6" customHeight="1" x14ac:dyDescent="0.15">
      <c r="C18" s="16"/>
      <c r="D18" s="136" t="s">
        <v>35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9"/>
    </row>
    <row r="19" spans="1:70" ht="15.6" customHeight="1" x14ac:dyDescent="0.15">
      <c r="C19" s="16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9"/>
    </row>
    <row r="20" spans="1:70" ht="13.15" customHeight="1" x14ac:dyDescent="0.15">
      <c r="A20" s="9"/>
      <c r="B20" s="9"/>
      <c r="C20" s="16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10</v>
      </c>
      <c r="S20" s="143"/>
      <c r="T20" s="143"/>
      <c r="U20" s="143"/>
      <c r="V20" s="143"/>
      <c r="W20" s="143"/>
      <c r="X20" s="144"/>
      <c r="Y20" s="176" t="s">
        <v>12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17"/>
      <c r="BB20" s="127" t="s">
        <v>7</v>
      </c>
      <c r="BC20" s="128"/>
      <c r="BD20" s="128"/>
      <c r="BE20" s="128"/>
      <c r="BF20" s="128"/>
      <c r="BG20" s="128"/>
      <c r="BH20" s="128"/>
      <c r="BI20" s="128"/>
      <c r="BJ20" s="129"/>
      <c r="BK20" s="36"/>
      <c r="BR20" s="28"/>
    </row>
    <row r="21" spans="1:70" ht="13.15" customHeight="1" x14ac:dyDescent="0.15">
      <c r="A21" s="9"/>
      <c r="B21" s="9"/>
      <c r="C21" s="16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17"/>
      <c r="BB21" s="130"/>
      <c r="BC21" s="131"/>
      <c r="BD21" s="131"/>
      <c r="BE21" s="131"/>
      <c r="BF21" s="131"/>
      <c r="BG21" s="131"/>
      <c r="BH21" s="131"/>
      <c r="BI21" s="131"/>
      <c r="BJ21" s="132"/>
      <c r="BK21" s="36"/>
      <c r="BR21" s="28"/>
    </row>
    <row r="22" spans="1:70" ht="13.15" customHeight="1" x14ac:dyDescent="0.15">
      <c r="A22" s="9"/>
      <c r="B22" s="9"/>
      <c r="C22" s="16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29"/>
      <c r="BB22" s="130"/>
      <c r="BC22" s="131"/>
      <c r="BD22" s="131"/>
      <c r="BE22" s="131"/>
      <c r="BF22" s="131"/>
      <c r="BG22" s="131"/>
      <c r="BH22" s="131"/>
      <c r="BI22" s="131"/>
      <c r="BJ22" s="132"/>
      <c r="BK22" s="36"/>
      <c r="BR22" s="28"/>
    </row>
    <row r="23" spans="1:70" ht="31.15" customHeight="1" x14ac:dyDescent="0.15">
      <c r="A23" s="9"/>
      <c r="B23" s="9"/>
      <c r="C23" s="16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13</v>
      </c>
      <c r="AN23" s="125"/>
      <c r="AO23" s="125"/>
      <c r="AP23" s="125"/>
      <c r="AQ23" s="125"/>
      <c r="AR23" s="125"/>
      <c r="AS23" s="126"/>
      <c r="AT23" s="124" t="s">
        <v>11</v>
      </c>
      <c r="AU23" s="125"/>
      <c r="AV23" s="125"/>
      <c r="AW23" s="125"/>
      <c r="AX23" s="125"/>
      <c r="AY23" s="125"/>
      <c r="AZ23" s="126"/>
      <c r="BA23" s="29"/>
      <c r="BB23" s="133"/>
      <c r="BC23" s="134"/>
      <c r="BD23" s="134"/>
      <c r="BE23" s="134"/>
      <c r="BF23" s="134"/>
      <c r="BG23" s="134"/>
      <c r="BH23" s="134"/>
      <c r="BI23" s="134"/>
      <c r="BJ23" s="135"/>
      <c r="BK23" s="36"/>
      <c r="BR23" s="28"/>
    </row>
    <row r="24" spans="1:70" ht="15.6" customHeight="1" x14ac:dyDescent="0.15">
      <c r="A24" s="9"/>
      <c r="B24" s="9"/>
      <c r="C24" s="16"/>
      <c r="D24" s="88" t="s">
        <v>99</v>
      </c>
      <c r="E24" s="89"/>
      <c r="F24" s="89"/>
      <c r="G24" s="89"/>
      <c r="H24" s="89"/>
      <c r="I24" s="89"/>
      <c r="J24" s="90"/>
      <c r="K24" s="88" t="s">
        <v>99</v>
      </c>
      <c r="L24" s="89"/>
      <c r="M24" s="89"/>
      <c r="N24" s="89"/>
      <c r="O24" s="89"/>
      <c r="P24" s="89"/>
      <c r="Q24" s="90"/>
      <c r="R24" s="88" t="s">
        <v>99</v>
      </c>
      <c r="S24" s="89"/>
      <c r="T24" s="89"/>
      <c r="U24" s="89"/>
      <c r="V24" s="89"/>
      <c r="W24" s="89"/>
      <c r="X24" s="90"/>
      <c r="Y24" s="88" t="s">
        <v>99</v>
      </c>
      <c r="Z24" s="89"/>
      <c r="AA24" s="89"/>
      <c r="AB24" s="89"/>
      <c r="AC24" s="89"/>
      <c r="AD24" s="89"/>
      <c r="AE24" s="90"/>
      <c r="AF24" s="88" t="s">
        <v>99</v>
      </c>
      <c r="AG24" s="89"/>
      <c r="AH24" s="89"/>
      <c r="AI24" s="89"/>
      <c r="AJ24" s="89"/>
      <c r="AK24" s="89"/>
      <c r="AL24" s="90"/>
      <c r="AM24" s="88" t="s">
        <v>99</v>
      </c>
      <c r="AN24" s="89"/>
      <c r="AO24" s="89"/>
      <c r="AP24" s="89"/>
      <c r="AQ24" s="89"/>
      <c r="AR24" s="89"/>
      <c r="AS24" s="90"/>
      <c r="AT24" s="88" t="s">
        <v>99</v>
      </c>
      <c r="AU24" s="89"/>
      <c r="AV24" s="89"/>
      <c r="AW24" s="89"/>
      <c r="AX24" s="89"/>
      <c r="AY24" s="89"/>
      <c r="AZ24" s="90"/>
      <c r="BA24" s="29"/>
      <c r="BB24" s="88" t="s">
        <v>97</v>
      </c>
      <c r="BC24" s="89"/>
      <c r="BD24" s="89"/>
      <c r="BE24" s="89"/>
      <c r="BF24" s="89"/>
      <c r="BG24" s="89"/>
      <c r="BH24" s="89"/>
      <c r="BI24" s="89"/>
      <c r="BJ24" s="90"/>
      <c r="BK24" s="36"/>
      <c r="BR24" s="28"/>
    </row>
    <row r="25" spans="1:70" ht="15.6" customHeight="1" x14ac:dyDescent="0.15">
      <c r="A25" s="9"/>
      <c r="B25" s="9"/>
      <c r="C25" s="16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0"/>
      <c r="BB25" s="91"/>
      <c r="BC25" s="92"/>
      <c r="BD25" s="92"/>
      <c r="BE25" s="92"/>
      <c r="BF25" s="92"/>
      <c r="BG25" s="92"/>
      <c r="BH25" s="92"/>
      <c r="BI25" s="92"/>
      <c r="BJ25" s="93"/>
      <c r="BK25" s="36"/>
      <c r="BR25" s="28"/>
    </row>
    <row r="26" spans="1:70" ht="15.6" customHeight="1" x14ac:dyDescent="0.15">
      <c r="A26" s="9"/>
      <c r="B26" s="9"/>
      <c r="C26" s="16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0"/>
      <c r="BB26" s="94"/>
      <c r="BC26" s="95"/>
      <c r="BD26" s="95"/>
      <c r="BE26" s="95"/>
      <c r="BF26" s="95"/>
      <c r="BG26" s="95"/>
      <c r="BH26" s="95"/>
      <c r="BI26" s="95"/>
      <c r="BJ26" s="96"/>
      <c r="BK26" s="36"/>
      <c r="BR26" s="28"/>
    </row>
    <row r="27" spans="1:70" ht="15.6" customHeight="1" x14ac:dyDescent="0.15">
      <c r="A27" s="9"/>
      <c r="B27" s="9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0" ht="15.6" customHeight="1" x14ac:dyDescent="0.15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R28" s="8"/>
    </row>
    <row r="29" spans="1:70" ht="15.6" customHeight="1" x14ac:dyDescent="0.15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33"/>
    </row>
    <row r="30" spans="1:70" ht="15.6" customHeight="1" x14ac:dyDescent="0.15">
      <c r="A30" s="18"/>
      <c r="B30" s="1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8"/>
    </row>
    <row r="31" spans="1:70" ht="15.6" customHeight="1" x14ac:dyDescent="0.15">
      <c r="A31" s="18"/>
      <c r="B31" s="18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8"/>
    </row>
    <row r="32" spans="1:70" ht="15.6" customHeight="1" x14ac:dyDescent="0.15"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8"/>
    </row>
    <row r="33" spans="2:69" ht="15.6" customHeight="1" x14ac:dyDescent="0.15"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2:69" ht="15.6" customHeight="1" x14ac:dyDescent="0.15">
      <c r="C34" s="54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7"/>
    </row>
    <row r="35" spans="2:69" ht="18.75" x14ac:dyDescent="0.2">
      <c r="C35" s="58"/>
      <c r="D35" s="20" t="s">
        <v>8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2"/>
      <c r="Y35" s="22"/>
      <c r="Z35" s="22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0"/>
      <c r="AM35" s="23"/>
      <c r="AN35" s="23"/>
      <c r="AO35" s="23"/>
      <c r="AP35" s="23"/>
      <c r="AQ35" s="20" t="s">
        <v>96</v>
      </c>
      <c r="AR35" s="23"/>
      <c r="AS35" s="23"/>
      <c r="AT35" s="23"/>
      <c r="AU35" s="23"/>
      <c r="AV35" s="59"/>
      <c r="AW35" s="23"/>
      <c r="AX35" s="23"/>
      <c r="AY35" s="23"/>
      <c r="AZ35" s="60"/>
      <c r="BA35" s="60"/>
      <c r="BB35" s="60"/>
      <c r="BC35" s="60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4"/>
      <c r="BQ35" s="61"/>
    </row>
    <row r="36" spans="2:69" ht="15.6" customHeight="1" x14ac:dyDescent="0.2">
      <c r="C36" s="58"/>
      <c r="D36" s="169" t="s">
        <v>94</v>
      </c>
      <c r="E36" s="170" t="s">
        <v>100</v>
      </c>
      <c r="F36" s="171"/>
      <c r="G36" s="171"/>
      <c r="H36" s="171"/>
      <c r="I36" s="171"/>
      <c r="J36" s="171"/>
      <c r="K36" s="171"/>
      <c r="L36" s="171"/>
      <c r="M36" s="171"/>
      <c r="N36" s="171"/>
      <c r="O36" s="171"/>
      <c r="P36" s="171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1"/>
      <c r="AJ36" s="171"/>
      <c r="AK36" s="171"/>
      <c r="AL36" s="171"/>
      <c r="AM36" s="171"/>
      <c r="AN36" s="172"/>
      <c r="AO36" s="23"/>
      <c r="AP36" s="23"/>
      <c r="AQ36" s="151" t="s">
        <v>99</v>
      </c>
      <c r="AR36" s="152"/>
      <c r="AS36" s="152"/>
      <c r="AT36" s="152"/>
      <c r="AU36" s="152"/>
      <c r="AV36" s="152"/>
      <c r="AW36" s="152"/>
      <c r="AX36" s="152"/>
      <c r="AY36" s="152"/>
      <c r="AZ36" s="152"/>
      <c r="BA36" s="152"/>
      <c r="BB36" s="152"/>
      <c r="BC36" s="152"/>
      <c r="BD36" s="152"/>
      <c r="BE36" s="152"/>
      <c r="BF36" s="152"/>
      <c r="BG36" s="152"/>
      <c r="BH36" s="152"/>
      <c r="BI36" s="152"/>
      <c r="BJ36" s="152"/>
      <c r="BK36" s="152"/>
      <c r="BL36" s="152"/>
      <c r="BM36" s="152"/>
      <c r="BN36" s="152"/>
      <c r="BO36" s="152"/>
      <c r="BP36" s="153"/>
      <c r="BQ36" s="61"/>
    </row>
    <row r="37" spans="2:69" ht="15.6" customHeight="1" x14ac:dyDescent="0.2">
      <c r="C37" s="58"/>
      <c r="D37" s="169"/>
      <c r="E37" s="173"/>
      <c r="F37" s="174"/>
      <c r="G37" s="174"/>
      <c r="H37" s="174"/>
      <c r="I37" s="174"/>
      <c r="J37" s="174"/>
      <c r="K37" s="174"/>
      <c r="L37" s="174"/>
      <c r="M37" s="174"/>
      <c r="N37" s="174"/>
      <c r="O37" s="174"/>
      <c r="P37" s="174"/>
      <c r="Q37" s="174"/>
      <c r="R37" s="174"/>
      <c r="S37" s="174"/>
      <c r="T37" s="174"/>
      <c r="U37" s="174"/>
      <c r="V37" s="174"/>
      <c r="W37" s="174"/>
      <c r="X37" s="174"/>
      <c r="Y37" s="174"/>
      <c r="Z37" s="174"/>
      <c r="AA37" s="174"/>
      <c r="AB37" s="174"/>
      <c r="AC37" s="174"/>
      <c r="AD37" s="174"/>
      <c r="AE37" s="174"/>
      <c r="AF37" s="174"/>
      <c r="AG37" s="174"/>
      <c r="AH37" s="174"/>
      <c r="AI37" s="174"/>
      <c r="AJ37" s="174"/>
      <c r="AK37" s="174"/>
      <c r="AL37" s="174"/>
      <c r="AM37" s="174"/>
      <c r="AN37" s="175"/>
      <c r="AO37" s="23"/>
      <c r="AP37" s="23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61"/>
    </row>
    <row r="38" spans="2:69" ht="15.6" customHeight="1" x14ac:dyDescent="0.2">
      <c r="C38" s="58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61"/>
    </row>
    <row r="39" spans="2:69" ht="15.6" customHeight="1" x14ac:dyDescent="0.2">
      <c r="C39" s="58"/>
      <c r="D39" s="169" t="s">
        <v>94</v>
      </c>
      <c r="E39" s="170"/>
      <c r="F39" s="171"/>
      <c r="G39" s="171"/>
      <c r="H39" s="171"/>
      <c r="I39" s="171"/>
      <c r="J39" s="171"/>
      <c r="K39" s="171"/>
      <c r="L39" s="171"/>
      <c r="M39" s="171"/>
      <c r="N39" s="171"/>
      <c r="O39" s="171"/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171"/>
      <c r="AF39" s="171"/>
      <c r="AG39" s="171"/>
      <c r="AH39" s="171"/>
      <c r="AI39" s="171"/>
      <c r="AJ39" s="171"/>
      <c r="AK39" s="171"/>
      <c r="AL39" s="171"/>
      <c r="AM39" s="171"/>
      <c r="AN39" s="172"/>
      <c r="AO39" s="23"/>
      <c r="AP39" s="23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61"/>
    </row>
    <row r="40" spans="2:69" ht="15.6" customHeight="1" x14ac:dyDescent="0.2">
      <c r="C40" s="58"/>
      <c r="D40" s="169"/>
      <c r="E40" s="173"/>
      <c r="F40" s="174"/>
      <c r="G40" s="174"/>
      <c r="H40" s="174"/>
      <c r="I40" s="174"/>
      <c r="J40" s="174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  <c r="AA40" s="174"/>
      <c r="AB40" s="174"/>
      <c r="AC40" s="174"/>
      <c r="AD40" s="174"/>
      <c r="AE40" s="174"/>
      <c r="AF40" s="174"/>
      <c r="AG40" s="174"/>
      <c r="AH40" s="174"/>
      <c r="AI40" s="174"/>
      <c r="AJ40" s="174"/>
      <c r="AK40" s="174"/>
      <c r="AL40" s="174"/>
      <c r="AM40" s="174"/>
      <c r="AN40" s="175"/>
      <c r="AO40" s="23"/>
      <c r="AP40" s="23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61"/>
    </row>
    <row r="41" spans="2:69" ht="15.6" customHeight="1" x14ac:dyDescent="0.2">
      <c r="C41" s="58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154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6"/>
      <c r="BQ41" s="61"/>
    </row>
    <row r="42" spans="2:69" ht="15.6" customHeight="1" x14ac:dyDescent="0.2">
      <c r="C42" s="58"/>
      <c r="D42" s="169" t="s">
        <v>94</v>
      </c>
      <c r="E42" s="170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2"/>
      <c r="AO42" s="23"/>
      <c r="AP42" s="23"/>
      <c r="AQ42" s="154"/>
      <c r="AR42" s="155"/>
      <c r="AS42" s="155"/>
      <c r="AT42" s="155"/>
      <c r="AU42" s="155"/>
      <c r="AV42" s="155"/>
      <c r="AW42" s="155"/>
      <c r="AX42" s="155"/>
      <c r="AY42" s="155"/>
      <c r="AZ42" s="155"/>
      <c r="BA42" s="155"/>
      <c r="BB42" s="155"/>
      <c r="BC42" s="155"/>
      <c r="BD42" s="155"/>
      <c r="BE42" s="155"/>
      <c r="BF42" s="155"/>
      <c r="BG42" s="155"/>
      <c r="BH42" s="155"/>
      <c r="BI42" s="155"/>
      <c r="BJ42" s="155"/>
      <c r="BK42" s="155"/>
      <c r="BL42" s="155"/>
      <c r="BM42" s="155"/>
      <c r="BN42" s="155"/>
      <c r="BO42" s="155"/>
      <c r="BP42" s="156"/>
      <c r="BQ42" s="61"/>
    </row>
    <row r="43" spans="2:69" ht="12.6" customHeight="1" x14ac:dyDescent="0.2">
      <c r="B43" s="18"/>
      <c r="C43" s="58"/>
      <c r="D43" s="169"/>
      <c r="E43" s="173"/>
      <c r="F43" s="174"/>
      <c r="G43" s="174"/>
      <c r="H43" s="174"/>
      <c r="I43" s="174"/>
      <c r="J43" s="174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  <c r="AA43" s="174"/>
      <c r="AB43" s="174"/>
      <c r="AC43" s="174"/>
      <c r="AD43" s="174"/>
      <c r="AE43" s="174"/>
      <c r="AF43" s="174"/>
      <c r="AG43" s="174"/>
      <c r="AH43" s="174"/>
      <c r="AI43" s="174"/>
      <c r="AJ43" s="174"/>
      <c r="AK43" s="174"/>
      <c r="AL43" s="174"/>
      <c r="AM43" s="174"/>
      <c r="AN43" s="175"/>
      <c r="AO43" s="23"/>
      <c r="AP43" s="23"/>
      <c r="AQ43" s="157"/>
      <c r="AR43" s="158"/>
      <c r="AS43" s="158"/>
      <c r="AT43" s="158"/>
      <c r="AU43" s="158"/>
      <c r="AV43" s="158"/>
      <c r="AW43" s="158"/>
      <c r="AX43" s="158"/>
      <c r="AY43" s="158"/>
      <c r="AZ43" s="158"/>
      <c r="BA43" s="158"/>
      <c r="BB43" s="158"/>
      <c r="BC43" s="158"/>
      <c r="BD43" s="158"/>
      <c r="BE43" s="158"/>
      <c r="BF43" s="158"/>
      <c r="BG43" s="158"/>
      <c r="BH43" s="158"/>
      <c r="BI43" s="158"/>
      <c r="BJ43" s="158"/>
      <c r="BK43" s="158"/>
      <c r="BL43" s="158"/>
      <c r="BM43" s="158"/>
      <c r="BN43" s="158"/>
      <c r="BO43" s="158"/>
      <c r="BP43" s="159"/>
      <c r="BQ43" s="63"/>
    </row>
    <row r="44" spans="2:69" ht="12.6" customHeight="1" x14ac:dyDescent="0.2">
      <c r="C44" s="58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6"/>
    </row>
    <row r="45" spans="2:69" ht="12.6" customHeight="1" x14ac:dyDescent="0.15">
      <c r="C45" s="67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6"/>
    </row>
    <row r="46" spans="2:69" ht="18.75" x14ac:dyDescent="0.15">
      <c r="C46" s="67"/>
      <c r="D46" s="20" t="s">
        <v>6</v>
      </c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65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65"/>
      <c r="BB46" s="65"/>
      <c r="BC46" s="65"/>
      <c r="BD46" s="65"/>
      <c r="BE46" s="65"/>
      <c r="BF46" s="65"/>
      <c r="BG46" s="65"/>
      <c r="BH46" s="65"/>
      <c r="BI46" s="65"/>
      <c r="BJ46" s="65"/>
      <c r="BK46" s="65"/>
      <c r="BL46" s="65"/>
      <c r="BM46" s="65"/>
      <c r="BN46" s="65"/>
      <c r="BO46" s="65"/>
      <c r="BP46" s="65"/>
      <c r="BQ46" s="66"/>
    </row>
    <row r="47" spans="2:69" ht="13.5" x14ac:dyDescent="0.15">
      <c r="C47" s="67"/>
      <c r="D47" s="160" t="s">
        <v>101</v>
      </c>
      <c r="E47" s="161"/>
      <c r="F47" s="161"/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161"/>
      <c r="AK47" s="161"/>
      <c r="AL47" s="161"/>
      <c r="AM47" s="161"/>
      <c r="AN47" s="161"/>
      <c r="AO47" s="161"/>
      <c r="AP47" s="161"/>
      <c r="AQ47" s="161"/>
      <c r="AR47" s="161"/>
      <c r="AS47" s="161"/>
      <c r="AT47" s="161"/>
      <c r="AU47" s="161"/>
      <c r="AV47" s="161"/>
      <c r="AW47" s="161"/>
      <c r="AX47" s="161"/>
      <c r="AY47" s="161"/>
      <c r="AZ47" s="161"/>
      <c r="BA47" s="161"/>
      <c r="BB47" s="161"/>
      <c r="BC47" s="161"/>
      <c r="BD47" s="161"/>
      <c r="BE47" s="161"/>
      <c r="BF47" s="161"/>
      <c r="BG47" s="161"/>
      <c r="BH47" s="161"/>
      <c r="BI47" s="161"/>
      <c r="BJ47" s="161"/>
      <c r="BK47" s="161"/>
      <c r="BL47" s="161"/>
      <c r="BM47" s="161"/>
      <c r="BN47" s="161"/>
      <c r="BO47" s="161"/>
      <c r="BP47" s="162"/>
      <c r="BQ47" s="66"/>
    </row>
    <row r="48" spans="2:69" ht="12.6" customHeight="1" x14ac:dyDescent="0.15">
      <c r="C48" s="67"/>
      <c r="D48" s="163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5"/>
      <c r="BQ48" s="66"/>
    </row>
    <row r="49" spans="3:69" ht="12.6" customHeight="1" x14ac:dyDescent="0.15">
      <c r="C49" s="67"/>
      <c r="D49" s="163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5"/>
      <c r="BQ49" s="66"/>
    </row>
    <row r="50" spans="3:69" ht="12.6" customHeight="1" x14ac:dyDescent="0.15">
      <c r="C50" s="67"/>
      <c r="D50" s="163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  <c r="Q50" s="164"/>
      <c r="R50" s="164"/>
      <c r="S50" s="164"/>
      <c r="T50" s="164"/>
      <c r="U50" s="164"/>
      <c r="V50" s="164"/>
      <c r="W50" s="164"/>
      <c r="X50" s="164"/>
      <c r="Y50" s="164"/>
      <c r="Z50" s="164"/>
      <c r="AA50" s="164"/>
      <c r="AB50" s="164"/>
      <c r="AC50" s="164"/>
      <c r="AD50" s="164"/>
      <c r="AE50" s="164"/>
      <c r="AF50" s="164"/>
      <c r="AG50" s="164"/>
      <c r="AH50" s="164"/>
      <c r="AI50" s="164"/>
      <c r="AJ50" s="164"/>
      <c r="AK50" s="164"/>
      <c r="AL50" s="164"/>
      <c r="AM50" s="164"/>
      <c r="AN50" s="164"/>
      <c r="AO50" s="164"/>
      <c r="AP50" s="164"/>
      <c r="AQ50" s="164"/>
      <c r="AR50" s="164"/>
      <c r="AS50" s="164"/>
      <c r="AT50" s="164"/>
      <c r="AU50" s="164"/>
      <c r="AV50" s="164"/>
      <c r="AW50" s="164"/>
      <c r="AX50" s="164"/>
      <c r="AY50" s="164"/>
      <c r="AZ50" s="164"/>
      <c r="BA50" s="164"/>
      <c r="BB50" s="164"/>
      <c r="BC50" s="164"/>
      <c r="BD50" s="164"/>
      <c r="BE50" s="164"/>
      <c r="BF50" s="164"/>
      <c r="BG50" s="164"/>
      <c r="BH50" s="164"/>
      <c r="BI50" s="164"/>
      <c r="BJ50" s="164"/>
      <c r="BK50" s="164"/>
      <c r="BL50" s="164"/>
      <c r="BM50" s="164"/>
      <c r="BN50" s="164"/>
      <c r="BO50" s="164"/>
      <c r="BP50" s="165"/>
      <c r="BQ50" s="66"/>
    </row>
    <row r="51" spans="3:69" ht="12.6" customHeight="1" x14ac:dyDescent="0.15">
      <c r="C51" s="67"/>
      <c r="D51" s="166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67"/>
      <c r="W51" s="167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F51" s="167"/>
      <c r="BG51" s="167"/>
      <c r="BH51" s="167"/>
      <c r="BI51" s="167"/>
      <c r="BJ51" s="167"/>
      <c r="BK51" s="167"/>
      <c r="BL51" s="167"/>
      <c r="BM51" s="167"/>
      <c r="BN51" s="167"/>
      <c r="BO51" s="167"/>
      <c r="BP51" s="168"/>
      <c r="BQ51" s="66"/>
    </row>
    <row r="52" spans="3:69" ht="12.6" customHeight="1" x14ac:dyDescent="0.15">
      <c r="C52" s="68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4"/>
    </row>
  </sheetData>
  <mergeCells count="34">
    <mergeCell ref="C8:T10"/>
    <mergeCell ref="C11:T13"/>
    <mergeCell ref="E36:AN37"/>
    <mergeCell ref="E39:AN40"/>
    <mergeCell ref="E42:AN43"/>
    <mergeCell ref="D24:J26"/>
    <mergeCell ref="K24:Q26"/>
    <mergeCell ref="R24:X26"/>
    <mergeCell ref="Y24:AE26"/>
    <mergeCell ref="AF24:AL26"/>
    <mergeCell ref="K20:Q23"/>
    <mergeCell ref="R20:X23"/>
    <mergeCell ref="Y20:AZ22"/>
    <mergeCell ref="AQ36:BP43"/>
    <mergeCell ref="D47:BP51"/>
    <mergeCell ref="D36:D37"/>
    <mergeCell ref="D39:D40"/>
    <mergeCell ref="D42:D43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Y23:AE23"/>
    <mergeCell ref="AF23:AL23"/>
    <mergeCell ref="AM23:AS23"/>
    <mergeCell ref="AT23:AZ23"/>
    <mergeCell ref="BB20:BJ23"/>
    <mergeCell ref="BB24:BJ26"/>
    <mergeCell ref="D18:AZ19"/>
    <mergeCell ref="D20:J23"/>
  </mergeCells>
  <phoneticPr fontId="3"/>
  <conditionalFormatting sqref="A29:XFD29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1"/>
  <sheetViews>
    <sheetView view="pageBreakPreview" zoomScale="60" zoomScaleNormal="70" zoomScalePageLayoutView="40" workbookViewId="0">
      <selection activeCell="AO14" sqref="AO14"/>
    </sheetView>
  </sheetViews>
  <sheetFormatPr defaultColWidth="2.75" defaultRowHeight="16.899999999999999" customHeight="1" x14ac:dyDescent="0.15"/>
  <cols>
    <col min="1" max="70" width="2.5" customWidth="1"/>
    <col min="71" max="72" width="2.75" customWidth="1"/>
    <col min="73" max="16384" width="2.75" style="9"/>
  </cols>
  <sheetData>
    <row r="1" spans="1:96" ht="16.899999999999999" customHeight="1" x14ac:dyDescent="0.15">
      <c r="A1" s="9"/>
      <c r="B1" s="9"/>
    </row>
    <row r="2" spans="1:96" ht="16.899999999999999" customHeight="1" x14ac:dyDescent="0.15">
      <c r="A2" s="9"/>
      <c r="B2" s="9"/>
      <c r="C2" s="1"/>
      <c r="D2" s="2"/>
      <c r="E2" s="2"/>
      <c r="F2" s="3"/>
      <c r="S2" s="10"/>
      <c r="T2" s="10"/>
      <c r="U2" s="10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</row>
    <row r="3" spans="1:96" ht="16.899999999999999" customHeight="1" x14ac:dyDescent="0.15">
      <c r="A3" s="9"/>
      <c r="B3" s="9"/>
      <c r="C3" s="10"/>
      <c r="D3" s="10"/>
      <c r="E3" s="10"/>
      <c r="S3" s="10"/>
      <c r="T3" s="10"/>
      <c r="U3" s="10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</row>
    <row r="4" spans="1:96" ht="16.899999999999999" customHeight="1" x14ac:dyDescent="0.15">
      <c r="A4" s="9"/>
      <c r="B4" s="9"/>
      <c r="C4" s="10"/>
      <c r="D4" s="10"/>
      <c r="E4" s="10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</row>
    <row r="5" spans="1:96" ht="16.899999999999999" customHeight="1" x14ac:dyDescent="0.15">
      <c r="A5" s="9"/>
      <c r="B5" s="9"/>
      <c r="S5" s="10"/>
      <c r="T5" s="10"/>
      <c r="U5" s="10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</row>
    <row r="6" spans="1:96" ht="16.899999999999999" customHeight="1" x14ac:dyDescent="0.15">
      <c r="A6" s="9"/>
      <c r="B6" s="9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3"/>
      <c r="AR6" s="13"/>
      <c r="AS6" s="13"/>
      <c r="AT6" s="13"/>
      <c r="AU6" s="13"/>
      <c r="AV6" s="13"/>
      <c r="AW6" s="13"/>
      <c r="AX6" s="13"/>
      <c r="AY6" s="13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</row>
    <row r="7" spans="1:96" ht="16.899999999999999" customHeight="1" x14ac:dyDescent="0.15">
      <c r="A7" s="9"/>
      <c r="B7" s="9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3"/>
      <c r="AR7" s="13"/>
      <c r="AS7" s="13"/>
      <c r="AT7" s="13"/>
      <c r="AU7" s="13"/>
      <c r="AV7" s="13"/>
      <c r="AW7" s="13"/>
      <c r="AX7" s="13"/>
      <c r="AY7" s="13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</row>
    <row r="8" spans="1:96" ht="16.899999999999999" customHeight="1" x14ac:dyDescent="0.15">
      <c r="A8" s="9"/>
      <c r="B8" s="9"/>
      <c r="C8" s="70" t="s">
        <v>9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2"/>
      <c r="U8" s="97" t="s">
        <v>36</v>
      </c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9"/>
      <c r="AO8" s="70" t="s">
        <v>1</v>
      </c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2"/>
      <c r="BF8" s="70" t="s">
        <v>37</v>
      </c>
      <c r="BG8" s="71"/>
      <c r="BH8" s="71"/>
      <c r="BI8" s="71"/>
      <c r="BJ8" s="71"/>
      <c r="BK8" s="71"/>
      <c r="BL8" s="71"/>
      <c r="BM8" s="71"/>
      <c r="BN8" s="71"/>
      <c r="BO8" s="71"/>
      <c r="BP8" s="72"/>
      <c r="BQ8" s="26"/>
      <c r="BR8" s="11"/>
      <c r="BS8" s="11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</row>
    <row r="9" spans="1:96" ht="16.899999999999999" customHeight="1" x14ac:dyDescent="0.15">
      <c r="A9" s="9"/>
      <c r="B9" s="9"/>
      <c r="C9" s="73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5"/>
      <c r="U9" s="100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2"/>
      <c r="AO9" s="73"/>
      <c r="AP9" s="74"/>
      <c r="AQ9" s="74"/>
      <c r="AR9" s="74"/>
      <c r="AS9" s="74"/>
      <c r="AT9" s="74"/>
      <c r="AU9" s="74"/>
      <c r="AV9" s="74"/>
      <c r="AW9" s="74"/>
      <c r="AX9" s="74"/>
      <c r="AY9" s="74"/>
      <c r="AZ9" s="74"/>
      <c r="BA9" s="74"/>
      <c r="BB9" s="74"/>
      <c r="BC9" s="74"/>
      <c r="BD9" s="74"/>
      <c r="BE9" s="75"/>
      <c r="BF9" s="73"/>
      <c r="BG9" s="74"/>
      <c r="BH9" s="74"/>
      <c r="BI9" s="74"/>
      <c r="BJ9" s="74"/>
      <c r="BK9" s="74"/>
      <c r="BL9" s="74"/>
      <c r="BM9" s="74"/>
      <c r="BN9" s="74"/>
      <c r="BO9" s="74"/>
      <c r="BP9" s="75"/>
      <c r="BQ9" s="26"/>
      <c r="BR9" s="11"/>
      <c r="BS9" s="11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</row>
    <row r="10" spans="1:96" ht="16.899999999999999" customHeight="1" x14ac:dyDescent="0.15">
      <c r="A10" s="9"/>
      <c r="B10" s="9"/>
      <c r="C10" s="76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8"/>
      <c r="U10" s="103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5"/>
      <c r="AO10" s="76"/>
      <c r="AP10" s="77"/>
      <c r="AQ10" s="77"/>
      <c r="AR10" s="77"/>
      <c r="AS10" s="77"/>
      <c r="AT10" s="77"/>
      <c r="AU10" s="77"/>
      <c r="AV10" s="77"/>
      <c r="AW10" s="77"/>
      <c r="AX10" s="77"/>
      <c r="AY10" s="77"/>
      <c r="AZ10" s="77"/>
      <c r="BA10" s="77"/>
      <c r="BB10" s="77"/>
      <c r="BC10" s="77"/>
      <c r="BD10" s="77"/>
      <c r="BE10" s="78"/>
      <c r="BF10" s="76"/>
      <c r="BG10" s="77"/>
      <c r="BH10" s="77"/>
      <c r="BI10" s="77"/>
      <c r="BJ10" s="77"/>
      <c r="BK10" s="77"/>
      <c r="BL10" s="77"/>
      <c r="BM10" s="77"/>
      <c r="BN10" s="77"/>
      <c r="BO10" s="77"/>
      <c r="BP10" s="78"/>
      <c r="BQ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</row>
    <row r="11" spans="1:96" ht="16.899999999999999" customHeight="1" x14ac:dyDescent="0.15">
      <c r="A11" s="9"/>
      <c r="B11" s="9"/>
      <c r="C11" s="79" t="s">
        <v>95</v>
      </c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1"/>
      <c r="U11" s="106" t="s">
        <v>102</v>
      </c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8"/>
      <c r="AO11" s="115" t="s">
        <v>105</v>
      </c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7"/>
      <c r="BF11" s="79" t="s">
        <v>40</v>
      </c>
      <c r="BG11" s="80"/>
      <c r="BH11" s="80"/>
      <c r="BI11" s="80"/>
      <c r="BJ11" s="80"/>
      <c r="BK11" s="80"/>
      <c r="BL11" s="80"/>
      <c r="BM11" s="80"/>
      <c r="BN11" s="80"/>
      <c r="BO11" s="80"/>
      <c r="BP11" s="81"/>
      <c r="BQ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</row>
    <row r="12" spans="1:96" ht="16.899999999999999" customHeight="1" x14ac:dyDescent="0.15">
      <c r="A12" s="9"/>
      <c r="B12" s="9"/>
      <c r="C12" s="82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4"/>
      <c r="U12" s="109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1"/>
      <c r="AO12" s="118"/>
      <c r="AP12" s="119"/>
      <c r="AQ12" s="119"/>
      <c r="AR12" s="119"/>
      <c r="AS12" s="119"/>
      <c r="AT12" s="119"/>
      <c r="AU12" s="119"/>
      <c r="AV12" s="119"/>
      <c r="AW12" s="119"/>
      <c r="AX12" s="119"/>
      <c r="AY12" s="119"/>
      <c r="AZ12" s="119"/>
      <c r="BA12" s="119"/>
      <c r="BB12" s="119"/>
      <c r="BC12" s="119"/>
      <c r="BD12" s="119"/>
      <c r="BE12" s="120"/>
      <c r="BF12" s="82"/>
      <c r="BG12" s="83"/>
      <c r="BH12" s="83"/>
      <c r="BI12" s="83"/>
      <c r="BJ12" s="83"/>
      <c r="BK12" s="83"/>
      <c r="BL12" s="83"/>
      <c r="BM12" s="83"/>
      <c r="BN12" s="83"/>
      <c r="BO12" s="83"/>
      <c r="BP12" s="84"/>
      <c r="BQ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</row>
    <row r="13" spans="1:96" ht="16.899999999999999" customHeight="1" x14ac:dyDescent="0.15">
      <c r="A13" s="9"/>
      <c r="B13" s="9"/>
      <c r="C13" s="85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7"/>
      <c r="U13" s="112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4"/>
      <c r="AO13" s="121"/>
      <c r="AP13" s="122"/>
      <c r="AQ13" s="122"/>
      <c r="AR13" s="122"/>
      <c r="AS13" s="122"/>
      <c r="AT13" s="122"/>
      <c r="AU13" s="122"/>
      <c r="AV13" s="122"/>
      <c r="AW13" s="122"/>
      <c r="AX13" s="122"/>
      <c r="AY13" s="122"/>
      <c r="AZ13" s="122"/>
      <c r="BA13" s="122"/>
      <c r="BB13" s="122"/>
      <c r="BC13" s="122"/>
      <c r="BD13" s="122"/>
      <c r="BE13" s="123"/>
      <c r="BF13" s="85"/>
      <c r="BG13" s="86"/>
      <c r="BH13" s="86"/>
      <c r="BI13" s="86"/>
      <c r="BJ13" s="86"/>
      <c r="BK13" s="86"/>
      <c r="BL13" s="86"/>
      <c r="BM13" s="86"/>
      <c r="BN13" s="86"/>
      <c r="BO13" s="86"/>
      <c r="BP13" s="87"/>
      <c r="BQ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</row>
    <row r="14" spans="1:96" ht="16.899999999999999" customHeight="1" x14ac:dyDescent="0.15">
      <c r="A14" s="9"/>
      <c r="B14" s="9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BR14" s="18"/>
    </row>
    <row r="15" spans="1:96" ht="16.899999999999999" customHeight="1" x14ac:dyDescent="0.15">
      <c r="A15" s="9"/>
      <c r="B15" s="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BR15" s="18"/>
    </row>
    <row r="16" spans="1:96" ht="16.899999999999999" customHeight="1" x14ac:dyDescent="0.15">
      <c r="A16" s="9"/>
      <c r="B16" s="9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BR16" s="18"/>
    </row>
    <row r="17" spans="1:72" ht="16.899999999999999" customHeight="1" x14ac:dyDescent="0.15">
      <c r="C17" s="14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25"/>
      <c r="BR17" s="19"/>
    </row>
    <row r="18" spans="1:72" ht="16.899999999999999" customHeight="1" x14ac:dyDescent="0.15">
      <c r="C18" s="16"/>
      <c r="D18" s="136" t="s">
        <v>103</v>
      </c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8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6"/>
      <c r="BR18" s="19"/>
    </row>
    <row r="19" spans="1:72" ht="16.899999999999999" customHeight="1" x14ac:dyDescent="0.15">
      <c r="C19" s="16"/>
      <c r="D19" s="139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140"/>
      <c r="AI19" s="140"/>
      <c r="AJ19" s="140"/>
      <c r="AK19" s="140"/>
      <c r="AL19" s="140"/>
      <c r="AM19" s="140"/>
      <c r="AN19" s="140"/>
      <c r="AO19" s="140"/>
      <c r="AP19" s="140"/>
      <c r="AQ19" s="140"/>
      <c r="AR19" s="140"/>
      <c r="AS19" s="140"/>
      <c r="AT19" s="140"/>
      <c r="AU19" s="140"/>
      <c r="AV19" s="140"/>
      <c r="AW19" s="140"/>
      <c r="AX19" s="140"/>
      <c r="AY19" s="140"/>
      <c r="AZ19" s="141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6"/>
      <c r="BR19" s="19"/>
    </row>
    <row r="20" spans="1:72" ht="16.899999999999999" customHeight="1" x14ac:dyDescent="0.15">
      <c r="A20" s="9"/>
      <c r="B20" s="9"/>
      <c r="C20" s="16"/>
      <c r="D20" s="142" t="s">
        <v>2</v>
      </c>
      <c r="E20" s="143"/>
      <c r="F20" s="143"/>
      <c r="G20" s="143"/>
      <c r="H20" s="143"/>
      <c r="I20" s="143"/>
      <c r="J20" s="144"/>
      <c r="K20" s="142" t="s">
        <v>3</v>
      </c>
      <c r="L20" s="143"/>
      <c r="M20" s="143"/>
      <c r="N20" s="143"/>
      <c r="O20" s="143"/>
      <c r="P20" s="143"/>
      <c r="Q20" s="144"/>
      <c r="R20" s="142" t="s">
        <v>10</v>
      </c>
      <c r="S20" s="143"/>
      <c r="T20" s="143"/>
      <c r="U20" s="143"/>
      <c r="V20" s="143"/>
      <c r="W20" s="143"/>
      <c r="X20" s="144"/>
      <c r="Y20" s="176" t="s">
        <v>12</v>
      </c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8"/>
      <c r="BA20" s="17"/>
      <c r="BB20" s="127" t="s">
        <v>7</v>
      </c>
      <c r="BC20" s="128"/>
      <c r="BD20" s="128"/>
      <c r="BE20" s="128"/>
      <c r="BF20" s="128"/>
      <c r="BG20" s="128"/>
      <c r="BH20" s="128"/>
      <c r="BI20" s="128"/>
      <c r="BJ20" s="129"/>
      <c r="BK20" s="36"/>
      <c r="BR20" s="28"/>
    </row>
    <row r="21" spans="1:72" ht="16.899999999999999" customHeight="1" x14ac:dyDescent="0.15">
      <c r="A21" s="9"/>
      <c r="B21" s="9"/>
      <c r="C21" s="16"/>
      <c r="D21" s="145"/>
      <c r="E21" s="146"/>
      <c r="F21" s="146"/>
      <c r="G21" s="146"/>
      <c r="H21" s="146"/>
      <c r="I21" s="146"/>
      <c r="J21" s="147"/>
      <c r="K21" s="145"/>
      <c r="L21" s="146"/>
      <c r="M21" s="146"/>
      <c r="N21" s="146"/>
      <c r="O21" s="146"/>
      <c r="P21" s="146"/>
      <c r="Q21" s="147"/>
      <c r="R21" s="145"/>
      <c r="S21" s="146"/>
      <c r="T21" s="146"/>
      <c r="U21" s="146"/>
      <c r="V21" s="146"/>
      <c r="W21" s="146"/>
      <c r="X21" s="147"/>
      <c r="Y21" s="179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1"/>
      <c r="BA21" s="17"/>
      <c r="BB21" s="130"/>
      <c r="BC21" s="131"/>
      <c r="BD21" s="131"/>
      <c r="BE21" s="131"/>
      <c r="BF21" s="131"/>
      <c r="BG21" s="131"/>
      <c r="BH21" s="131"/>
      <c r="BI21" s="131"/>
      <c r="BJ21" s="132"/>
      <c r="BK21" s="36"/>
      <c r="BR21" s="28"/>
    </row>
    <row r="22" spans="1:72" ht="16.899999999999999" customHeight="1" x14ac:dyDescent="0.15">
      <c r="A22" s="9"/>
      <c r="B22" s="9"/>
      <c r="C22" s="16"/>
      <c r="D22" s="145"/>
      <c r="E22" s="146"/>
      <c r="F22" s="146"/>
      <c r="G22" s="146"/>
      <c r="H22" s="146"/>
      <c r="I22" s="146"/>
      <c r="J22" s="147"/>
      <c r="K22" s="145"/>
      <c r="L22" s="146"/>
      <c r="M22" s="146"/>
      <c r="N22" s="146"/>
      <c r="O22" s="146"/>
      <c r="P22" s="146"/>
      <c r="Q22" s="147"/>
      <c r="R22" s="145"/>
      <c r="S22" s="146"/>
      <c r="T22" s="146"/>
      <c r="U22" s="146"/>
      <c r="V22" s="146"/>
      <c r="W22" s="146"/>
      <c r="X22" s="147"/>
      <c r="Y22" s="182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4"/>
      <c r="BA22" s="29"/>
      <c r="BB22" s="130"/>
      <c r="BC22" s="131"/>
      <c r="BD22" s="131"/>
      <c r="BE22" s="131"/>
      <c r="BF22" s="131"/>
      <c r="BG22" s="131"/>
      <c r="BH22" s="131"/>
      <c r="BI22" s="131"/>
      <c r="BJ22" s="132"/>
      <c r="BK22" s="36"/>
      <c r="BR22" s="28"/>
    </row>
    <row r="23" spans="1:72" ht="31.5" customHeight="1" x14ac:dyDescent="0.15">
      <c r="A23" s="9"/>
      <c r="B23" s="9"/>
      <c r="C23" s="16"/>
      <c r="D23" s="148"/>
      <c r="E23" s="149"/>
      <c r="F23" s="149"/>
      <c r="G23" s="149"/>
      <c r="H23" s="149"/>
      <c r="I23" s="149"/>
      <c r="J23" s="150"/>
      <c r="K23" s="148"/>
      <c r="L23" s="149"/>
      <c r="M23" s="149"/>
      <c r="N23" s="149"/>
      <c r="O23" s="149"/>
      <c r="P23" s="149"/>
      <c r="Q23" s="150"/>
      <c r="R23" s="148"/>
      <c r="S23" s="149"/>
      <c r="T23" s="149"/>
      <c r="U23" s="149"/>
      <c r="V23" s="149"/>
      <c r="W23" s="149"/>
      <c r="X23" s="150"/>
      <c r="Y23" s="124" t="s">
        <v>4</v>
      </c>
      <c r="Z23" s="125"/>
      <c r="AA23" s="125"/>
      <c r="AB23" s="125"/>
      <c r="AC23" s="125"/>
      <c r="AD23" s="125"/>
      <c r="AE23" s="126"/>
      <c r="AF23" s="124" t="s">
        <v>5</v>
      </c>
      <c r="AG23" s="125"/>
      <c r="AH23" s="125"/>
      <c r="AI23" s="125"/>
      <c r="AJ23" s="125"/>
      <c r="AK23" s="125"/>
      <c r="AL23" s="126"/>
      <c r="AM23" s="124" t="s">
        <v>13</v>
      </c>
      <c r="AN23" s="125"/>
      <c r="AO23" s="125"/>
      <c r="AP23" s="125"/>
      <c r="AQ23" s="125"/>
      <c r="AR23" s="125"/>
      <c r="AS23" s="126"/>
      <c r="AT23" s="124" t="s">
        <v>11</v>
      </c>
      <c r="AU23" s="125"/>
      <c r="AV23" s="125"/>
      <c r="AW23" s="125"/>
      <c r="AX23" s="125"/>
      <c r="AY23" s="125"/>
      <c r="AZ23" s="126"/>
      <c r="BA23" s="29"/>
      <c r="BB23" s="133"/>
      <c r="BC23" s="134"/>
      <c r="BD23" s="134"/>
      <c r="BE23" s="134"/>
      <c r="BF23" s="134"/>
      <c r="BG23" s="134"/>
      <c r="BH23" s="134"/>
      <c r="BI23" s="134"/>
      <c r="BJ23" s="135"/>
      <c r="BK23" s="36"/>
      <c r="BR23" s="28"/>
    </row>
    <row r="24" spans="1:72" ht="16.899999999999999" customHeight="1" x14ac:dyDescent="0.15">
      <c r="A24" s="9"/>
      <c r="B24" s="9"/>
      <c r="C24" s="16"/>
      <c r="D24" s="88" t="s">
        <v>99</v>
      </c>
      <c r="E24" s="89"/>
      <c r="F24" s="89"/>
      <c r="G24" s="89"/>
      <c r="H24" s="89"/>
      <c r="I24" s="89"/>
      <c r="J24" s="90"/>
      <c r="K24" s="88" t="s">
        <v>99</v>
      </c>
      <c r="L24" s="89"/>
      <c r="M24" s="89"/>
      <c r="N24" s="89"/>
      <c r="O24" s="89"/>
      <c r="P24" s="89"/>
      <c r="Q24" s="90"/>
      <c r="R24" s="88" t="s">
        <v>99</v>
      </c>
      <c r="S24" s="89"/>
      <c r="T24" s="89"/>
      <c r="U24" s="89"/>
      <c r="V24" s="89"/>
      <c r="W24" s="89"/>
      <c r="X24" s="90"/>
      <c r="Y24" s="88" t="s">
        <v>99</v>
      </c>
      <c r="Z24" s="89"/>
      <c r="AA24" s="89"/>
      <c r="AB24" s="89"/>
      <c r="AC24" s="89"/>
      <c r="AD24" s="89"/>
      <c r="AE24" s="90"/>
      <c r="AF24" s="88" t="s">
        <v>99</v>
      </c>
      <c r="AG24" s="89"/>
      <c r="AH24" s="89"/>
      <c r="AI24" s="89"/>
      <c r="AJ24" s="89"/>
      <c r="AK24" s="89"/>
      <c r="AL24" s="90"/>
      <c r="AM24" s="88" t="s">
        <v>99</v>
      </c>
      <c r="AN24" s="89"/>
      <c r="AO24" s="89"/>
      <c r="AP24" s="89"/>
      <c r="AQ24" s="89"/>
      <c r="AR24" s="89"/>
      <c r="AS24" s="90"/>
      <c r="AT24" s="88" t="s">
        <v>99</v>
      </c>
      <c r="AU24" s="89"/>
      <c r="AV24" s="89"/>
      <c r="AW24" s="89"/>
      <c r="AX24" s="89"/>
      <c r="AY24" s="89"/>
      <c r="AZ24" s="90"/>
      <c r="BA24" s="29"/>
      <c r="BB24" s="88" t="s">
        <v>97</v>
      </c>
      <c r="BC24" s="89"/>
      <c r="BD24" s="89"/>
      <c r="BE24" s="89"/>
      <c r="BF24" s="89"/>
      <c r="BG24" s="89"/>
      <c r="BH24" s="89"/>
      <c r="BI24" s="89"/>
      <c r="BJ24" s="90"/>
      <c r="BK24" s="36"/>
      <c r="BR24" s="28"/>
    </row>
    <row r="25" spans="1:72" ht="16.899999999999999" customHeight="1" x14ac:dyDescent="0.15">
      <c r="A25" s="9"/>
      <c r="B25" s="9"/>
      <c r="C25" s="16"/>
      <c r="D25" s="91"/>
      <c r="E25" s="92"/>
      <c r="F25" s="92"/>
      <c r="G25" s="92"/>
      <c r="H25" s="92"/>
      <c r="I25" s="92"/>
      <c r="J25" s="93"/>
      <c r="K25" s="91"/>
      <c r="L25" s="92"/>
      <c r="M25" s="92"/>
      <c r="N25" s="92"/>
      <c r="O25" s="92"/>
      <c r="P25" s="92"/>
      <c r="Q25" s="93"/>
      <c r="R25" s="91"/>
      <c r="S25" s="92"/>
      <c r="T25" s="92"/>
      <c r="U25" s="92"/>
      <c r="V25" s="92"/>
      <c r="W25" s="92"/>
      <c r="X25" s="93"/>
      <c r="Y25" s="91"/>
      <c r="Z25" s="92"/>
      <c r="AA25" s="92"/>
      <c r="AB25" s="92"/>
      <c r="AC25" s="92"/>
      <c r="AD25" s="92"/>
      <c r="AE25" s="93"/>
      <c r="AF25" s="91"/>
      <c r="AG25" s="92"/>
      <c r="AH25" s="92"/>
      <c r="AI25" s="92"/>
      <c r="AJ25" s="92"/>
      <c r="AK25" s="92"/>
      <c r="AL25" s="93"/>
      <c r="AM25" s="91"/>
      <c r="AN25" s="92"/>
      <c r="AO25" s="92"/>
      <c r="AP25" s="92"/>
      <c r="AQ25" s="92"/>
      <c r="AR25" s="92"/>
      <c r="AS25" s="93"/>
      <c r="AT25" s="91"/>
      <c r="AU25" s="92"/>
      <c r="AV25" s="92"/>
      <c r="AW25" s="92"/>
      <c r="AX25" s="92"/>
      <c r="AY25" s="92"/>
      <c r="AZ25" s="93"/>
      <c r="BA25" s="30"/>
      <c r="BB25" s="91"/>
      <c r="BC25" s="92"/>
      <c r="BD25" s="92"/>
      <c r="BE25" s="92"/>
      <c r="BF25" s="92"/>
      <c r="BG25" s="92"/>
      <c r="BH25" s="92"/>
      <c r="BI25" s="92"/>
      <c r="BJ25" s="93"/>
      <c r="BK25" s="36"/>
      <c r="BR25" s="28"/>
      <c r="BS25" s="18"/>
      <c r="BT25" s="18"/>
    </row>
    <row r="26" spans="1:72" ht="16.899999999999999" customHeight="1" x14ac:dyDescent="0.15">
      <c r="A26" s="9"/>
      <c r="B26" s="9"/>
      <c r="C26" s="16"/>
      <c r="D26" s="94"/>
      <c r="E26" s="95"/>
      <c r="F26" s="95"/>
      <c r="G26" s="95"/>
      <c r="H26" s="95"/>
      <c r="I26" s="95"/>
      <c r="J26" s="96"/>
      <c r="K26" s="94"/>
      <c r="L26" s="95"/>
      <c r="M26" s="95"/>
      <c r="N26" s="95"/>
      <c r="O26" s="95"/>
      <c r="P26" s="95"/>
      <c r="Q26" s="96"/>
      <c r="R26" s="94"/>
      <c r="S26" s="95"/>
      <c r="T26" s="95"/>
      <c r="U26" s="95"/>
      <c r="V26" s="95"/>
      <c r="W26" s="95"/>
      <c r="X26" s="96"/>
      <c r="Y26" s="94"/>
      <c r="Z26" s="95"/>
      <c r="AA26" s="95"/>
      <c r="AB26" s="95"/>
      <c r="AC26" s="95"/>
      <c r="AD26" s="95"/>
      <c r="AE26" s="96"/>
      <c r="AF26" s="94"/>
      <c r="AG26" s="95"/>
      <c r="AH26" s="95"/>
      <c r="AI26" s="95"/>
      <c r="AJ26" s="95"/>
      <c r="AK26" s="95"/>
      <c r="AL26" s="96"/>
      <c r="AM26" s="94"/>
      <c r="AN26" s="95"/>
      <c r="AO26" s="95"/>
      <c r="AP26" s="95"/>
      <c r="AQ26" s="95"/>
      <c r="AR26" s="95"/>
      <c r="AS26" s="96"/>
      <c r="AT26" s="94"/>
      <c r="AU26" s="95"/>
      <c r="AV26" s="95"/>
      <c r="AW26" s="95"/>
      <c r="AX26" s="95"/>
      <c r="AY26" s="95"/>
      <c r="AZ26" s="96"/>
      <c r="BA26" s="30"/>
      <c r="BB26" s="94"/>
      <c r="BC26" s="95"/>
      <c r="BD26" s="95"/>
      <c r="BE26" s="95"/>
      <c r="BF26" s="95"/>
      <c r="BG26" s="95"/>
      <c r="BH26" s="95"/>
      <c r="BI26" s="95"/>
      <c r="BJ26" s="96"/>
      <c r="BK26" s="36"/>
      <c r="BR26" s="28"/>
    </row>
    <row r="27" spans="1:72" ht="16.5" customHeight="1" x14ac:dyDescent="0.15">
      <c r="A27" s="9"/>
      <c r="B27" s="9"/>
      <c r="C27" s="31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32"/>
      <c r="BI27" s="32"/>
      <c r="BJ27" s="37"/>
      <c r="BK27" s="38"/>
      <c r="BR27" s="28"/>
    </row>
    <row r="28" spans="1:72" ht="16.899999999999999" customHeight="1" x14ac:dyDescent="0.15">
      <c r="A28" s="8"/>
      <c r="B28" s="8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8"/>
    </row>
    <row r="29" spans="1:72" ht="16.899999999999999" customHeight="1" x14ac:dyDescent="0.15">
      <c r="A29" s="18"/>
      <c r="B29" s="18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8"/>
    </row>
    <row r="30" spans="1:72" ht="16.899999999999999" customHeight="1" x14ac:dyDescent="0.15">
      <c r="A30" s="18"/>
      <c r="B30" s="18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8"/>
    </row>
    <row r="31" spans="1:72" ht="16.899999999999999" customHeight="1" x14ac:dyDescent="0.15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8"/>
    </row>
    <row r="32" spans="1:72" ht="16.899999999999999" customHeight="1" x14ac:dyDescent="0.15"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2:69" ht="16.899999999999999" customHeight="1" x14ac:dyDescent="0.15">
      <c r="C33" s="54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7"/>
    </row>
    <row r="34" spans="2:69" ht="16.899999999999999" customHeight="1" x14ac:dyDescent="0.2">
      <c r="C34" s="58"/>
      <c r="D34" s="20" t="s">
        <v>8</v>
      </c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2"/>
      <c r="Y34" s="22"/>
      <c r="Z34" s="22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0"/>
      <c r="AM34" s="23"/>
      <c r="AN34" s="23"/>
      <c r="AO34" s="23"/>
      <c r="AP34" s="23"/>
      <c r="AQ34" s="20" t="s">
        <v>96</v>
      </c>
      <c r="AR34" s="23"/>
      <c r="AS34" s="23"/>
      <c r="AT34" s="23"/>
      <c r="AU34" s="23"/>
      <c r="AV34" s="59"/>
      <c r="AW34" s="23"/>
      <c r="AX34" s="23"/>
      <c r="AY34" s="23"/>
      <c r="AZ34" s="60"/>
      <c r="BA34" s="60"/>
      <c r="BB34" s="60"/>
      <c r="BC34" s="60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4"/>
      <c r="BQ34" s="61"/>
    </row>
    <row r="35" spans="2:69" ht="16.899999999999999" customHeight="1" x14ac:dyDescent="0.2">
      <c r="C35" s="58"/>
      <c r="D35" s="169" t="s">
        <v>94</v>
      </c>
      <c r="E35" s="170" t="s">
        <v>104</v>
      </c>
      <c r="F35" s="171"/>
      <c r="G35" s="171"/>
      <c r="H35" s="171"/>
      <c r="I35" s="171"/>
      <c r="J35" s="171"/>
      <c r="K35" s="171"/>
      <c r="L35" s="171"/>
      <c r="M35" s="171"/>
      <c r="N35" s="171"/>
      <c r="O35" s="171"/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I35" s="171"/>
      <c r="AJ35" s="171"/>
      <c r="AK35" s="171"/>
      <c r="AL35" s="171"/>
      <c r="AM35" s="171"/>
      <c r="AN35" s="172"/>
      <c r="AO35" s="23"/>
      <c r="AP35" s="23"/>
      <c r="AQ35" s="151" t="s">
        <v>99</v>
      </c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3"/>
      <c r="BQ35" s="61"/>
    </row>
    <row r="36" spans="2:69" ht="16.899999999999999" customHeight="1" x14ac:dyDescent="0.2">
      <c r="C36" s="58"/>
      <c r="D36" s="169"/>
      <c r="E36" s="173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4"/>
      <c r="AD36" s="174"/>
      <c r="AE36" s="174"/>
      <c r="AF36" s="174"/>
      <c r="AG36" s="174"/>
      <c r="AH36" s="174"/>
      <c r="AI36" s="174"/>
      <c r="AJ36" s="174"/>
      <c r="AK36" s="174"/>
      <c r="AL36" s="174"/>
      <c r="AM36" s="174"/>
      <c r="AN36" s="175"/>
      <c r="AO36" s="23"/>
      <c r="AP36" s="23"/>
      <c r="AQ36" s="154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55"/>
      <c r="BP36" s="156"/>
      <c r="BQ36" s="61"/>
    </row>
    <row r="37" spans="2:69" ht="16.899999999999999" customHeight="1" x14ac:dyDescent="0.2">
      <c r="C37" s="58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154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155"/>
      <c r="BP37" s="156"/>
      <c r="BQ37" s="61"/>
    </row>
    <row r="38" spans="2:69" ht="16.899999999999999" customHeight="1" x14ac:dyDescent="0.2">
      <c r="C38" s="58"/>
      <c r="D38" s="169" t="s">
        <v>94</v>
      </c>
      <c r="E38" s="170"/>
      <c r="F38" s="171"/>
      <c r="G38" s="171"/>
      <c r="H38" s="171"/>
      <c r="I38" s="171"/>
      <c r="J38" s="171"/>
      <c r="K38" s="171"/>
      <c r="L38" s="171"/>
      <c r="M38" s="171"/>
      <c r="N38" s="171"/>
      <c r="O38" s="171"/>
      <c r="P38" s="171"/>
      <c r="Q38" s="171"/>
      <c r="R38" s="171"/>
      <c r="S38" s="171"/>
      <c r="T38" s="171"/>
      <c r="U38" s="171"/>
      <c r="V38" s="171"/>
      <c r="W38" s="171"/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I38" s="171"/>
      <c r="AJ38" s="171"/>
      <c r="AK38" s="171"/>
      <c r="AL38" s="171"/>
      <c r="AM38" s="171"/>
      <c r="AN38" s="172"/>
      <c r="AO38" s="23"/>
      <c r="AP38" s="23"/>
      <c r="AQ38" s="154"/>
      <c r="AR38" s="155"/>
      <c r="AS38" s="155"/>
      <c r="AT38" s="155"/>
      <c r="AU38" s="155"/>
      <c r="AV38" s="155"/>
      <c r="AW38" s="155"/>
      <c r="AX38" s="155"/>
      <c r="AY38" s="155"/>
      <c r="AZ38" s="155"/>
      <c r="BA38" s="155"/>
      <c r="BB38" s="155"/>
      <c r="BC38" s="155"/>
      <c r="BD38" s="155"/>
      <c r="BE38" s="155"/>
      <c r="BF38" s="155"/>
      <c r="BG38" s="155"/>
      <c r="BH38" s="155"/>
      <c r="BI38" s="155"/>
      <c r="BJ38" s="155"/>
      <c r="BK38" s="155"/>
      <c r="BL38" s="155"/>
      <c r="BM38" s="155"/>
      <c r="BN38" s="155"/>
      <c r="BO38" s="155"/>
      <c r="BP38" s="156"/>
      <c r="BQ38" s="61"/>
    </row>
    <row r="39" spans="2:69" ht="16.899999999999999" customHeight="1" x14ac:dyDescent="0.2">
      <c r="C39" s="58"/>
      <c r="D39" s="169"/>
      <c r="E39" s="173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5"/>
      <c r="AO39" s="23"/>
      <c r="AP39" s="23"/>
      <c r="AQ39" s="154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6"/>
      <c r="BQ39" s="61"/>
    </row>
    <row r="40" spans="2:69" ht="16.899999999999999" customHeight="1" x14ac:dyDescent="0.2">
      <c r="C40" s="58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154"/>
      <c r="AR40" s="155"/>
      <c r="AS40" s="155"/>
      <c r="AT40" s="155"/>
      <c r="AU40" s="155"/>
      <c r="AV40" s="155"/>
      <c r="AW40" s="155"/>
      <c r="AX40" s="155"/>
      <c r="AY40" s="155"/>
      <c r="AZ40" s="155"/>
      <c r="BA40" s="155"/>
      <c r="BB40" s="155"/>
      <c r="BC40" s="155"/>
      <c r="BD40" s="155"/>
      <c r="BE40" s="155"/>
      <c r="BF40" s="155"/>
      <c r="BG40" s="155"/>
      <c r="BH40" s="155"/>
      <c r="BI40" s="155"/>
      <c r="BJ40" s="155"/>
      <c r="BK40" s="155"/>
      <c r="BL40" s="155"/>
      <c r="BM40" s="155"/>
      <c r="BN40" s="155"/>
      <c r="BO40" s="155"/>
      <c r="BP40" s="156"/>
      <c r="BQ40" s="61"/>
    </row>
    <row r="41" spans="2:69" ht="16.899999999999999" customHeight="1" x14ac:dyDescent="0.2">
      <c r="C41" s="58"/>
      <c r="D41" s="169" t="s">
        <v>94</v>
      </c>
      <c r="E41" s="170"/>
      <c r="F41" s="171"/>
      <c r="G41" s="171"/>
      <c r="H41" s="171"/>
      <c r="I41" s="171"/>
      <c r="J41" s="171"/>
      <c r="K41" s="171"/>
      <c r="L41" s="171"/>
      <c r="M41" s="171"/>
      <c r="N41" s="171"/>
      <c r="O41" s="171"/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171"/>
      <c r="AF41" s="171"/>
      <c r="AG41" s="171"/>
      <c r="AH41" s="171"/>
      <c r="AI41" s="171"/>
      <c r="AJ41" s="171"/>
      <c r="AK41" s="171"/>
      <c r="AL41" s="171"/>
      <c r="AM41" s="171"/>
      <c r="AN41" s="172"/>
      <c r="AO41" s="23"/>
      <c r="AP41" s="23"/>
      <c r="AQ41" s="154"/>
      <c r="AR41" s="155"/>
      <c r="AS41" s="155"/>
      <c r="AT41" s="155"/>
      <c r="AU41" s="155"/>
      <c r="AV41" s="155"/>
      <c r="AW41" s="155"/>
      <c r="AX41" s="155"/>
      <c r="AY41" s="155"/>
      <c r="AZ41" s="155"/>
      <c r="BA41" s="155"/>
      <c r="BB41" s="155"/>
      <c r="BC41" s="155"/>
      <c r="BD41" s="155"/>
      <c r="BE41" s="155"/>
      <c r="BF41" s="155"/>
      <c r="BG41" s="155"/>
      <c r="BH41" s="155"/>
      <c r="BI41" s="155"/>
      <c r="BJ41" s="155"/>
      <c r="BK41" s="155"/>
      <c r="BL41" s="155"/>
      <c r="BM41" s="155"/>
      <c r="BN41" s="155"/>
      <c r="BO41" s="155"/>
      <c r="BP41" s="156"/>
      <c r="BQ41" s="61"/>
    </row>
    <row r="42" spans="2:69" ht="16.899999999999999" customHeight="1" x14ac:dyDescent="0.2">
      <c r="B42" s="18"/>
      <c r="C42" s="58"/>
      <c r="D42" s="169"/>
      <c r="E42" s="173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5"/>
      <c r="AO42" s="23"/>
      <c r="AP42" s="23"/>
      <c r="AQ42" s="157"/>
      <c r="AR42" s="158"/>
      <c r="AS42" s="158"/>
      <c r="AT42" s="158"/>
      <c r="AU42" s="158"/>
      <c r="AV42" s="158"/>
      <c r="AW42" s="158"/>
      <c r="AX42" s="158"/>
      <c r="AY42" s="158"/>
      <c r="AZ42" s="158"/>
      <c r="BA42" s="158"/>
      <c r="BB42" s="158"/>
      <c r="BC42" s="158"/>
      <c r="BD42" s="158"/>
      <c r="BE42" s="158"/>
      <c r="BF42" s="158"/>
      <c r="BG42" s="158"/>
      <c r="BH42" s="158"/>
      <c r="BI42" s="158"/>
      <c r="BJ42" s="158"/>
      <c r="BK42" s="158"/>
      <c r="BL42" s="158"/>
      <c r="BM42" s="158"/>
      <c r="BN42" s="158"/>
      <c r="BO42" s="158"/>
      <c r="BP42" s="159"/>
      <c r="BQ42" s="63"/>
    </row>
    <row r="43" spans="2:69" ht="16.899999999999999" customHeight="1" x14ac:dyDescent="0.2">
      <c r="C43" s="58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65"/>
      <c r="AU43" s="65"/>
      <c r="AV43" s="65"/>
      <c r="AW43" s="65"/>
      <c r="AX43" s="65"/>
      <c r="AY43" s="65"/>
      <c r="AZ43" s="65"/>
      <c r="BA43" s="65"/>
      <c r="BB43" s="65"/>
      <c r="BC43" s="65"/>
      <c r="BD43" s="65"/>
      <c r="BE43" s="65"/>
      <c r="BF43" s="65"/>
      <c r="BG43" s="65"/>
      <c r="BH43" s="65"/>
      <c r="BI43" s="65"/>
      <c r="BJ43" s="65"/>
      <c r="BK43" s="65"/>
      <c r="BL43" s="65"/>
      <c r="BM43" s="65"/>
      <c r="BN43" s="65"/>
      <c r="BO43" s="65"/>
      <c r="BP43" s="65"/>
      <c r="BQ43" s="66"/>
    </row>
    <row r="44" spans="2:69" ht="16.899999999999999" customHeight="1" x14ac:dyDescent="0.15">
      <c r="C44" s="67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5"/>
      <c r="BB44" s="65"/>
      <c r="BC44" s="65"/>
      <c r="BD44" s="65"/>
      <c r="BE44" s="65"/>
      <c r="BF44" s="65"/>
      <c r="BG44" s="65"/>
      <c r="BH44" s="65"/>
      <c r="BI44" s="65"/>
      <c r="BJ44" s="65"/>
      <c r="BK44" s="65"/>
      <c r="BL44" s="65"/>
      <c r="BM44" s="65"/>
      <c r="BN44" s="65"/>
      <c r="BO44" s="65"/>
      <c r="BP44" s="65"/>
      <c r="BQ44" s="66"/>
    </row>
    <row r="45" spans="2:69" ht="16.899999999999999" customHeight="1" x14ac:dyDescent="0.15">
      <c r="C45" s="67"/>
      <c r="D45" s="20" t="s">
        <v>6</v>
      </c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5"/>
      <c r="W45" s="65"/>
      <c r="X45" s="65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  <c r="AQ45" s="65"/>
      <c r="AR45" s="65"/>
      <c r="AS45" s="65"/>
      <c r="AT45" s="65"/>
      <c r="AU45" s="65"/>
      <c r="AV45" s="65"/>
      <c r="AW45" s="65"/>
      <c r="AX45" s="65"/>
      <c r="AY45" s="65"/>
      <c r="AZ45" s="65"/>
      <c r="BA45" s="65"/>
      <c r="BB45" s="65"/>
      <c r="BC45" s="65"/>
      <c r="BD45" s="65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6"/>
    </row>
    <row r="46" spans="2:69" ht="16.899999999999999" customHeight="1" x14ac:dyDescent="0.15">
      <c r="C46" s="67"/>
      <c r="D46" s="160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161"/>
      <c r="BA46" s="161"/>
      <c r="BB46" s="161"/>
      <c r="BC46" s="161"/>
      <c r="BD46" s="161"/>
      <c r="BE46" s="161"/>
      <c r="BF46" s="161"/>
      <c r="BG46" s="161"/>
      <c r="BH46" s="161"/>
      <c r="BI46" s="161"/>
      <c r="BJ46" s="161"/>
      <c r="BK46" s="161"/>
      <c r="BL46" s="161"/>
      <c r="BM46" s="161"/>
      <c r="BN46" s="161"/>
      <c r="BO46" s="161"/>
      <c r="BP46" s="162"/>
      <c r="BQ46" s="66"/>
    </row>
    <row r="47" spans="2:69" ht="16.899999999999999" customHeight="1" x14ac:dyDescent="0.15">
      <c r="C47" s="67"/>
      <c r="D47" s="163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4"/>
      <c r="P47" s="164"/>
      <c r="Q47" s="164"/>
      <c r="R47" s="164"/>
      <c r="S47" s="164"/>
      <c r="T47" s="164"/>
      <c r="U47" s="164"/>
      <c r="V47" s="164"/>
      <c r="W47" s="164"/>
      <c r="X47" s="164"/>
      <c r="Y47" s="164"/>
      <c r="Z47" s="164"/>
      <c r="AA47" s="164"/>
      <c r="AB47" s="164"/>
      <c r="AC47" s="164"/>
      <c r="AD47" s="164"/>
      <c r="AE47" s="164"/>
      <c r="AF47" s="164"/>
      <c r="AG47" s="164"/>
      <c r="AH47" s="164"/>
      <c r="AI47" s="164"/>
      <c r="AJ47" s="164"/>
      <c r="AK47" s="164"/>
      <c r="AL47" s="164"/>
      <c r="AM47" s="164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4"/>
      <c r="BK47" s="164"/>
      <c r="BL47" s="164"/>
      <c r="BM47" s="164"/>
      <c r="BN47" s="164"/>
      <c r="BO47" s="164"/>
      <c r="BP47" s="165"/>
      <c r="BQ47" s="66"/>
    </row>
    <row r="48" spans="2:69" ht="16.899999999999999" customHeight="1" x14ac:dyDescent="0.15">
      <c r="C48" s="67"/>
      <c r="D48" s="163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4"/>
      <c r="P48" s="164"/>
      <c r="Q48" s="164"/>
      <c r="R48" s="164"/>
      <c r="S48" s="164"/>
      <c r="T48" s="164"/>
      <c r="U48" s="164"/>
      <c r="V48" s="164"/>
      <c r="W48" s="164"/>
      <c r="X48" s="164"/>
      <c r="Y48" s="164"/>
      <c r="Z48" s="164"/>
      <c r="AA48" s="164"/>
      <c r="AB48" s="164"/>
      <c r="AC48" s="164"/>
      <c r="AD48" s="164"/>
      <c r="AE48" s="164"/>
      <c r="AF48" s="164"/>
      <c r="AG48" s="164"/>
      <c r="AH48" s="164"/>
      <c r="AI48" s="164"/>
      <c r="AJ48" s="164"/>
      <c r="AK48" s="164"/>
      <c r="AL48" s="164"/>
      <c r="AM48" s="164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4"/>
      <c r="BK48" s="164"/>
      <c r="BL48" s="164"/>
      <c r="BM48" s="164"/>
      <c r="BN48" s="164"/>
      <c r="BO48" s="164"/>
      <c r="BP48" s="165"/>
      <c r="BQ48" s="66"/>
    </row>
    <row r="49" spans="3:69" ht="16.899999999999999" customHeight="1" x14ac:dyDescent="0.15">
      <c r="C49" s="67"/>
      <c r="D49" s="163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164"/>
      <c r="AB49" s="164"/>
      <c r="AC49" s="164"/>
      <c r="AD49" s="164"/>
      <c r="AE49" s="164"/>
      <c r="AF49" s="164"/>
      <c r="AG49" s="164"/>
      <c r="AH49" s="164"/>
      <c r="AI49" s="164"/>
      <c r="AJ49" s="164"/>
      <c r="AK49" s="164"/>
      <c r="AL49" s="164"/>
      <c r="AM49" s="164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4"/>
      <c r="BK49" s="164"/>
      <c r="BL49" s="164"/>
      <c r="BM49" s="164"/>
      <c r="BN49" s="164"/>
      <c r="BO49" s="164"/>
      <c r="BP49" s="165"/>
      <c r="BQ49" s="66"/>
    </row>
    <row r="50" spans="3:69" ht="16.899999999999999" customHeight="1" x14ac:dyDescent="0.15">
      <c r="C50" s="67"/>
      <c r="D50" s="166"/>
      <c r="E50" s="167"/>
      <c r="F50" s="167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167"/>
      <c r="S50" s="167"/>
      <c r="T50" s="167"/>
      <c r="U50" s="167"/>
      <c r="V50" s="167"/>
      <c r="W50" s="167"/>
      <c r="X50" s="167"/>
      <c r="Y50" s="167"/>
      <c r="Z50" s="167"/>
      <c r="AA50" s="167"/>
      <c r="AB50" s="167"/>
      <c r="AC50" s="167"/>
      <c r="AD50" s="167"/>
      <c r="AE50" s="167"/>
      <c r="AF50" s="167"/>
      <c r="AG50" s="167"/>
      <c r="AH50" s="167"/>
      <c r="AI50" s="167"/>
      <c r="AJ50" s="167"/>
      <c r="AK50" s="167"/>
      <c r="AL50" s="167"/>
      <c r="AM50" s="167"/>
      <c r="AN50" s="167"/>
      <c r="AO50" s="167"/>
      <c r="AP50" s="167"/>
      <c r="AQ50" s="167"/>
      <c r="AR50" s="167"/>
      <c r="AS50" s="167"/>
      <c r="AT50" s="167"/>
      <c r="AU50" s="167"/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F50" s="167"/>
      <c r="BG50" s="167"/>
      <c r="BH50" s="167"/>
      <c r="BI50" s="167"/>
      <c r="BJ50" s="167"/>
      <c r="BK50" s="167"/>
      <c r="BL50" s="167"/>
      <c r="BM50" s="167"/>
      <c r="BN50" s="167"/>
      <c r="BO50" s="167"/>
      <c r="BP50" s="168"/>
      <c r="BQ50" s="66"/>
    </row>
    <row r="51" spans="3:69" ht="16.899999999999999" customHeight="1" x14ac:dyDescent="0.15">
      <c r="C51" s="68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4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3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>
      <selection activeCell="AE29" sqref="AE29"/>
    </sheetView>
  </sheetViews>
  <sheetFormatPr defaultRowHeight="13.5" x14ac:dyDescent="0.15"/>
  <cols>
    <col min="1" max="98" width="2.75" customWidth="1"/>
  </cols>
  <sheetData>
    <row r="1" spans="1:71" x14ac:dyDescent="0.15">
      <c r="A1" s="41" t="s">
        <v>62</v>
      </c>
      <c r="F1" s="41"/>
      <c r="K1" s="41" t="s">
        <v>36</v>
      </c>
      <c r="P1" s="41"/>
      <c r="U1" s="41" t="s">
        <v>1</v>
      </c>
      <c r="Z1" s="41"/>
      <c r="AE1" s="53" t="s">
        <v>37</v>
      </c>
      <c r="AJ1" s="41" t="s">
        <v>15</v>
      </c>
      <c r="AO1" s="41" t="s">
        <v>63</v>
      </c>
      <c r="AT1" s="41" t="s">
        <v>64</v>
      </c>
      <c r="AY1" s="53" t="s">
        <v>85</v>
      </c>
      <c r="BD1" s="41"/>
      <c r="BI1" s="41"/>
      <c r="BN1" s="41"/>
      <c r="BS1" s="41"/>
    </row>
    <row r="2" spans="1:71" x14ac:dyDescent="0.15">
      <c r="A2" s="40"/>
      <c r="K2" s="40"/>
    </row>
    <row r="3" spans="1:71" s="47" customFormat="1" ht="12" x14ac:dyDescent="0.15">
      <c r="A3" s="34" t="s">
        <v>38</v>
      </c>
      <c r="F3" s="47">
        <v>46</v>
      </c>
      <c r="K3" s="34" t="s">
        <v>16</v>
      </c>
      <c r="P3" s="48" t="s">
        <v>68</v>
      </c>
      <c r="U3" s="34" t="s">
        <v>40</v>
      </c>
      <c r="Z3" s="47">
        <v>0</v>
      </c>
      <c r="AJ3" s="47" t="s">
        <v>15</v>
      </c>
      <c r="AO3" s="47">
        <v>1</v>
      </c>
      <c r="AT3" s="39" t="s">
        <v>29</v>
      </c>
      <c r="AY3" s="47" t="s">
        <v>86</v>
      </c>
    </row>
    <row r="4" spans="1:71" s="47" customFormat="1" ht="12" x14ac:dyDescent="0.15">
      <c r="A4" s="34" t="s">
        <v>39</v>
      </c>
      <c r="F4" s="47">
        <v>47</v>
      </c>
      <c r="K4" s="34" t="s">
        <v>14</v>
      </c>
      <c r="P4" s="48" t="s">
        <v>81</v>
      </c>
      <c r="U4" s="34" t="s">
        <v>41</v>
      </c>
      <c r="Z4" s="47">
        <v>1</v>
      </c>
      <c r="AO4" s="47">
        <v>2</v>
      </c>
      <c r="AT4" s="39" t="s">
        <v>30</v>
      </c>
      <c r="AY4" s="47" t="s">
        <v>87</v>
      </c>
    </row>
    <row r="5" spans="1:71" s="47" customFormat="1" ht="12" x14ac:dyDescent="0.15">
      <c r="K5" s="34" t="s">
        <v>17</v>
      </c>
      <c r="P5" s="48" t="s">
        <v>82</v>
      </c>
      <c r="U5" s="34" t="s">
        <v>42</v>
      </c>
      <c r="Z5" s="47">
        <v>3</v>
      </c>
      <c r="AO5" s="47">
        <v>3</v>
      </c>
      <c r="AT5" s="39" t="s">
        <v>31</v>
      </c>
      <c r="AY5" s="47" t="s">
        <v>88</v>
      </c>
    </row>
    <row r="6" spans="1:71" s="47" customFormat="1" ht="12" x14ac:dyDescent="0.15">
      <c r="K6" s="34" t="s">
        <v>18</v>
      </c>
      <c r="P6" s="48" t="s">
        <v>69</v>
      </c>
      <c r="U6" s="34" t="s">
        <v>43</v>
      </c>
      <c r="Z6" s="47">
        <v>5</v>
      </c>
      <c r="AO6" s="47">
        <v>4</v>
      </c>
      <c r="AT6" s="39" t="s">
        <v>32</v>
      </c>
      <c r="AY6" s="47" t="s">
        <v>89</v>
      </c>
    </row>
    <row r="7" spans="1:71" s="47" customFormat="1" ht="12" x14ac:dyDescent="0.15">
      <c r="K7" s="34" t="s">
        <v>19</v>
      </c>
      <c r="P7" s="48" t="s">
        <v>70</v>
      </c>
      <c r="U7" s="34" t="s">
        <v>44</v>
      </c>
      <c r="Z7" s="47">
        <v>6</v>
      </c>
      <c r="AO7" s="47">
        <v>5</v>
      </c>
      <c r="AT7" s="39" t="s">
        <v>33</v>
      </c>
      <c r="AY7" s="47" t="s">
        <v>90</v>
      </c>
    </row>
    <row r="8" spans="1:71" s="47" customFormat="1" ht="12" x14ac:dyDescent="0.15">
      <c r="K8" s="34" t="s">
        <v>20</v>
      </c>
      <c r="P8" s="48" t="s">
        <v>71</v>
      </c>
      <c r="U8" s="34" t="s">
        <v>45</v>
      </c>
      <c r="Z8" s="47">
        <v>7</v>
      </c>
      <c r="AO8" s="47">
        <v>6</v>
      </c>
      <c r="AT8" s="39" t="s">
        <v>34</v>
      </c>
      <c r="AY8" s="47" t="s">
        <v>91</v>
      </c>
    </row>
    <row r="9" spans="1:71" s="47" customFormat="1" ht="12" x14ac:dyDescent="0.15">
      <c r="K9" s="34" t="s">
        <v>21</v>
      </c>
      <c r="P9" s="48" t="s">
        <v>72</v>
      </c>
      <c r="U9" s="42" t="s">
        <v>46</v>
      </c>
      <c r="V9" s="49"/>
      <c r="W9" s="49"/>
      <c r="X9" s="49"/>
      <c r="Y9" s="49"/>
      <c r="Z9" s="49">
        <v>1</v>
      </c>
      <c r="AA9" s="49"/>
      <c r="AB9" s="49"/>
      <c r="AC9" s="49"/>
      <c r="AD9" s="49"/>
      <c r="AE9" s="50"/>
      <c r="AF9" s="50"/>
      <c r="AG9" s="50"/>
      <c r="AH9" s="50"/>
      <c r="AI9" s="50"/>
      <c r="AO9" s="47">
        <v>7</v>
      </c>
      <c r="AT9" s="39" t="s">
        <v>0</v>
      </c>
      <c r="AY9" s="47" t="s">
        <v>92</v>
      </c>
    </row>
    <row r="10" spans="1:71" s="47" customFormat="1" ht="12" x14ac:dyDescent="0.15">
      <c r="K10" s="34" t="s">
        <v>22</v>
      </c>
      <c r="P10" s="48" t="s">
        <v>83</v>
      </c>
      <c r="Q10" s="47">
        <v>18</v>
      </c>
      <c r="U10" s="43" t="s">
        <v>47</v>
      </c>
      <c r="V10" s="50"/>
      <c r="W10" s="50"/>
      <c r="X10" s="50"/>
      <c r="Y10" s="50"/>
      <c r="Z10" s="51">
        <v>2</v>
      </c>
      <c r="AA10" s="50"/>
      <c r="AB10" s="50"/>
      <c r="AC10" s="50"/>
      <c r="AD10" s="50"/>
      <c r="AE10" s="50"/>
      <c r="AF10" s="50"/>
      <c r="AG10" s="50"/>
      <c r="AH10" s="50"/>
      <c r="AI10" s="50"/>
      <c r="AO10" s="47">
        <v>8</v>
      </c>
      <c r="AY10" s="47" t="s">
        <v>93</v>
      </c>
    </row>
    <row r="11" spans="1:71" s="47" customFormat="1" ht="12" x14ac:dyDescent="0.15">
      <c r="K11" s="34" t="s">
        <v>23</v>
      </c>
      <c r="P11" s="48" t="s">
        <v>84</v>
      </c>
      <c r="U11" s="43" t="s">
        <v>48</v>
      </c>
      <c r="V11" s="50"/>
      <c r="W11" s="50"/>
      <c r="X11" s="50"/>
      <c r="Y11" s="50"/>
      <c r="Z11" s="51">
        <v>3</v>
      </c>
      <c r="AA11" s="50"/>
      <c r="AB11" s="50"/>
      <c r="AC11" s="50"/>
      <c r="AD11" s="50"/>
      <c r="AE11" s="50"/>
      <c r="AF11" s="50"/>
      <c r="AG11" s="50"/>
      <c r="AH11" s="50"/>
      <c r="AI11" s="50"/>
      <c r="AO11" s="47">
        <v>9</v>
      </c>
    </row>
    <row r="12" spans="1:71" s="47" customFormat="1" ht="12" x14ac:dyDescent="0.15">
      <c r="K12" s="39" t="s">
        <v>24</v>
      </c>
      <c r="P12" s="48" t="s">
        <v>73</v>
      </c>
      <c r="U12" s="43" t="s">
        <v>49</v>
      </c>
      <c r="V12" s="50"/>
      <c r="W12" s="50"/>
      <c r="X12" s="50"/>
      <c r="Y12" s="50"/>
      <c r="Z12" s="51">
        <v>4</v>
      </c>
      <c r="AA12" s="50"/>
      <c r="AB12" s="50"/>
      <c r="AC12" s="50"/>
      <c r="AD12" s="50"/>
      <c r="AE12" s="50"/>
      <c r="AF12" s="50"/>
      <c r="AG12" s="50"/>
      <c r="AH12" s="50"/>
      <c r="AI12" s="50"/>
      <c r="AO12" s="47">
        <v>10</v>
      </c>
    </row>
    <row r="13" spans="1:71" s="47" customFormat="1" ht="12" x14ac:dyDescent="0.15">
      <c r="K13" s="39" t="s">
        <v>25</v>
      </c>
      <c r="P13" s="48" t="s">
        <v>74</v>
      </c>
      <c r="U13" s="43" t="s">
        <v>50</v>
      </c>
      <c r="V13" s="50"/>
      <c r="W13" s="50"/>
      <c r="X13" s="50"/>
      <c r="Y13" s="50"/>
      <c r="Z13" s="51">
        <v>5</v>
      </c>
      <c r="AA13" s="50"/>
      <c r="AB13" s="50"/>
      <c r="AC13" s="50"/>
      <c r="AD13" s="50"/>
      <c r="AE13" s="50"/>
      <c r="AF13" s="50"/>
      <c r="AG13" s="50"/>
      <c r="AH13" s="50"/>
      <c r="AI13" s="50"/>
      <c r="AO13" s="47">
        <v>11</v>
      </c>
    </row>
    <row r="14" spans="1:71" s="47" customFormat="1" ht="12" x14ac:dyDescent="0.15">
      <c r="K14" s="39" t="s">
        <v>65</v>
      </c>
      <c r="P14" s="48" t="s">
        <v>75</v>
      </c>
      <c r="U14" s="44" t="s">
        <v>51</v>
      </c>
      <c r="V14" s="50"/>
      <c r="W14" s="50"/>
      <c r="X14" s="50"/>
      <c r="Y14" s="50"/>
      <c r="Z14" s="51">
        <v>6</v>
      </c>
      <c r="AA14" s="50"/>
      <c r="AB14" s="50"/>
      <c r="AC14" s="50"/>
      <c r="AD14" s="50"/>
      <c r="AE14" s="50"/>
      <c r="AF14" s="50"/>
      <c r="AG14" s="50"/>
      <c r="AH14" s="50"/>
      <c r="AI14" s="50"/>
      <c r="AO14" s="47">
        <v>12</v>
      </c>
    </row>
    <row r="15" spans="1:71" s="47" customFormat="1" ht="12" x14ac:dyDescent="0.15">
      <c r="K15" s="39" t="s">
        <v>26</v>
      </c>
      <c r="P15" s="48" t="s">
        <v>76</v>
      </c>
      <c r="U15" s="44" t="s">
        <v>52</v>
      </c>
      <c r="V15" s="50"/>
      <c r="W15" s="50"/>
      <c r="X15" s="50"/>
      <c r="Y15" s="50"/>
      <c r="Z15" s="51">
        <v>7</v>
      </c>
      <c r="AA15" s="50"/>
      <c r="AB15" s="50"/>
      <c r="AC15" s="50"/>
      <c r="AD15" s="50"/>
      <c r="AE15" s="50"/>
      <c r="AF15" s="50"/>
      <c r="AG15" s="50"/>
      <c r="AH15" s="50"/>
      <c r="AI15" s="50"/>
      <c r="AO15" s="47">
        <v>13</v>
      </c>
    </row>
    <row r="16" spans="1:71" s="47" customFormat="1" ht="12" x14ac:dyDescent="0.15">
      <c r="K16" s="39" t="s">
        <v>27</v>
      </c>
      <c r="P16" s="48" t="s">
        <v>77</v>
      </c>
      <c r="U16" s="44" t="s">
        <v>53</v>
      </c>
      <c r="V16" s="50"/>
      <c r="W16" s="50"/>
      <c r="X16" s="50"/>
      <c r="Y16" s="50"/>
      <c r="Z16" s="51">
        <v>8</v>
      </c>
      <c r="AA16" s="50"/>
      <c r="AB16" s="50"/>
      <c r="AC16" s="50"/>
      <c r="AD16" s="50"/>
      <c r="AE16" s="50"/>
      <c r="AF16" s="50"/>
      <c r="AG16" s="50"/>
      <c r="AH16" s="50"/>
      <c r="AI16" s="50"/>
      <c r="AO16" s="47">
        <v>14</v>
      </c>
    </row>
    <row r="17" spans="11:41" s="47" customFormat="1" ht="12" x14ac:dyDescent="0.15">
      <c r="K17" s="39" t="s">
        <v>66</v>
      </c>
      <c r="P17" s="48" t="s">
        <v>78</v>
      </c>
      <c r="U17" s="45" t="s">
        <v>54</v>
      </c>
      <c r="V17" s="52"/>
      <c r="W17" s="52"/>
      <c r="X17" s="52"/>
      <c r="Y17" s="52"/>
      <c r="Z17" s="52">
        <v>9</v>
      </c>
      <c r="AA17" s="52"/>
      <c r="AB17" s="52"/>
      <c r="AC17" s="52"/>
      <c r="AD17" s="52"/>
      <c r="AE17" s="50"/>
      <c r="AF17" s="50"/>
      <c r="AG17" s="50"/>
      <c r="AH17" s="50"/>
      <c r="AI17" s="50"/>
      <c r="AO17" s="47">
        <v>15</v>
      </c>
    </row>
    <row r="18" spans="11:41" s="47" customFormat="1" ht="12" x14ac:dyDescent="0.15">
      <c r="K18" s="39" t="s">
        <v>67</v>
      </c>
      <c r="P18" s="48" t="s">
        <v>79</v>
      </c>
      <c r="U18" s="39" t="s">
        <v>55</v>
      </c>
      <c r="Z18" s="51">
        <v>0</v>
      </c>
      <c r="AO18" s="47">
        <v>16</v>
      </c>
    </row>
    <row r="19" spans="11:41" s="47" customFormat="1" ht="12" x14ac:dyDescent="0.15">
      <c r="K19" s="39" t="s">
        <v>28</v>
      </c>
      <c r="P19" s="48" t="s">
        <v>80</v>
      </c>
      <c r="U19" s="39" t="s">
        <v>56</v>
      </c>
      <c r="Z19" s="51">
        <v>1</v>
      </c>
      <c r="AO19" s="47">
        <v>17</v>
      </c>
    </row>
    <row r="20" spans="11:41" s="47" customFormat="1" ht="12" x14ac:dyDescent="0.15">
      <c r="U20" s="46" t="s">
        <v>57</v>
      </c>
      <c r="V20" s="49"/>
      <c r="W20" s="49"/>
      <c r="X20" s="49"/>
      <c r="Y20" s="49"/>
      <c r="Z20" s="49">
        <v>1</v>
      </c>
      <c r="AA20" s="49"/>
      <c r="AB20" s="49"/>
      <c r="AC20" s="49"/>
      <c r="AD20" s="49"/>
      <c r="AE20" s="50"/>
      <c r="AF20" s="50"/>
      <c r="AG20" s="50"/>
      <c r="AH20" s="50"/>
      <c r="AI20" s="50"/>
      <c r="AO20" s="47">
        <v>18</v>
      </c>
    </row>
    <row r="21" spans="11:41" s="47" customFormat="1" ht="12" x14ac:dyDescent="0.15">
      <c r="U21" s="44" t="s">
        <v>58</v>
      </c>
      <c r="V21" s="50"/>
      <c r="W21" s="50"/>
      <c r="X21" s="50"/>
      <c r="Y21" s="50"/>
      <c r="Z21" s="51">
        <v>2</v>
      </c>
      <c r="AA21" s="50"/>
      <c r="AB21" s="50"/>
      <c r="AC21" s="50"/>
      <c r="AD21" s="50"/>
      <c r="AE21" s="50"/>
      <c r="AF21" s="50"/>
      <c r="AG21" s="50"/>
      <c r="AH21" s="50"/>
      <c r="AI21" s="50"/>
      <c r="AO21" s="47">
        <v>19</v>
      </c>
    </row>
    <row r="22" spans="11:41" s="47" customFormat="1" ht="12" x14ac:dyDescent="0.15">
      <c r="U22" s="45" t="s">
        <v>59</v>
      </c>
      <c r="V22" s="52"/>
      <c r="W22" s="52"/>
      <c r="X22" s="52"/>
      <c r="Y22" s="52"/>
      <c r="Z22" s="52">
        <v>3</v>
      </c>
      <c r="AA22" s="52"/>
      <c r="AB22" s="52"/>
      <c r="AC22" s="52"/>
      <c r="AD22" s="52"/>
      <c r="AE22" s="50"/>
      <c r="AF22" s="50"/>
      <c r="AG22" s="50"/>
      <c r="AH22" s="50"/>
      <c r="AI22" s="50"/>
      <c r="AO22" s="47">
        <v>20</v>
      </c>
    </row>
    <row r="23" spans="11:41" s="47" customFormat="1" ht="12" x14ac:dyDescent="0.15">
      <c r="U23" s="39" t="s">
        <v>60</v>
      </c>
      <c r="Z23" s="51">
        <v>1</v>
      </c>
      <c r="AO23" s="47">
        <v>21</v>
      </c>
    </row>
    <row r="24" spans="11:41" s="47" customFormat="1" ht="12" x14ac:dyDescent="0.15">
      <c r="U24" s="39" t="s">
        <v>61</v>
      </c>
      <c r="Z24" s="51">
        <v>2</v>
      </c>
      <c r="AO24" s="47">
        <v>22</v>
      </c>
    </row>
    <row r="25" spans="11:41" s="47" customFormat="1" ht="12" x14ac:dyDescent="0.15">
      <c r="AO25" s="47">
        <v>23</v>
      </c>
    </row>
    <row r="26" spans="11:41" s="47" customFormat="1" ht="12" x14ac:dyDescent="0.15">
      <c r="AO26" s="47">
        <v>24</v>
      </c>
    </row>
    <row r="27" spans="11:41" s="47" customFormat="1" ht="12" x14ac:dyDescent="0.15">
      <c r="AO27" s="47">
        <v>25</v>
      </c>
    </row>
    <row r="28" spans="11:41" s="47" customFormat="1" ht="12" x14ac:dyDescent="0.15">
      <c r="AO28" s="47">
        <v>26</v>
      </c>
    </row>
    <row r="29" spans="11:41" s="47" customFormat="1" ht="12" x14ac:dyDescent="0.15">
      <c r="AO29" s="47">
        <v>27</v>
      </c>
    </row>
    <row r="30" spans="11:41" s="47" customFormat="1" ht="12" x14ac:dyDescent="0.15">
      <c r="AO30" s="47">
        <v>28</v>
      </c>
    </row>
    <row r="31" spans="11:41" s="47" customFormat="1" ht="12" x14ac:dyDescent="0.15">
      <c r="AO31" s="47">
        <v>29</v>
      </c>
    </row>
    <row r="32" spans="11:41" s="47" customFormat="1" ht="12" x14ac:dyDescent="0.15">
      <c r="AO32" s="47">
        <v>30</v>
      </c>
    </row>
    <row r="33" spans="41:41" s="47" customFormat="1" ht="12" x14ac:dyDescent="0.15">
      <c r="AO33" s="47">
        <v>31</v>
      </c>
    </row>
    <row r="34" spans="41:41" s="47" customFormat="1" ht="12" x14ac:dyDescent="0.15">
      <c r="AO34" s="47">
        <v>32</v>
      </c>
    </row>
    <row r="35" spans="41:41" s="47" customFormat="1" ht="12" x14ac:dyDescent="0.15">
      <c r="AO35" s="47">
        <v>33</v>
      </c>
    </row>
    <row r="36" spans="41:41" s="47" customFormat="1" ht="12" x14ac:dyDescent="0.15">
      <c r="AO36" s="47">
        <v>34</v>
      </c>
    </row>
    <row r="37" spans="41:41" s="47" customFormat="1" ht="12" x14ac:dyDescent="0.15">
      <c r="AO37" s="47">
        <v>35</v>
      </c>
    </row>
    <row r="38" spans="41:41" s="47" customFormat="1" ht="12" x14ac:dyDescent="0.15">
      <c r="AO38" s="47">
        <v>36</v>
      </c>
    </row>
    <row r="39" spans="41:41" s="47" customFormat="1" ht="12" x14ac:dyDescent="0.15">
      <c r="AO39" s="47">
        <v>37</v>
      </c>
    </row>
    <row r="40" spans="41:41" s="47" customFormat="1" ht="12" x14ac:dyDescent="0.15">
      <c r="AO40" s="47">
        <v>38</v>
      </c>
    </row>
    <row r="41" spans="41:41" s="47" customFormat="1" ht="12" x14ac:dyDescent="0.15">
      <c r="AO41" s="47">
        <v>39</v>
      </c>
    </row>
    <row r="42" spans="41:41" s="47" customFormat="1" ht="12" x14ac:dyDescent="0.15">
      <c r="AO42" s="47">
        <v>40</v>
      </c>
    </row>
    <row r="43" spans="41:41" s="47" customFormat="1" ht="12" x14ac:dyDescent="0.15">
      <c r="AO43" s="47">
        <v>41</v>
      </c>
    </row>
    <row r="44" spans="41:41" s="47" customFormat="1" ht="12" x14ac:dyDescent="0.15">
      <c r="AO44" s="47">
        <v>42</v>
      </c>
    </row>
    <row r="45" spans="41:41" s="47" customFormat="1" ht="12" x14ac:dyDescent="0.15">
      <c r="AO45" s="47">
        <v>43</v>
      </c>
    </row>
    <row r="46" spans="41:41" s="47" customFormat="1" ht="12" x14ac:dyDescent="0.15">
      <c r="AO46" s="47">
        <v>44</v>
      </c>
    </row>
    <row r="47" spans="41:41" s="47" customFormat="1" ht="12" x14ac:dyDescent="0.15">
      <c r="AO47" s="47">
        <v>45</v>
      </c>
    </row>
    <row r="48" spans="41:41" s="47" customFormat="1" ht="12" x14ac:dyDescent="0.15">
      <c r="AO48" s="47">
        <v>46</v>
      </c>
    </row>
    <row r="49" spans="41:41" s="47" customFormat="1" ht="12" x14ac:dyDescent="0.15">
      <c r="AO49" s="47">
        <v>47</v>
      </c>
    </row>
    <row r="50" spans="41:41" s="47" customFormat="1" ht="12" x14ac:dyDescent="0.15">
      <c r="AO50" s="47">
        <v>48</v>
      </c>
    </row>
    <row r="51" spans="41:41" s="47" customFormat="1" ht="12" x14ac:dyDescent="0.15">
      <c r="AO51" s="47">
        <v>49</v>
      </c>
    </row>
    <row r="52" spans="41:41" s="47" customFormat="1" ht="12" x14ac:dyDescent="0.15">
      <c r="AO52" s="47">
        <v>50</v>
      </c>
    </row>
    <row r="53" spans="41:41" s="47" customFormat="1" ht="12" x14ac:dyDescent="0.15">
      <c r="AO53" s="47">
        <v>51</v>
      </c>
    </row>
    <row r="54" spans="41:41" s="47" customFormat="1" ht="12" x14ac:dyDescent="0.15">
      <c r="AO54" s="47">
        <v>52</v>
      </c>
    </row>
    <row r="55" spans="41:41" s="47" customFormat="1" ht="12" x14ac:dyDescent="0.15">
      <c r="AO55" s="47">
        <v>53</v>
      </c>
    </row>
    <row r="56" spans="41:41" s="47" customFormat="1" ht="12" x14ac:dyDescent="0.15">
      <c r="AO56" s="47">
        <v>54</v>
      </c>
    </row>
    <row r="57" spans="41:41" s="47" customFormat="1" ht="12" x14ac:dyDescent="0.15">
      <c r="AO57" s="47">
        <v>55</v>
      </c>
    </row>
    <row r="58" spans="41:41" s="47" customFormat="1" ht="12" x14ac:dyDescent="0.15">
      <c r="AO58" s="47">
        <v>56</v>
      </c>
    </row>
    <row r="59" spans="41:41" s="47" customFormat="1" ht="12" x14ac:dyDescent="0.15">
      <c r="AO59" s="47">
        <v>57</v>
      </c>
    </row>
    <row r="60" spans="41:41" s="47" customFormat="1" ht="12" x14ac:dyDescent="0.15">
      <c r="AO60" s="47">
        <v>58</v>
      </c>
    </row>
    <row r="61" spans="41:41" s="47" customFormat="1" ht="12" x14ac:dyDescent="0.15">
      <c r="AO61" s="47">
        <v>59</v>
      </c>
    </row>
    <row r="62" spans="41:41" s="47" customFormat="1" ht="12" x14ac:dyDescent="0.15">
      <c r="AO62" s="47">
        <v>60</v>
      </c>
    </row>
    <row r="63" spans="41:41" s="47" customFormat="1" ht="12" x14ac:dyDescent="0.15">
      <c r="AO63" s="47">
        <v>61</v>
      </c>
    </row>
    <row r="64" spans="41:41" s="47" customFormat="1" ht="12" x14ac:dyDescent="0.15">
      <c r="AO64" s="47">
        <v>62</v>
      </c>
    </row>
    <row r="65" spans="41:41" s="47" customFormat="1" ht="12" x14ac:dyDescent="0.15">
      <c r="AO65" s="47">
        <v>63</v>
      </c>
    </row>
    <row r="66" spans="41:41" s="47" customFormat="1" ht="12" x14ac:dyDescent="0.15">
      <c r="AO66" s="47">
        <v>64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下水(公共)</vt:lpstr>
      <vt:lpstr>選択肢BK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2018-05-16T01:30:37Z</cp:lastPrinted>
  <dcterms:created xsi:type="dcterms:W3CDTF">2016-02-29T11:30:48Z</dcterms:created>
  <dcterms:modified xsi:type="dcterms:W3CDTF">2018-05-16T01:30:58Z</dcterms:modified>
</cp:coreProperties>
</file>