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7税政班\R6年度\01 各税目\00 固定資産税\03 償却\100 雑件\H29年HP資料更新作業用\"/>
    </mc:Choice>
  </mc:AlternateContent>
  <xr:revisionPtr revIDLastSave="0" documentId="13_ncr:1_{D195A9C0-6F53-4918-90B0-39D66D5B6E86}" xr6:coauthVersionLast="47" xr6:coauthVersionMax="47" xr10:uidLastSave="{00000000-0000-0000-0000-000000000000}"/>
  <bookViews>
    <workbookView xWindow="28680" yWindow="-120" windowWidth="29040" windowHeight="15720" tabRatio="727" xr2:uid="{00000000-000D-0000-FFFF-FFFF00000000}"/>
  </bookViews>
  <sheets>
    <sheet name="発表２済" sheetId="33" r:id="rId1"/>
  </sheets>
  <externalReferences>
    <externalReference r:id="rId2"/>
    <externalReference r:id="rId3"/>
  </externalReferences>
  <definedNames>
    <definedName name="_xlnm._FilterDatabase" localSheetId="0" hidden="1">発表２済!$A$4:$L$57</definedName>
    <definedName name="data" localSheetId="0">[1]data!$A$1:$O$65536</definedName>
    <definedName name="data">#REF!</definedName>
    <definedName name="data1">'[2]帳票61_06(1)'!$A$6:$IV$61</definedName>
    <definedName name="data2">'[2]帳票61_06(2)'!$A$6:$CW$61</definedName>
    <definedName name="_xlnm.Print_Area" localSheetId="0">発表２済!$A$1:$L$64</definedName>
    <definedName name="収入_現年" localSheetId="0">[1]data!$K$1</definedName>
    <definedName name="収入_現年">#REF!</definedName>
    <definedName name="収入_合計" localSheetId="0">[1]data!$M$1</definedName>
    <definedName name="収入_合計">#REF!</definedName>
    <definedName name="収入_滞繰" localSheetId="0">[1]data!$L$1</definedName>
    <definedName name="収入_滞繰">#REF!</definedName>
    <definedName name="収入_超過" localSheetId="0">#REF!</definedName>
    <definedName name="収入_超過">#REF!</definedName>
    <definedName name="団体区分" localSheetId="0">#REF!</definedName>
    <definedName name="団体区分">#REF!</definedName>
    <definedName name="調定_現年" localSheetId="0">[1]data!$F$1</definedName>
    <definedName name="調定_現年">#REF!</definedName>
    <definedName name="調定_合計" localSheetId="0">[1]data!$H$1</definedName>
    <definedName name="調定_合計">#REF!</definedName>
    <definedName name="調定_滞繰" localSheetId="0">[1]data!$G$1</definedName>
    <definedName name="調定_滞繰">#REF!</definedName>
    <definedName name="調定_超過" localSheetId="0">#REF!</definedName>
    <definedName name="調定_超過">#REF!</definedName>
    <definedName name="調定_猶予" localSheetId="0">#REF!</definedName>
    <definedName name="調定_猶予">#REF!</definedName>
  </definedNames>
  <calcPr calcId="162913" concurrentManualCount="2"/>
</workbook>
</file>

<file path=xl/sharedStrings.xml><?xml version="1.0" encoding="utf-8"?>
<sst xmlns="http://schemas.openxmlformats.org/spreadsheetml/2006/main" count="84" uniqueCount="73">
  <si>
    <t>合計</t>
    <rPh sb="0" eb="2">
      <t>ゴウケイ</t>
    </rPh>
    <phoneticPr fontId="2"/>
  </si>
  <si>
    <t>（単位：％、ﾎﾟｲﾝﾄ）</t>
    <rPh sb="1" eb="3">
      <t>タンイ</t>
    </rPh>
    <phoneticPr fontId="2"/>
  </si>
  <si>
    <t>増減（ａ）－（ｂ）</t>
    <rPh sb="0" eb="2">
      <t>ゾウゲン</t>
    </rPh>
    <phoneticPr fontId="2"/>
  </si>
  <si>
    <t>順位</t>
    <rPh sb="0" eb="2">
      <t>ジュンイ</t>
    </rPh>
    <phoneticPr fontId="2"/>
  </si>
  <si>
    <t>現年
課税分</t>
    <rPh sb="0" eb="2">
      <t>ゲンネン</t>
    </rPh>
    <rPh sb="3" eb="6">
      <t>カゼイブン</t>
    </rPh>
    <phoneticPr fontId="2"/>
  </si>
  <si>
    <t>滞納
繰越分</t>
    <rPh sb="0" eb="2">
      <t>タイノウ</t>
    </rPh>
    <rPh sb="3" eb="6">
      <t>クリコシブン</t>
    </rPh>
    <phoneticPr fontId="2"/>
  </si>
  <si>
    <t>袖ケ浦市</t>
  </si>
  <si>
    <t>千葉市</t>
  </si>
  <si>
    <t>船橋市</t>
  </si>
  <si>
    <t>銚子市</t>
  </si>
  <si>
    <t>成田市</t>
  </si>
  <si>
    <t>市川市</t>
  </si>
  <si>
    <t>印西市</t>
  </si>
  <si>
    <t>流山市</t>
  </si>
  <si>
    <t>館山市</t>
  </si>
  <si>
    <t>松戸市</t>
  </si>
  <si>
    <t>木更津市</t>
  </si>
  <si>
    <t>野田市</t>
  </si>
  <si>
    <t>習志野市</t>
  </si>
  <si>
    <t>茂原市</t>
  </si>
  <si>
    <t>睦沢町</t>
  </si>
  <si>
    <t>我孫子市</t>
  </si>
  <si>
    <t>佐倉市</t>
  </si>
  <si>
    <t>浦安市</t>
  </si>
  <si>
    <t>東金市</t>
  </si>
  <si>
    <t>神崎町</t>
  </si>
  <si>
    <t>旭市</t>
  </si>
  <si>
    <t>酒々井町</t>
  </si>
  <si>
    <t>柏市</t>
  </si>
  <si>
    <t>東庄町</t>
  </si>
  <si>
    <t>勝浦市</t>
  </si>
  <si>
    <t>鴨川市</t>
  </si>
  <si>
    <t>市原市</t>
  </si>
  <si>
    <t>南房総市</t>
  </si>
  <si>
    <t>鋸南町</t>
  </si>
  <si>
    <t>八千代市</t>
  </si>
  <si>
    <t>鎌ケ谷市</t>
  </si>
  <si>
    <t>長柄町</t>
  </si>
  <si>
    <t>長南町</t>
  </si>
  <si>
    <t>芝山町</t>
  </si>
  <si>
    <t>君津市</t>
  </si>
  <si>
    <t>富津市</t>
  </si>
  <si>
    <t>四街道市</t>
  </si>
  <si>
    <t>八街市</t>
  </si>
  <si>
    <t>栄町</t>
  </si>
  <si>
    <t>白井市</t>
  </si>
  <si>
    <t>富里市</t>
  </si>
  <si>
    <t>多古町</t>
  </si>
  <si>
    <t>匝瑳市</t>
  </si>
  <si>
    <t>一宮町</t>
  </si>
  <si>
    <t>香取市</t>
  </si>
  <si>
    <t>御宿町</t>
  </si>
  <si>
    <t>山武市</t>
  </si>
  <si>
    <t>いすみ市</t>
  </si>
  <si>
    <t>長生村</t>
  </si>
  <si>
    <t>大多喜町</t>
  </si>
  <si>
    <t>横芝光町</t>
  </si>
  <si>
    <t>九十九里町</t>
  </si>
  <si>
    <t>白子町</t>
  </si>
  <si>
    <t>団体名</t>
  </si>
  <si>
    <t>大網白里市</t>
    <rPh sb="4" eb="5">
      <t>シ</t>
    </rPh>
    <phoneticPr fontId="1"/>
  </si>
  <si>
    <t>市計</t>
    <rPh sb="0" eb="1">
      <t>シ</t>
    </rPh>
    <rPh sb="1" eb="2">
      <t>ケイ</t>
    </rPh>
    <phoneticPr fontId="1"/>
  </si>
  <si>
    <t>町村計</t>
    <rPh sb="0" eb="2">
      <t>チョウソン</t>
    </rPh>
    <rPh sb="2" eb="3">
      <t>ケイ</t>
    </rPh>
    <phoneticPr fontId="1"/>
  </si>
  <si>
    <t>計</t>
    <rPh sb="0" eb="1">
      <t>ケイ</t>
    </rPh>
    <phoneticPr fontId="1"/>
  </si>
  <si>
    <t>-</t>
  </si>
  <si>
    <t>H29徴収率（ａ）</t>
    <rPh sb="3" eb="6">
      <t>チョウシュウリツ</t>
    </rPh>
    <phoneticPr fontId="2"/>
  </si>
  <si>
    <t>H28徴収率（ｂ）</t>
    <rPh sb="3" eb="6">
      <t>チョウシュウリツ</t>
    </rPh>
    <phoneticPr fontId="2"/>
  </si>
  <si>
    <t>市町村別徴収率の状況（Ｈ２９・Ｈ２８比較）</t>
    <rPh sb="0" eb="3">
      <t>シチョウソン</t>
    </rPh>
    <rPh sb="3" eb="4">
      <t>ベツ</t>
    </rPh>
    <rPh sb="4" eb="7">
      <t>チョウシュウリツ</t>
    </rPh>
    <rPh sb="8" eb="10">
      <t>ジョウキョウ</t>
    </rPh>
    <rPh sb="18" eb="20">
      <t>ヒカク</t>
    </rPh>
    <phoneticPr fontId="2"/>
  </si>
  <si>
    <t>-</t>
    <phoneticPr fontId="2"/>
  </si>
  <si>
    <t>※平成29年度の合計徴収率の高い順となっている。</t>
    <phoneticPr fontId="2"/>
  </si>
  <si>
    <t>※「Ｈ29徴収率（a）」「Ｈ28徴収率（b）」は、それぞれ小数点第2位を四捨五入して求めている。</t>
    <phoneticPr fontId="2"/>
  </si>
  <si>
    <t>※市計、町村計、計の徴収率は加重平均の数値。</t>
    <rPh sb="1" eb="2">
      <t>シ</t>
    </rPh>
    <rPh sb="2" eb="3">
      <t>ケイ</t>
    </rPh>
    <rPh sb="4" eb="6">
      <t>チョウソン</t>
    </rPh>
    <rPh sb="6" eb="7">
      <t>ケイ</t>
    </rPh>
    <rPh sb="8" eb="9">
      <t>ケイ</t>
    </rPh>
    <rPh sb="10" eb="12">
      <t>チョウシュウ</t>
    </rPh>
    <rPh sb="12" eb="13">
      <t>リツ</t>
    </rPh>
    <rPh sb="14" eb="16">
      <t>カジュウ</t>
    </rPh>
    <rPh sb="16" eb="18">
      <t>ヘイキン</t>
    </rPh>
    <rPh sb="19" eb="21">
      <t>スウチ</t>
    </rPh>
    <phoneticPr fontId="2"/>
  </si>
  <si>
    <t>※平成30年10月12日付で香取市の徴収率を修正しています。</t>
    <rPh sb="11" eb="12">
      <t>ニチ</t>
    </rPh>
    <rPh sb="12" eb="13">
      <t>ヅケ</t>
    </rPh>
    <rPh sb="14" eb="16">
      <t>カトリ</t>
    </rPh>
    <rPh sb="16" eb="17">
      <t>シ</t>
    </rPh>
    <rPh sb="18" eb="20">
      <t>チョウシュウ</t>
    </rPh>
    <rPh sb="20" eb="21">
      <t>リツ</t>
    </rPh>
    <rPh sb="22" eb="24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</si>
</sst>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;&quot;▲ &quot;0.0"/>
    <numFmt numFmtId="177" formatCode="0.00;&quot;▲ &quot;0.00"/>
    <numFmt numFmtId="178" formatCode="0;&quot;▲ &quot;0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58"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9" borderId="31" applyNumberFormat="0" applyAlignment="0" applyProtection="0">
      <alignment vertical="center"/>
    </xf>
    <xf numFmtId="0" fontId="27" fillId="49" borderId="3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27" fillId="49" borderId="3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27" fillId="49" borderId="31" applyNumberFormat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1" fillId="51" borderId="32" applyNumberFormat="0" applyFont="0" applyAlignment="0" applyProtection="0">
      <alignment vertical="center"/>
    </xf>
    <xf numFmtId="0" fontId="24" fillId="51" borderId="32" applyNumberFormat="0" applyFont="0" applyAlignment="0" applyProtection="0">
      <alignment vertical="center"/>
    </xf>
    <xf numFmtId="0" fontId="5" fillId="51" borderId="32" applyNumberFormat="0" applyFont="0" applyAlignment="0" applyProtection="0">
      <alignment vertical="center"/>
    </xf>
    <xf numFmtId="0" fontId="5" fillId="51" borderId="3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4" fillId="51" borderId="3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4" fillId="51" borderId="32" applyNumberFormat="0" applyFont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1" fillId="53" borderId="34" applyNumberFormat="0" applyAlignment="0" applyProtection="0">
      <alignment vertical="center"/>
    </xf>
    <xf numFmtId="0" fontId="31" fillId="53" borderId="34" applyNumberFormat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31" fillId="53" borderId="34" applyNumberFormat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31" fillId="53" borderId="34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3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4" fillId="0" borderId="36" applyNumberFormat="0" applyFill="0" applyAlignment="0" applyProtection="0">
      <alignment vertical="center"/>
    </xf>
    <xf numFmtId="0" fontId="34" fillId="0" borderId="3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4" fillId="0" borderId="3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4" fillId="0" borderId="36" applyNumberFormat="0" applyFill="0" applyAlignment="0" applyProtection="0">
      <alignment vertical="center"/>
    </xf>
    <xf numFmtId="0" fontId="35" fillId="0" borderId="37" applyNumberFormat="0" applyFill="0" applyAlignment="0" applyProtection="0">
      <alignment vertical="center"/>
    </xf>
    <xf numFmtId="0" fontId="35" fillId="0" borderId="3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5" fillId="0" borderId="3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5" fillId="0" borderId="3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8" applyNumberFormat="0" applyFill="0" applyAlignment="0" applyProtection="0">
      <alignment vertical="center"/>
    </xf>
    <xf numFmtId="0" fontId="36" fillId="0" borderId="3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6" fillId="0" borderId="3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6" fillId="0" borderId="38" applyNumberFormat="0" applyFill="0" applyAlignment="0" applyProtection="0">
      <alignment vertical="center"/>
    </xf>
    <xf numFmtId="0" fontId="37" fillId="53" borderId="39" applyNumberFormat="0" applyAlignment="0" applyProtection="0">
      <alignment vertical="center"/>
    </xf>
    <xf numFmtId="0" fontId="37" fillId="53" borderId="39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37" fillId="53" borderId="39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37" fillId="53" borderId="39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34" applyNumberFormat="0" applyAlignment="0" applyProtection="0">
      <alignment vertical="center"/>
    </xf>
    <xf numFmtId="0" fontId="39" fillId="54" borderId="3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9" fillId="54" borderId="3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9" fillId="54" borderId="34" applyNumberFormat="0" applyAlignment="0" applyProtection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3" fillId="0" borderId="0"/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top"/>
    </xf>
    <xf numFmtId="0" fontId="0" fillId="0" borderId="14" xfId="0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wrapText="1" shrinkToFit="1"/>
    </xf>
    <xf numFmtId="0" fontId="0" fillId="24" borderId="10" xfId="0" applyFill="1" applyBorder="1" applyAlignment="1">
      <alignment horizontal="center" vertical="center" shrinkToFit="1"/>
    </xf>
    <xf numFmtId="0" fontId="0" fillId="24" borderId="20" xfId="0" applyFill="1" applyBorder="1" applyAlignment="1">
      <alignment horizontal="center" vertical="center" wrapText="1" shrinkToFit="1"/>
    </xf>
    <xf numFmtId="178" fontId="0" fillId="0" borderId="10" xfId="0" applyNumberForma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0" fontId="0" fillId="0" borderId="17" xfId="0" applyBorder="1">
      <alignment vertical="center"/>
    </xf>
    <xf numFmtId="0" fontId="0" fillId="0" borderId="25" xfId="0" applyBorder="1">
      <alignment vertical="center"/>
    </xf>
    <xf numFmtId="178" fontId="0" fillId="24" borderId="20" xfId="0" applyNumberForma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24" xfId="0" applyBorder="1">
      <alignment vertical="center"/>
    </xf>
    <xf numFmtId="176" fontId="0" fillId="0" borderId="19" xfId="0" applyNumberFormat="1" applyBorder="1">
      <alignment vertical="center"/>
    </xf>
    <xf numFmtId="176" fontId="0" fillId="24" borderId="10" xfId="0" applyNumberFormat="1" applyFill="1" applyBorder="1">
      <alignment vertical="center"/>
    </xf>
    <xf numFmtId="176" fontId="0" fillId="0" borderId="26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24" borderId="13" xfId="0" applyNumberFormat="1" applyFill="1" applyBorder="1">
      <alignment vertical="center"/>
    </xf>
    <xf numFmtId="176" fontId="0" fillId="0" borderId="27" xfId="0" applyNumberFormat="1" applyBorder="1">
      <alignment vertical="center"/>
    </xf>
    <xf numFmtId="176" fontId="0" fillId="24" borderId="21" xfId="0" applyNumberFormat="1" applyFill="1" applyBorder="1">
      <alignment vertical="center"/>
    </xf>
    <xf numFmtId="176" fontId="0" fillId="24" borderId="22" xfId="0" applyNumberFormat="1" applyFill="1" applyBorder="1">
      <alignment vertical="center"/>
    </xf>
    <xf numFmtId="176" fontId="0" fillId="0" borderId="14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11" xfId="0" applyNumberFormat="1" applyBorder="1">
      <alignment vertical="center"/>
    </xf>
    <xf numFmtId="177" fontId="0" fillId="24" borderId="23" xfId="0" applyNumberFormat="1" applyFill="1" applyBorder="1" applyAlignment="1">
      <alignment horizontal="center" vertical="center"/>
    </xf>
    <xf numFmtId="177" fontId="0" fillId="0" borderId="21" xfId="0" applyNumberFormat="1" applyBorder="1" applyAlignment="1">
      <alignment horizontal="center" vertical="center"/>
    </xf>
    <xf numFmtId="177" fontId="0" fillId="24" borderId="20" xfId="0" applyNumberFormat="1" applyFill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24" borderId="24" xfId="0" applyNumberFormat="1" applyFill="1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0" fontId="22" fillId="0" borderId="0" xfId="0" applyFont="1" applyAlignment="1"/>
    <xf numFmtId="0" fontId="22" fillId="0" borderId="0" xfId="0" applyFont="1">
      <alignment vertical="center"/>
    </xf>
    <xf numFmtId="0" fontId="0" fillId="0" borderId="2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2" fillId="0" borderId="0" xfId="0" applyFont="1" applyAlignment="1">
      <alignment horizontal="justify"/>
    </xf>
  </cellXfs>
  <cellStyles count="258">
    <cellStyle name="20% - アクセント 1 2" xfId="1" xr:uid="{00000000-0005-0000-0000-000000000000}"/>
    <cellStyle name="20% - アクセント 1 2 2" xfId="2" xr:uid="{00000000-0005-0000-0000-000001000000}"/>
    <cellStyle name="20% - アクセント 1 3" xfId="3" xr:uid="{00000000-0005-0000-0000-000002000000}"/>
    <cellStyle name="20% - アクセント 1 3 2" xfId="4" xr:uid="{00000000-0005-0000-0000-000003000000}"/>
    <cellStyle name="20% - アクセント 1 3 3" xfId="5" xr:uid="{00000000-0005-0000-0000-000004000000}"/>
    <cellStyle name="20% - アクセント 1 4" xfId="6" xr:uid="{00000000-0005-0000-0000-000005000000}"/>
    <cellStyle name="20% - アクセント 2 2" xfId="7" xr:uid="{00000000-0005-0000-0000-000006000000}"/>
    <cellStyle name="20% - アクセント 2 2 2" xfId="8" xr:uid="{00000000-0005-0000-0000-000007000000}"/>
    <cellStyle name="20% - アクセント 2 3" xfId="9" xr:uid="{00000000-0005-0000-0000-000008000000}"/>
    <cellStyle name="20% - アクセント 2 3 2" xfId="10" xr:uid="{00000000-0005-0000-0000-000009000000}"/>
    <cellStyle name="20% - アクセント 2 3 3" xfId="11" xr:uid="{00000000-0005-0000-0000-00000A000000}"/>
    <cellStyle name="20% - アクセント 2 4" xfId="12" xr:uid="{00000000-0005-0000-0000-00000B000000}"/>
    <cellStyle name="20% - アクセント 3 2" xfId="13" xr:uid="{00000000-0005-0000-0000-00000C000000}"/>
    <cellStyle name="20% - アクセント 3 2 2" xfId="14" xr:uid="{00000000-0005-0000-0000-00000D000000}"/>
    <cellStyle name="20% - アクセント 3 3" xfId="15" xr:uid="{00000000-0005-0000-0000-00000E000000}"/>
    <cellStyle name="20% - アクセント 3 3 2" xfId="16" xr:uid="{00000000-0005-0000-0000-00000F000000}"/>
    <cellStyle name="20% - アクセント 3 3 3" xfId="17" xr:uid="{00000000-0005-0000-0000-000010000000}"/>
    <cellStyle name="20% - アクセント 3 4" xfId="18" xr:uid="{00000000-0005-0000-0000-000011000000}"/>
    <cellStyle name="20% - アクセント 4 2" xfId="19" xr:uid="{00000000-0005-0000-0000-000012000000}"/>
    <cellStyle name="20% - アクセント 4 2 2" xfId="20" xr:uid="{00000000-0005-0000-0000-000013000000}"/>
    <cellStyle name="20% - アクセント 4 3" xfId="21" xr:uid="{00000000-0005-0000-0000-000014000000}"/>
    <cellStyle name="20% - アクセント 4 3 2" xfId="22" xr:uid="{00000000-0005-0000-0000-000015000000}"/>
    <cellStyle name="20% - アクセント 4 3 3" xfId="23" xr:uid="{00000000-0005-0000-0000-000016000000}"/>
    <cellStyle name="20% - アクセント 4 4" xfId="24" xr:uid="{00000000-0005-0000-0000-000017000000}"/>
    <cellStyle name="20% - アクセント 5 2" xfId="25" xr:uid="{00000000-0005-0000-0000-000018000000}"/>
    <cellStyle name="20% - アクセント 5 2 2" xfId="26" xr:uid="{00000000-0005-0000-0000-000019000000}"/>
    <cellStyle name="20% - アクセント 5 3" xfId="27" xr:uid="{00000000-0005-0000-0000-00001A000000}"/>
    <cellStyle name="20% - アクセント 5 3 2" xfId="28" xr:uid="{00000000-0005-0000-0000-00001B000000}"/>
    <cellStyle name="20% - アクセント 5 3 3" xfId="29" xr:uid="{00000000-0005-0000-0000-00001C000000}"/>
    <cellStyle name="20% - アクセント 5 4" xfId="30" xr:uid="{00000000-0005-0000-0000-00001D000000}"/>
    <cellStyle name="20% - アクセント 6 2" xfId="31" xr:uid="{00000000-0005-0000-0000-00001E000000}"/>
    <cellStyle name="20% - アクセント 6 2 2" xfId="32" xr:uid="{00000000-0005-0000-0000-00001F000000}"/>
    <cellStyle name="20% - アクセント 6 3" xfId="33" xr:uid="{00000000-0005-0000-0000-000020000000}"/>
    <cellStyle name="20% - アクセント 6 3 2" xfId="34" xr:uid="{00000000-0005-0000-0000-000021000000}"/>
    <cellStyle name="20% - アクセント 6 3 3" xfId="35" xr:uid="{00000000-0005-0000-0000-000022000000}"/>
    <cellStyle name="20% - アクセント 6 4" xfId="36" xr:uid="{00000000-0005-0000-0000-000023000000}"/>
    <cellStyle name="40% - アクセント 1 2" xfId="37" xr:uid="{00000000-0005-0000-0000-000024000000}"/>
    <cellStyle name="40% - アクセント 1 2 2" xfId="38" xr:uid="{00000000-0005-0000-0000-000025000000}"/>
    <cellStyle name="40% - アクセント 1 3" xfId="39" xr:uid="{00000000-0005-0000-0000-000026000000}"/>
    <cellStyle name="40% - アクセント 1 3 2" xfId="40" xr:uid="{00000000-0005-0000-0000-000027000000}"/>
    <cellStyle name="40% - アクセント 1 3 3" xfId="41" xr:uid="{00000000-0005-0000-0000-000028000000}"/>
    <cellStyle name="40% - アクセント 1 4" xfId="42" xr:uid="{00000000-0005-0000-0000-000029000000}"/>
    <cellStyle name="40% - アクセント 2 2" xfId="43" xr:uid="{00000000-0005-0000-0000-00002A000000}"/>
    <cellStyle name="40% - アクセント 2 2 2" xfId="44" xr:uid="{00000000-0005-0000-0000-00002B000000}"/>
    <cellStyle name="40% - アクセント 2 3" xfId="45" xr:uid="{00000000-0005-0000-0000-00002C000000}"/>
    <cellStyle name="40% - アクセント 2 3 2" xfId="46" xr:uid="{00000000-0005-0000-0000-00002D000000}"/>
    <cellStyle name="40% - アクセント 2 3 3" xfId="47" xr:uid="{00000000-0005-0000-0000-00002E000000}"/>
    <cellStyle name="40% - アクセント 2 4" xfId="48" xr:uid="{00000000-0005-0000-0000-00002F000000}"/>
    <cellStyle name="40% - アクセント 3 2" xfId="49" xr:uid="{00000000-0005-0000-0000-000030000000}"/>
    <cellStyle name="40% - アクセント 3 2 2" xfId="50" xr:uid="{00000000-0005-0000-0000-000031000000}"/>
    <cellStyle name="40% - アクセント 3 3" xfId="51" xr:uid="{00000000-0005-0000-0000-000032000000}"/>
    <cellStyle name="40% - アクセント 3 3 2" xfId="52" xr:uid="{00000000-0005-0000-0000-000033000000}"/>
    <cellStyle name="40% - アクセント 3 3 3" xfId="53" xr:uid="{00000000-0005-0000-0000-000034000000}"/>
    <cellStyle name="40% - アクセント 3 4" xfId="54" xr:uid="{00000000-0005-0000-0000-000035000000}"/>
    <cellStyle name="40% - アクセント 4 2" xfId="55" xr:uid="{00000000-0005-0000-0000-000036000000}"/>
    <cellStyle name="40% - アクセント 4 2 2" xfId="56" xr:uid="{00000000-0005-0000-0000-000037000000}"/>
    <cellStyle name="40% - アクセント 4 3" xfId="57" xr:uid="{00000000-0005-0000-0000-000038000000}"/>
    <cellStyle name="40% - アクセント 4 3 2" xfId="58" xr:uid="{00000000-0005-0000-0000-000039000000}"/>
    <cellStyle name="40% - アクセント 4 3 3" xfId="59" xr:uid="{00000000-0005-0000-0000-00003A000000}"/>
    <cellStyle name="40% - アクセント 4 4" xfId="60" xr:uid="{00000000-0005-0000-0000-00003B000000}"/>
    <cellStyle name="40% - アクセント 5 2" xfId="61" xr:uid="{00000000-0005-0000-0000-00003C000000}"/>
    <cellStyle name="40% - アクセント 5 2 2" xfId="62" xr:uid="{00000000-0005-0000-0000-00003D000000}"/>
    <cellStyle name="40% - アクセント 5 3" xfId="63" xr:uid="{00000000-0005-0000-0000-00003E000000}"/>
    <cellStyle name="40% - アクセント 5 3 2" xfId="64" xr:uid="{00000000-0005-0000-0000-00003F000000}"/>
    <cellStyle name="40% - アクセント 5 3 3" xfId="65" xr:uid="{00000000-0005-0000-0000-000040000000}"/>
    <cellStyle name="40% - アクセント 5 4" xfId="66" xr:uid="{00000000-0005-0000-0000-000041000000}"/>
    <cellStyle name="40% - アクセント 6 2" xfId="67" xr:uid="{00000000-0005-0000-0000-000042000000}"/>
    <cellStyle name="40% - アクセント 6 2 2" xfId="68" xr:uid="{00000000-0005-0000-0000-000043000000}"/>
    <cellStyle name="40% - アクセント 6 3" xfId="69" xr:uid="{00000000-0005-0000-0000-000044000000}"/>
    <cellStyle name="40% - アクセント 6 3 2" xfId="70" xr:uid="{00000000-0005-0000-0000-000045000000}"/>
    <cellStyle name="40% - アクセント 6 3 3" xfId="71" xr:uid="{00000000-0005-0000-0000-000046000000}"/>
    <cellStyle name="40% - アクセント 6 4" xfId="72" xr:uid="{00000000-0005-0000-0000-000047000000}"/>
    <cellStyle name="60% - アクセント 1 2" xfId="73" xr:uid="{00000000-0005-0000-0000-000048000000}"/>
    <cellStyle name="60% - アクセント 1 2 2" xfId="74" xr:uid="{00000000-0005-0000-0000-000049000000}"/>
    <cellStyle name="60% - アクセント 1 3" xfId="75" xr:uid="{00000000-0005-0000-0000-00004A000000}"/>
    <cellStyle name="60% - アクセント 1 3 2" xfId="76" xr:uid="{00000000-0005-0000-0000-00004B000000}"/>
    <cellStyle name="60% - アクセント 1 3 3" xfId="77" xr:uid="{00000000-0005-0000-0000-00004C000000}"/>
    <cellStyle name="60% - アクセント 1 4" xfId="78" xr:uid="{00000000-0005-0000-0000-00004D000000}"/>
    <cellStyle name="60% - アクセント 2 2" xfId="79" xr:uid="{00000000-0005-0000-0000-00004E000000}"/>
    <cellStyle name="60% - アクセント 2 2 2" xfId="80" xr:uid="{00000000-0005-0000-0000-00004F000000}"/>
    <cellStyle name="60% - アクセント 2 3" xfId="81" xr:uid="{00000000-0005-0000-0000-000050000000}"/>
    <cellStyle name="60% - アクセント 2 3 2" xfId="82" xr:uid="{00000000-0005-0000-0000-000051000000}"/>
    <cellStyle name="60% - アクセント 2 3 3" xfId="83" xr:uid="{00000000-0005-0000-0000-000052000000}"/>
    <cellStyle name="60% - アクセント 2 4" xfId="84" xr:uid="{00000000-0005-0000-0000-000053000000}"/>
    <cellStyle name="60% - アクセント 3 2" xfId="85" xr:uid="{00000000-0005-0000-0000-000054000000}"/>
    <cellStyle name="60% - アクセント 3 2 2" xfId="86" xr:uid="{00000000-0005-0000-0000-000055000000}"/>
    <cellStyle name="60% - アクセント 3 3" xfId="87" xr:uid="{00000000-0005-0000-0000-000056000000}"/>
    <cellStyle name="60% - アクセント 3 3 2" xfId="88" xr:uid="{00000000-0005-0000-0000-000057000000}"/>
    <cellStyle name="60% - アクセント 3 3 3" xfId="89" xr:uid="{00000000-0005-0000-0000-000058000000}"/>
    <cellStyle name="60% - アクセント 3 4" xfId="90" xr:uid="{00000000-0005-0000-0000-000059000000}"/>
    <cellStyle name="60% - アクセント 4 2" xfId="91" xr:uid="{00000000-0005-0000-0000-00005A000000}"/>
    <cellStyle name="60% - アクセント 4 2 2" xfId="92" xr:uid="{00000000-0005-0000-0000-00005B000000}"/>
    <cellStyle name="60% - アクセント 4 3" xfId="93" xr:uid="{00000000-0005-0000-0000-00005C000000}"/>
    <cellStyle name="60% - アクセント 4 3 2" xfId="94" xr:uid="{00000000-0005-0000-0000-00005D000000}"/>
    <cellStyle name="60% - アクセント 4 3 3" xfId="95" xr:uid="{00000000-0005-0000-0000-00005E000000}"/>
    <cellStyle name="60% - アクセント 4 4" xfId="96" xr:uid="{00000000-0005-0000-0000-00005F000000}"/>
    <cellStyle name="60% - アクセント 5 2" xfId="97" xr:uid="{00000000-0005-0000-0000-000060000000}"/>
    <cellStyle name="60% - アクセント 5 2 2" xfId="98" xr:uid="{00000000-0005-0000-0000-000061000000}"/>
    <cellStyle name="60% - アクセント 5 3" xfId="99" xr:uid="{00000000-0005-0000-0000-000062000000}"/>
    <cellStyle name="60% - アクセント 5 3 2" xfId="100" xr:uid="{00000000-0005-0000-0000-000063000000}"/>
    <cellStyle name="60% - アクセント 5 3 3" xfId="101" xr:uid="{00000000-0005-0000-0000-000064000000}"/>
    <cellStyle name="60% - アクセント 5 4" xfId="102" xr:uid="{00000000-0005-0000-0000-000065000000}"/>
    <cellStyle name="60% - アクセント 6 2" xfId="103" xr:uid="{00000000-0005-0000-0000-000066000000}"/>
    <cellStyle name="60% - アクセント 6 2 2" xfId="104" xr:uid="{00000000-0005-0000-0000-000067000000}"/>
    <cellStyle name="60% - アクセント 6 3" xfId="105" xr:uid="{00000000-0005-0000-0000-000068000000}"/>
    <cellStyle name="60% - アクセント 6 3 2" xfId="106" xr:uid="{00000000-0005-0000-0000-000069000000}"/>
    <cellStyle name="60% - アクセント 6 3 3" xfId="107" xr:uid="{00000000-0005-0000-0000-00006A000000}"/>
    <cellStyle name="60% - アクセント 6 4" xfId="108" xr:uid="{00000000-0005-0000-0000-00006B000000}"/>
    <cellStyle name="アクセント 1 2" xfId="109" xr:uid="{00000000-0005-0000-0000-00006C000000}"/>
    <cellStyle name="アクセント 1 2 2" xfId="110" xr:uid="{00000000-0005-0000-0000-00006D000000}"/>
    <cellStyle name="アクセント 1 3" xfId="111" xr:uid="{00000000-0005-0000-0000-00006E000000}"/>
    <cellStyle name="アクセント 1 3 2" xfId="112" xr:uid="{00000000-0005-0000-0000-00006F000000}"/>
    <cellStyle name="アクセント 1 3 3" xfId="113" xr:uid="{00000000-0005-0000-0000-000070000000}"/>
    <cellStyle name="アクセント 1 4" xfId="114" xr:uid="{00000000-0005-0000-0000-000071000000}"/>
    <cellStyle name="アクセント 2 2" xfId="115" xr:uid="{00000000-0005-0000-0000-000072000000}"/>
    <cellStyle name="アクセント 2 2 2" xfId="116" xr:uid="{00000000-0005-0000-0000-000073000000}"/>
    <cellStyle name="アクセント 2 3" xfId="117" xr:uid="{00000000-0005-0000-0000-000074000000}"/>
    <cellStyle name="アクセント 2 3 2" xfId="118" xr:uid="{00000000-0005-0000-0000-000075000000}"/>
    <cellStyle name="アクセント 2 3 3" xfId="119" xr:uid="{00000000-0005-0000-0000-000076000000}"/>
    <cellStyle name="アクセント 2 4" xfId="120" xr:uid="{00000000-0005-0000-0000-000077000000}"/>
    <cellStyle name="アクセント 3 2" xfId="121" xr:uid="{00000000-0005-0000-0000-000078000000}"/>
    <cellStyle name="アクセント 3 2 2" xfId="122" xr:uid="{00000000-0005-0000-0000-000079000000}"/>
    <cellStyle name="アクセント 3 3" xfId="123" xr:uid="{00000000-0005-0000-0000-00007A000000}"/>
    <cellStyle name="アクセント 3 3 2" xfId="124" xr:uid="{00000000-0005-0000-0000-00007B000000}"/>
    <cellStyle name="アクセント 3 3 3" xfId="125" xr:uid="{00000000-0005-0000-0000-00007C000000}"/>
    <cellStyle name="アクセント 3 4" xfId="126" xr:uid="{00000000-0005-0000-0000-00007D000000}"/>
    <cellStyle name="アクセント 4 2" xfId="127" xr:uid="{00000000-0005-0000-0000-00007E000000}"/>
    <cellStyle name="アクセント 4 2 2" xfId="128" xr:uid="{00000000-0005-0000-0000-00007F000000}"/>
    <cellStyle name="アクセント 4 3" xfId="129" xr:uid="{00000000-0005-0000-0000-000080000000}"/>
    <cellStyle name="アクセント 4 3 2" xfId="130" xr:uid="{00000000-0005-0000-0000-000081000000}"/>
    <cellStyle name="アクセント 4 3 3" xfId="131" xr:uid="{00000000-0005-0000-0000-000082000000}"/>
    <cellStyle name="アクセント 4 4" xfId="132" xr:uid="{00000000-0005-0000-0000-000083000000}"/>
    <cellStyle name="アクセント 5 2" xfId="133" xr:uid="{00000000-0005-0000-0000-000084000000}"/>
    <cellStyle name="アクセント 5 2 2" xfId="134" xr:uid="{00000000-0005-0000-0000-000085000000}"/>
    <cellStyle name="アクセント 5 3" xfId="135" xr:uid="{00000000-0005-0000-0000-000086000000}"/>
    <cellStyle name="アクセント 5 3 2" xfId="136" xr:uid="{00000000-0005-0000-0000-000087000000}"/>
    <cellStyle name="アクセント 5 3 3" xfId="137" xr:uid="{00000000-0005-0000-0000-000088000000}"/>
    <cellStyle name="アクセント 5 4" xfId="138" xr:uid="{00000000-0005-0000-0000-000089000000}"/>
    <cellStyle name="アクセント 6 2" xfId="139" xr:uid="{00000000-0005-0000-0000-00008A000000}"/>
    <cellStyle name="アクセント 6 2 2" xfId="140" xr:uid="{00000000-0005-0000-0000-00008B000000}"/>
    <cellStyle name="アクセント 6 3" xfId="141" xr:uid="{00000000-0005-0000-0000-00008C000000}"/>
    <cellStyle name="アクセント 6 3 2" xfId="142" xr:uid="{00000000-0005-0000-0000-00008D000000}"/>
    <cellStyle name="アクセント 6 3 3" xfId="143" xr:uid="{00000000-0005-0000-0000-00008E000000}"/>
    <cellStyle name="アクセント 6 4" xfId="144" xr:uid="{00000000-0005-0000-0000-00008F000000}"/>
    <cellStyle name="タイトル 2" xfId="145" xr:uid="{00000000-0005-0000-0000-000090000000}"/>
    <cellStyle name="タイトル 2 2" xfId="146" xr:uid="{00000000-0005-0000-0000-000091000000}"/>
    <cellStyle name="タイトル 3" xfId="147" xr:uid="{00000000-0005-0000-0000-000092000000}"/>
    <cellStyle name="タイトル 3 2" xfId="148" xr:uid="{00000000-0005-0000-0000-000093000000}"/>
    <cellStyle name="タイトル 3 3" xfId="149" xr:uid="{00000000-0005-0000-0000-000094000000}"/>
    <cellStyle name="タイトル 4" xfId="150" xr:uid="{00000000-0005-0000-0000-000095000000}"/>
    <cellStyle name="チェック セル 2" xfId="151" xr:uid="{00000000-0005-0000-0000-000096000000}"/>
    <cellStyle name="チェック セル 2 2" xfId="152" xr:uid="{00000000-0005-0000-0000-000097000000}"/>
    <cellStyle name="チェック セル 3" xfId="153" xr:uid="{00000000-0005-0000-0000-000098000000}"/>
    <cellStyle name="チェック セル 3 2" xfId="154" xr:uid="{00000000-0005-0000-0000-000099000000}"/>
    <cellStyle name="チェック セル 3 3" xfId="155" xr:uid="{00000000-0005-0000-0000-00009A000000}"/>
    <cellStyle name="チェック セル 4" xfId="156" xr:uid="{00000000-0005-0000-0000-00009B000000}"/>
    <cellStyle name="どちらでもない 2" xfId="157" xr:uid="{00000000-0005-0000-0000-00009C000000}"/>
    <cellStyle name="どちらでもない 2 2" xfId="158" xr:uid="{00000000-0005-0000-0000-00009D000000}"/>
    <cellStyle name="どちらでもない 3" xfId="159" xr:uid="{00000000-0005-0000-0000-00009E000000}"/>
    <cellStyle name="どちらでもない 3 2" xfId="160" xr:uid="{00000000-0005-0000-0000-00009F000000}"/>
    <cellStyle name="どちらでもない 3 3" xfId="161" xr:uid="{00000000-0005-0000-0000-0000A0000000}"/>
    <cellStyle name="どちらでもない 4" xfId="162" xr:uid="{00000000-0005-0000-0000-0000A1000000}"/>
    <cellStyle name="メモ 2" xfId="163" xr:uid="{00000000-0005-0000-0000-0000A2000000}"/>
    <cellStyle name="メモ 2 2" xfId="164" xr:uid="{00000000-0005-0000-0000-0000A3000000}"/>
    <cellStyle name="メモ 2 3" xfId="165" xr:uid="{00000000-0005-0000-0000-0000A4000000}"/>
    <cellStyle name="メモ 2 4" xfId="166" xr:uid="{00000000-0005-0000-0000-0000A5000000}"/>
    <cellStyle name="メモ 3" xfId="167" xr:uid="{00000000-0005-0000-0000-0000A6000000}"/>
    <cellStyle name="メモ 3 2" xfId="168" xr:uid="{00000000-0005-0000-0000-0000A7000000}"/>
    <cellStyle name="メモ 3 3" xfId="169" xr:uid="{00000000-0005-0000-0000-0000A8000000}"/>
    <cellStyle name="メモ 4" xfId="170" xr:uid="{00000000-0005-0000-0000-0000A9000000}"/>
    <cellStyle name="リンク セル 2" xfId="171" xr:uid="{00000000-0005-0000-0000-0000AA000000}"/>
    <cellStyle name="リンク セル 2 2" xfId="172" xr:uid="{00000000-0005-0000-0000-0000AB000000}"/>
    <cellStyle name="リンク セル 3" xfId="173" xr:uid="{00000000-0005-0000-0000-0000AC000000}"/>
    <cellStyle name="リンク セル 3 2" xfId="174" xr:uid="{00000000-0005-0000-0000-0000AD000000}"/>
    <cellStyle name="リンク セル 3 3" xfId="175" xr:uid="{00000000-0005-0000-0000-0000AE000000}"/>
    <cellStyle name="リンク セル 4" xfId="176" xr:uid="{00000000-0005-0000-0000-0000AF000000}"/>
    <cellStyle name="悪い 2" xfId="177" xr:uid="{00000000-0005-0000-0000-0000B0000000}"/>
    <cellStyle name="悪い 2 2" xfId="178" xr:uid="{00000000-0005-0000-0000-0000B1000000}"/>
    <cellStyle name="悪い 3" xfId="179" xr:uid="{00000000-0005-0000-0000-0000B2000000}"/>
    <cellStyle name="悪い 3 2" xfId="180" xr:uid="{00000000-0005-0000-0000-0000B3000000}"/>
    <cellStyle name="悪い 3 3" xfId="181" xr:uid="{00000000-0005-0000-0000-0000B4000000}"/>
    <cellStyle name="悪い 4" xfId="182" xr:uid="{00000000-0005-0000-0000-0000B5000000}"/>
    <cellStyle name="計算 2" xfId="183" xr:uid="{00000000-0005-0000-0000-0000B6000000}"/>
    <cellStyle name="計算 2 2" xfId="184" xr:uid="{00000000-0005-0000-0000-0000B7000000}"/>
    <cellStyle name="計算 3" xfId="185" xr:uid="{00000000-0005-0000-0000-0000B8000000}"/>
    <cellStyle name="計算 3 2" xfId="186" xr:uid="{00000000-0005-0000-0000-0000B9000000}"/>
    <cellStyle name="計算 3 3" xfId="187" xr:uid="{00000000-0005-0000-0000-0000BA000000}"/>
    <cellStyle name="計算 4" xfId="188" xr:uid="{00000000-0005-0000-0000-0000BB000000}"/>
    <cellStyle name="警告文 2" xfId="189" xr:uid="{00000000-0005-0000-0000-0000BC000000}"/>
    <cellStyle name="警告文 2 2" xfId="190" xr:uid="{00000000-0005-0000-0000-0000BD000000}"/>
    <cellStyle name="警告文 3" xfId="191" xr:uid="{00000000-0005-0000-0000-0000BE000000}"/>
    <cellStyle name="警告文 3 2" xfId="192" xr:uid="{00000000-0005-0000-0000-0000BF000000}"/>
    <cellStyle name="警告文 3 3" xfId="193" xr:uid="{00000000-0005-0000-0000-0000C0000000}"/>
    <cellStyle name="警告文 4" xfId="194" xr:uid="{00000000-0005-0000-0000-0000C1000000}"/>
    <cellStyle name="桁区切り 2" xfId="195" xr:uid="{00000000-0005-0000-0000-0000C2000000}"/>
    <cellStyle name="桁区切り 3" xfId="196" xr:uid="{00000000-0005-0000-0000-0000C3000000}"/>
    <cellStyle name="見出し 1 2" xfId="197" xr:uid="{00000000-0005-0000-0000-0000C4000000}"/>
    <cellStyle name="見出し 1 2 2" xfId="198" xr:uid="{00000000-0005-0000-0000-0000C5000000}"/>
    <cellStyle name="見出し 1 3" xfId="199" xr:uid="{00000000-0005-0000-0000-0000C6000000}"/>
    <cellStyle name="見出し 1 3 2" xfId="200" xr:uid="{00000000-0005-0000-0000-0000C7000000}"/>
    <cellStyle name="見出し 1 3 3" xfId="201" xr:uid="{00000000-0005-0000-0000-0000C8000000}"/>
    <cellStyle name="見出し 1 4" xfId="202" xr:uid="{00000000-0005-0000-0000-0000C9000000}"/>
    <cellStyle name="見出し 2 2" xfId="203" xr:uid="{00000000-0005-0000-0000-0000CA000000}"/>
    <cellStyle name="見出し 2 2 2" xfId="204" xr:uid="{00000000-0005-0000-0000-0000CB000000}"/>
    <cellStyle name="見出し 2 3" xfId="205" xr:uid="{00000000-0005-0000-0000-0000CC000000}"/>
    <cellStyle name="見出し 2 3 2" xfId="206" xr:uid="{00000000-0005-0000-0000-0000CD000000}"/>
    <cellStyle name="見出し 2 3 3" xfId="207" xr:uid="{00000000-0005-0000-0000-0000CE000000}"/>
    <cellStyle name="見出し 2 4" xfId="208" xr:uid="{00000000-0005-0000-0000-0000CF000000}"/>
    <cellStyle name="見出し 3 2" xfId="209" xr:uid="{00000000-0005-0000-0000-0000D0000000}"/>
    <cellStyle name="見出し 3 2 2" xfId="210" xr:uid="{00000000-0005-0000-0000-0000D1000000}"/>
    <cellStyle name="見出し 3 3" xfId="211" xr:uid="{00000000-0005-0000-0000-0000D2000000}"/>
    <cellStyle name="見出し 3 3 2" xfId="212" xr:uid="{00000000-0005-0000-0000-0000D3000000}"/>
    <cellStyle name="見出し 3 3 3" xfId="213" xr:uid="{00000000-0005-0000-0000-0000D4000000}"/>
    <cellStyle name="見出し 3 4" xfId="214" xr:uid="{00000000-0005-0000-0000-0000D5000000}"/>
    <cellStyle name="見出し 4 2" xfId="215" xr:uid="{00000000-0005-0000-0000-0000D6000000}"/>
    <cellStyle name="見出し 4 2 2" xfId="216" xr:uid="{00000000-0005-0000-0000-0000D7000000}"/>
    <cellStyle name="見出し 4 3" xfId="217" xr:uid="{00000000-0005-0000-0000-0000D8000000}"/>
    <cellStyle name="見出し 4 3 2" xfId="218" xr:uid="{00000000-0005-0000-0000-0000D9000000}"/>
    <cellStyle name="見出し 4 3 3" xfId="219" xr:uid="{00000000-0005-0000-0000-0000DA000000}"/>
    <cellStyle name="見出し 4 4" xfId="220" xr:uid="{00000000-0005-0000-0000-0000DB000000}"/>
    <cellStyle name="集計 2" xfId="221" xr:uid="{00000000-0005-0000-0000-0000DC000000}"/>
    <cellStyle name="集計 2 2" xfId="222" xr:uid="{00000000-0005-0000-0000-0000DD000000}"/>
    <cellStyle name="集計 3" xfId="223" xr:uid="{00000000-0005-0000-0000-0000DE000000}"/>
    <cellStyle name="集計 3 2" xfId="224" xr:uid="{00000000-0005-0000-0000-0000DF000000}"/>
    <cellStyle name="集計 3 3" xfId="225" xr:uid="{00000000-0005-0000-0000-0000E0000000}"/>
    <cellStyle name="集計 4" xfId="226" xr:uid="{00000000-0005-0000-0000-0000E1000000}"/>
    <cellStyle name="出力 2" xfId="227" xr:uid="{00000000-0005-0000-0000-0000E2000000}"/>
    <cellStyle name="出力 2 2" xfId="228" xr:uid="{00000000-0005-0000-0000-0000E3000000}"/>
    <cellStyle name="出力 3" xfId="229" xr:uid="{00000000-0005-0000-0000-0000E4000000}"/>
    <cellStyle name="出力 3 2" xfId="230" xr:uid="{00000000-0005-0000-0000-0000E5000000}"/>
    <cellStyle name="出力 3 3" xfId="231" xr:uid="{00000000-0005-0000-0000-0000E6000000}"/>
    <cellStyle name="出力 4" xfId="232" xr:uid="{00000000-0005-0000-0000-0000E7000000}"/>
    <cellStyle name="説明文 2" xfId="233" xr:uid="{00000000-0005-0000-0000-0000E8000000}"/>
    <cellStyle name="説明文 2 2" xfId="234" xr:uid="{00000000-0005-0000-0000-0000E9000000}"/>
    <cellStyle name="説明文 3" xfId="235" xr:uid="{00000000-0005-0000-0000-0000EA000000}"/>
    <cellStyle name="説明文 3 2" xfId="236" xr:uid="{00000000-0005-0000-0000-0000EB000000}"/>
    <cellStyle name="説明文 3 3" xfId="237" xr:uid="{00000000-0005-0000-0000-0000EC000000}"/>
    <cellStyle name="説明文 4" xfId="238" xr:uid="{00000000-0005-0000-0000-0000ED000000}"/>
    <cellStyle name="入力 2" xfId="239" xr:uid="{00000000-0005-0000-0000-0000EE000000}"/>
    <cellStyle name="入力 2 2" xfId="240" xr:uid="{00000000-0005-0000-0000-0000EF000000}"/>
    <cellStyle name="入力 3" xfId="241" xr:uid="{00000000-0005-0000-0000-0000F0000000}"/>
    <cellStyle name="入力 3 2" xfId="242" xr:uid="{00000000-0005-0000-0000-0000F1000000}"/>
    <cellStyle name="入力 3 3" xfId="243" xr:uid="{00000000-0005-0000-0000-0000F2000000}"/>
    <cellStyle name="入力 4" xfId="244" xr:uid="{00000000-0005-0000-0000-0000F3000000}"/>
    <cellStyle name="標準" xfId="0" builtinId="0"/>
    <cellStyle name="標準 2" xfId="245" xr:uid="{00000000-0005-0000-0000-0000F5000000}"/>
    <cellStyle name="標準 2 2" xfId="246" xr:uid="{00000000-0005-0000-0000-0000F6000000}"/>
    <cellStyle name="標準 2 3" xfId="247" xr:uid="{00000000-0005-0000-0000-0000F7000000}"/>
    <cellStyle name="標準 3" xfId="248" xr:uid="{00000000-0005-0000-0000-0000F8000000}"/>
    <cellStyle name="標準 3 2" xfId="249" xr:uid="{00000000-0005-0000-0000-0000F9000000}"/>
    <cellStyle name="標準 4" xfId="250" xr:uid="{00000000-0005-0000-0000-0000FA000000}"/>
    <cellStyle name="標準 5" xfId="251" xr:uid="{00000000-0005-0000-0000-0000FB000000}"/>
    <cellStyle name="良い 2" xfId="252" xr:uid="{00000000-0005-0000-0000-0000FC000000}"/>
    <cellStyle name="良い 2 2" xfId="253" xr:uid="{00000000-0005-0000-0000-0000FD000000}"/>
    <cellStyle name="良い 3" xfId="254" xr:uid="{00000000-0005-0000-0000-0000FE000000}"/>
    <cellStyle name="良い 3 2" xfId="255" xr:uid="{00000000-0005-0000-0000-0000FF000000}"/>
    <cellStyle name="良い 3 3" xfId="256" xr:uid="{00000000-0005-0000-0000-000000010000}"/>
    <cellStyle name="良い 4" xfId="257" xr:uid="{00000000-0005-0000-0000-000001010000}"/>
  </cellStyles>
  <dxfs count="1">
    <dxf>
      <fill>
        <patternFill>
          <bgColor indexed="45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15.12\&#20849;&#26377;&#12501;&#12457;&#12523;&#12480;\7&#31246;&#25919;&#29677;\H25&#24180;&#24230;\07OACE~A\20KVXZ~H\2856XD~6\H23\&#37772;&#24418;&#20316;&#25104;&#12288;&#30330;&#34920;&#65374;&#65299;&#28382;&#32013;&#32368;&#36234;&#38989;&#12414;&#12391;&#12399;&#20462;&#27491;&#12375;&#12390;&#12356;&#12394;&#12356;&#12288;H23%20&#24500;&#21454;&#29366;&#27841;&#35352;&#32773;&#30330;&#34920;(H22&#27770;&#31639;)%20&#21442;&#32771;220903&#65288;&#26368;&#3206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15.11\disk1\&#31246;&#25919;&#25285;&#24403;\03%20ay&#12363;&#12425;&#31227;&#26893;&#65288;&#65320;18&#65374;&#65289;\H22&#24180;&#24230;\02&#24500;&#21454;&#23550;&#31574;\100928%20%20%20&#65320;&#65298;&#65298;&#24500;&#21454;&#29366;&#27841;&#35352;&#32773;&#30330;&#34920;\05-100928&#30330;&#34920;\&#27770;&#31639;&#32113;&#35336;&#12487;&#12540;&#12479;&#65288;&#36001;&#25919;&#23460;&#12363;&#12425;100830)\100830&#12487;&#12540;&#12479;&#65302;&#34920;\&#24115;&#31080;61_06(&#22793;&#25563;&#3492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手加工（滞納繰越構成比）"/>
      <sheetName val="発表用"/>
      <sheetName val="1(1)税収入額"/>
      <sheetName val="1(2)税目別収入"/>
      <sheetName val="2(1)徴収率推移"/>
      <sheetName val="2（2）全国比較"/>
      <sheetName val="2(3)税目別徴収率"/>
      <sheetName val="3滞納繰越額"/>
      <sheetName val="別紙"/>
      <sheetName val="別紙(2)手加工"/>
      <sheetName val="H22&amp;H21"/>
      <sheetName val="H22&amp;H21 (増減)"/>
      <sheetName val="H22&amp;H21 (調定構成比)"/>
      <sheetName val="H22&amp;H21 (寄与度)"/>
      <sheetName val="補足"/>
      <sheetName val="H22第6表"/>
      <sheetName val="H22-H21増減"/>
      <sheetName val="H21の第6表"/>
      <sheetName val="歳入決算額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</row>
        <row r="2">
          <cell r="F2">
            <v>3</v>
          </cell>
          <cell r="G2">
            <v>4</v>
          </cell>
          <cell r="H2">
            <v>5</v>
          </cell>
          <cell r="I2">
            <v>6</v>
          </cell>
          <cell r="J2">
            <v>7</v>
          </cell>
          <cell r="K2">
            <v>8</v>
          </cell>
          <cell r="L2">
            <v>9</v>
          </cell>
          <cell r="M2">
            <v>10</v>
          </cell>
          <cell r="N2">
            <v>11</v>
          </cell>
          <cell r="O2">
            <v>12</v>
          </cell>
        </row>
        <row r="3">
          <cell r="A3" t="str">
            <v>code</v>
          </cell>
          <cell r="B3" t="str">
            <v>団体コード</v>
          </cell>
          <cell r="C3" t="str">
            <v>団体名</v>
          </cell>
          <cell r="D3" t="str">
            <v>表番号</v>
          </cell>
          <cell r="E3" t="str">
            <v>行番号</v>
          </cell>
          <cell r="F3" t="str">
            <v>調定済額_現年課税分_（1）</v>
          </cell>
          <cell r="G3" t="str">
            <v>調定済額_滞納繰越分_(2)</v>
          </cell>
          <cell r="H3" t="str">
            <v>調定済額_合計_(3)</v>
          </cell>
          <cell r="I3" t="str">
            <v>調定済額_標準税率超過調定額_(4)</v>
          </cell>
          <cell r="J3" t="str">
            <v>調定済額_徴収猶予に係る調定済額_(5)</v>
          </cell>
          <cell r="K3" t="str">
            <v>収入済額_現年課税分_(6)</v>
          </cell>
          <cell r="L3" t="str">
            <v>収入済額_滞納繰越分_(7)</v>
          </cell>
          <cell r="M3" t="str">
            <v>収入済額_合計_(8)</v>
          </cell>
          <cell r="N3" t="str">
            <v>収入済額_標準税率超過収入済額_(9)</v>
          </cell>
          <cell r="O3" t="str">
            <v>団体
区分</v>
          </cell>
        </row>
        <row r="4">
          <cell r="A4">
            <v>12100201</v>
          </cell>
          <cell r="B4" t="str">
            <v>121002</v>
          </cell>
          <cell r="C4" t="str">
            <v>千葉市</v>
          </cell>
          <cell r="D4" t="str">
            <v>06</v>
          </cell>
          <cell r="E4" t="str">
            <v>01</v>
          </cell>
          <cell r="F4">
            <v>153083863</v>
          </cell>
          <cell r="G4">
            <v>11335591</v>
          </cell>
          <cell r="H4">
            <v>164419454</v>
          </cell>
          <cell r="I4">
            <v>1594626</v>
          </cell>
          <cell r="J4">
            <v>0</v>
          </cell>
          <cell r="K4">
            <v>150333072</v>
          </cell>
          <cell r="L4">
            <v>1958405</v>
          </cell>
          <cell r="M4">
            <v>152291477</v>
          </cell>
          <cell r="N4">
            <v>1596221</v>
          </cell>
          <cell r="O4">
            <v>101</v>
          </cell>
        </row>
        <row r="5">
          <cell r="A5">
            <v>12202501</v>
          </cell>
          <cell r="B5" t="str">
            <v>122025</v>
          </cell>
          <cell r="C5" t="str">
            <v>銚子市</v>
          </cell>
          <cell r="D5" t="str">
            <v>06</v>
          </cell>
          <cell r="E5" t="str">
            <v>01</v>
          </cell>
          <cell r="F5">
            <v>7750410</v>
          </cell>
          <cell r="G5">
            <v>1620774</v>
          </cell>
          <cell r="H5">
            <v>9371184</v>
          </cell>
          <cell r="I5">
            <v>95342</v>
          </cell>
          <cell r="J5">
            <v>0</v>
          </cell>
          <cell r="K5">
            <v>7446338</v>
          </cell>
          <cell r="L5">
            <v>273097</v>
          </cell>
          <cell r="M5">
            <v>7719435</v>
          </cell>
          <cell r="N5">
            <v>94103</v>
          </cell>
          <cell r="O5">
            <v>101</v>
          </cell>
        </row>
        <row r="6">
          <cell r="A6">
            <v>12203301</v>
          </cell>
          <cell r="B6" t="str">
            <v>122033</v>
          </cell>
          <cell r="C6" t="str">
            <v>市川市</v>
          </cell>
          <cell r="D6" t="str">
            <v>06</v>
          </cell>
          <cell r="E6" t="str">
            <v>01</v>
          </cell>
          <cell r="F6">
            <v>69751986</v>
          </cell>
          <cell r="G6">
            <v>5619011</v>
          </cell>
          <cell r="H6">
            <v>75370997</v>
          </cell>
          <cell r="I6">
            <v>218102</v>
          </cell>
          <cell r="J6">
            <v>0</v>
          </cell>
          <cell r="K6">
            <v>68224367</v>
          </cell>
          <cell r="L6">
            <v>1462792</v>
          </cell>
          <cell r="M6">
            <v>69687159</v>
          </cell>
          <cell r="N6">
            <v>215921</v>
          </cell>
          <cell r="O6">
            <v>101</v>
          </cell>
        </row>
        <row r="7">
          <cell r="A7">
            <v>12204101</v>
          </cell>
          <cell r="B7" t="str">
            <v>122041</v>
          </cell>
          <cell r="C7" t="str">
            <v>船橋市</v>
          </cell>
          <cell r="D7" t="str">
            <v>06</v>
          </cell>
          <cell r="E7" t="str">
            <v>01</v>
          </cell>
          <cell r="F7">
            <v>83986562</v>
          </cell>
          <cell r="G7">
            <v>5054935</v>
          </cell>
          <cell r="H7">
            <v>89041497</v>
          </cell>
          <cell r="I7">
            <v>408002</v>
          </cell>
          <cell r="J7">
            <v>0</v>
          </cell>
          <cell r="K7">
            <v>82434752</v>
          </cell>
          <cell r="L7">
            <v>1243566</v>
          </cell>
          <cell r="M7">
            <v>83678318</v>
          </cell>
          <cell r="N7">
            <v>405962</v>
          </cell>
          <cell r="O7">
            <v>101</v>
          </cell>
        </row>
        <row r="8">
          <cell r="A8">
            <v>12205001</v>
          </cell>
          <cell r="B8" t="str">
            <v>122050</v>
          </cell>
          <cell r="C8" t="str">
            <v>館山市</v>
          </cell>
          <cell r="D8" t="str">
            <v>06</v>
          </cell>
          <cell r="E8" t="str">
            <v>01</v>
          </cell>
          <cell r="F8">
            <v>5586223</v>
          </cell>
          <cell r="G8">
            <v>1067860</v>
          </cell>
          <cell r="H8">
            <v>6654083</v>
          </cell>
          <cell r="I8">
            <v>27190</v>
          </cell>
          <cell r="J8">
            <v>0</v>
          </cell>
          <cell r="K8">
            <v>5376191</v>
          </cell>
          <cell r="L8">
            <v>168938</v>
          </cell>
          <cell r="M8">
            <v>5545129</v>
          </cell>
          <cell r="N8">
            <v>26891</v>
          </cell>
          <cell r="O8">
            <v>101</v>
          </cell>
        </row>
        <row r="9">
          <cell r="A9">
            <v>12206801</v>
          </cell>
          <cell r="B9" t="str">
            <v>122068</v>
          </cell>
          <cell r="C9" t="str">
            <v>木更津市</v>
          </cell>
          <cell r="D9" t="str">
            <v>06</v>
          </cell>
          <cell r="E9" t="str">
            <v>01</v>
          </cell>
          <cell r="F9">
            <v>16088344</v>
          </cell>
          <cell r="G9">
            <v>2636360</v>
          </cell>
          <cell r="H9">
            <v>18724704</v>
          </cell>
          <cell r="I9">
            <v>86431</v>
          </cell>
          <cell r="J9">
            <v>0</v>
          </cell>
          <cell r="K9">
            <v>15491649</v>
          </cell>
          <cell r="L9">
            <v>328158</v>
          </cell>
          <cell r="M9">
            <v>15819807</v>
          </cell>
          <cell r="N9">
            <v>85048</v>
          </cell>
          <cell r="O9">
            <v>101</v>
          </cell>
        </row>
        <row r="10">
          <cell r="A10">
            <v>12207601</v>
          </cell>
          <cell r="B10" t="str">
            <v>122076</v>
          </cell>
          <cell r="C10" t="str">
            <v>松戸市</v>
          </cell>
          <cell r="D10" t="str">
            <v>06</v>
          </cell>
          <cell r="E10" t="str">
            <v>01</v>
          </cell>
          <cell r="F10">
            <v>61694622</v>
          </cell>
          <cell r="G10">
            <v>4377711</v>
          </cell>
          <cell r="H10">
            <v>66072333</v>
          </cell>
          <cell r="I10">
            <v>407591</v>
          </cell>
          <cell r="J10">
            <v>0</v>
          </cell>
          <cell r="K10">
            <v>60594892</v>
          </cell>
          <cell r="L10">
            <v>1192073</v>
          </cell>
          <cell r="M10">
            <v>61786965</v>
          </cell>
          <cell r="N10">
            <v>405145</v>
          </cell>
          <cell r="O10">
            <v>101</v>
          </cell>
        </row>
        <row r="11">
          <cell r="A11">
            <v>12208401</v>
          </cell>
          <cell r="B11" t="str">
            <v>122084</v>
          </cell>
          <cell r="C11" t="str">
            <v>野田市</v>
          </cell>
          <cell r="D11" t="str">
            <v>06</v>
          </cell>
          <cell r="E11" t="str">
            <v>01</v>
          </cell>
          <cell r="F11">
            <v>21075541</v>
          </cell>
          <cell r="G11">
            <v>2151437</v>
          </cell>
          <cell r="H11">
            <v>23226978</v>
          </cell>
          <cell r="I11">
            <v>300465</v>
          </cell>
          <cell r="J11">
            <v>0</v>
          </cell>
          <cell r="K11">
            <v>20547172</v>
          </cell>
          <cell r="L11">
            <v>379163</v>
          </cell>
          <cell r="M11">
            <v>20926335</v>
          </cell>
          <cell r="N11">
            <v>298962</v>
          </cell>
          <cell r="O11">
            <v>101</v>
          </cell>
        </row>
        <row r="12">
          <cell r="A12">
            <v>12210601</v>
          </cell>
          <cell r="B12" t="str">
            <v>122106</v>
          </cell>
          <cell r="C12" t="str">
            <v>茂原市</v>
          </cell>
          <cell r="D12" t="str">
            <v>06</v>
          </cell>
          <cell r="E12" t="str">
            <v>01</v>
          </cell>
          <cell r="F12">
            <v>12975887</v>
          </cell>
          <cell r="G12">
            <v>1732530</v>
          </cell>
          <cell r="H12">
            <v>14708417</v>
          </cell>
          <cell r="I12">
            <v>101752</v>
          </cell>
          <cell r="J12">
            <v>0</v>
          </cell>
          <cell r="K12">
            <v>12617289</v>
          </cell>
          <cell r="L12">
            <v>240531</v>
          </cell>
          <cell r="M12">
            <v>12857820</v>
          </cell>
          <cell r="N12">
            <v>101040</v>
          </cell>
          <cell r="O12">
            <v>101</v>
          </cell>
        </row>
        <row r="13">
          <cell r="A13">
            <v>12211401</v>
          </cell>
          <cell r="B13" t="str">
            <v>122114</v>
          </cell>
          <cell r="C13" t="str">
            <v>成田市</v>
          </cell>
          <cell r="D13" t="str">
            <v>06</v>
          </cell>
          <cell r="E13" t="str">
            <v>01</v>
          </cell>
          <cell r="F13">
            <v>30325997</v>
          </cell>
          <cell r="G13">
            <v>2049502</v>
          </cell>
          <cell r="H13">
            <v>32375499</v>
          </cell>
          <cell r="I13">
            <v>190316</v>
          </cell>
          <cell r="J13">
            <v>0</v>
          </cell>
          <cell r="K13">
            <v>29888552</v>
          </cell>
          <cell r="L13">
            <v>570397</v>
          </cell>
          <cell r="M13">
            <v>30458949</v>
          </cell>
          <cell r="N13">
            <v>190305</v>
          </cell>
          <cell r="O13">
            <v>101</v>
          </cell>
        </row>
        <row r="14">
          <cell r="A14">
            <v>12212201</v>
          </cell>
          <cell r="B14" t="str">
            <v>122122</v>
          </cell>
          <cell r="C14" t="str">
            <v>佐倉市</v>
          </cell>
          <cell r="D14" t="str">
            <v>06</v>
          </cell>
          <cell r="E14" t="str">
            <v>01</v>
          </cell>
          <cell r="F14">
            <v>22638274</v>
          </cell>
          <cell r="G14">
            <v>2439313</v>
          </cell>
          <cell r="H14">
            <v>25077587</v>
          </cell>
          <cell r="I14">
            <v>0</v>
          </cell>
          <cell r="J14">
            <v>0</v>
          </cell>
          <cell r="K14">
            <v>22099352</v>
          </cell>
          <cell r="L14">
            <v>400760</v>
          </cell>
          <cell r="M14">
            <v>22500112</v>
          </cell>
          <cell r="N14">
            <v>0</v>
          </cell>
          <cell r="O14">
            <v>101</v>
          </cell>
        </row>
        <row r="15">
          <cell r="A15">
            <v>12213101</v>
          </cell>
          <cell r="B15" t="str">
            <v>122131</v>
          </cell>
          <cell r="C15" t="str">
            <v>東金市</v>
          </cell>
          <cell r="D15" t="str">
            <v>06</v>
          </cell>
          <cell r="E15" t="str">
            <v>01</v>
          </cell>
          <cell r="F15">
            <v>7046826</v>
          </cell>
          <cell r="G15">
            <v>1359702</v>
          </cell>
          <cell r="H15">
            <v>8406528</v>
          </cell>
          <cell r="I15">
            <v>0</v>
          </cell>
          <cell r="J15">
            <v>0</v>
          </cell>
          <cell r="K15">
            <v>6747709</v>
          </cell>
          <cell r="L15">
            <v>588624</v>
          </cell>
          <cell r="M15">
            <v>7336333</v>
          </cell>
          <cell r="N15">
            <v>0</v>
          </cell>
          <cell r="O15">
            <v>101</v>
          </cell>
        </row>
        <row r="16">
          <cell r="A16">
            <v>12215701</v>
          </cell>
          <cell r="B16" t="str">
            <v>122157</v>
          </cell>
          <cell r="C16" t="str">
            <v>旭市</v>
          </cell>
          <cell r="D16" t="str">
            <v>06</v>
          </cell>
          <cell r="E16" t="str">
            <v>01</v>
          </cell>
          <cell r="F16">
            <v>6757438</v>
          </cell>
          <cell r="G16">
            <v>1316278</v>
          </cell>
          <cell r="H16">
            <v>8073716</v>
          </cell>
          <cell r="I16">
            <v>24233</v>
          </cell>
          <cell r="J16">
            <v>0</v>
          </cell>
          <cell r="K16">
            <v>6451101</v>
          </cell>
          <cell r="L16">
            <v>148692</v>
          </cell>
          <cell r="M16">
            <v>6599793</v>
          </cell>
          <cell r="N16">
            <v>23894</v>
          </cell>
          <cell r="O16">
            <v>101</v>
          </cell>
        </row>
        <row r="17">
          <cell r="A17">
            <v>12216501</v>
          </cell>
          <cell r="B17" t="str">
            <v>122165</v>
          </cell>
          <cell r="C17" t="str">
            <v>習志野市</v>
          </cell>
          <cell r="D17" t="str">
            <v>06</v>
          </cell>
          <cell r="E17" t="str">
            <v>01</v>
          </cell>
          <cell r="F17">
            <v>23302230</v>
          </cell>
          <cell r="G17">
            <v>1779460</v>
          </cell>
          <cell r="H17">
            <v>25081690</v>
          </cell>
          <cell r="I17">
            <v>165926</v>
          </cell>
          <cell r="J17">
            <v>0</v>
          </cell>
          <cell r="K17">
            <v>22899483</v>
          </cell>
          <cell r="L17">
            <v>327366</v>
          </cell>
          <cell r="M17">
            <v>23226849</v>
          </cell>
          <cell r="N17">
            <v>164628</v>
          </cell>
          <cell r="O17">
            <v>101</v>
          </cell>
        </row>
        <row r="18">
          <cell r="A18">
            <v>12217301</v>
          </cell>
          <cell r="B18" t="str">
            <v>122173</v>
          </cell>
          <cell r="C18" t="str">
            <v>柏市</v>
          </cell>
          <cell r="D18" t="str">
            <v>06</v>
          </cell>
          <cell r="E18" t="str">
            <v>01</v>
          </cell>
          <cell r="F18">
            <v>56115941</v>
          </cell>
          <cell r="G18">
            <v>4738507</v>
          </cell>
          <cell r="H18">
            <v>60854448</v>
          </cell>
          <cell r="I18">
            <v>19344</v>
          </cell>
          <cell r="J18">
            <v>0</v>
          </cell>
          <cell r="K18">
            <v>55040362</v>
          </cell>
          <cell r="L18">
            <v>928728</v>
          </cell>
          <cell r="M18">
            <v>55969090</v>
          </cell>
          <cell r="N18">
            <v>19209</v>
          </cell>
          <cell r="O18">
            <v>101</v>
          </cell>
        </row>
        <row r="19">
          <cell r="A19">
            <v>12218101</v>
          </cell>
          <cell r="B19" t="str">
            <v>122181</v>
          </cell>
          <cell r="C19" t="str">
            <v>勝浦市</v>
          </cell>
          <cell r="D19" t="str">
            <v>06</v>
          </cell>
          <cell r="E19" t="str">
            <v>01</v>
          </cell>
          <cell r="F19">
            <v>2193595</v>
          </cell>
          <cell r="G19">
            <v>448734</v>
          </cell>
          <cell r="H19">
            <v>2642329</v>
          </cell>
          <cell r="I19">
            <v>0</v>
          </cell>
          <cell r="J19">
            <v>0</v>
          </cell>
          <cell r="K19">
            <v>2122448</v>
          </cell>
          <cell r="L19">
            <v>46693</v>
          </cell>
          <cell r="M19">
            <v>2169141</v>
          </cell>
          <cell r="N19">
            <v>0</v>
          </cell>
          <cell r="O19">
            <v>101</v>
          </cell>
        </row>
        <row r="20">
          <cell r="A20">
            <v>12219001</v>
          </cell>
          <cell r="B20" t="str">
            <v>122190</v>
          </cell>
          <cell r="C20" t="str">
            <v>市原市</v>
          </cell>
          <cell r="D20" t="str">
            <v>06</v>
          </cell>
          <cell r="E20" t="str">
            <v>01</v>
          </cell>
          <cell r="F20">
            <v>46315002</v>
          </cell>
          <cell r="G20">
            <v>4457081</v>
          </cell>
          <cell r="H20">
            <v>50772083</v>
          </cell>
          <cell r="I20">
            <v>434075</v>
          </cell>
          <cell r="J20">
            <v>0</v>
          </cell>
          <cell r="K20">
            <v>45263390</v>
          </cell>
          <cell r="L20">
            <v>647378</v>
          </cell>
          <cell r="M20">
            <v>45910768</v>
          </cell>
          <cell r="N20">
            <v>431905</v>
          </cell>
          <cell r="O20">
            <v>101</v>
          </cell>
        </row>
        <row r="21">
          <cell r="A21">
            <v>12220301</v>
          </cell>
          <cell r="B21" t="str">
            <v>122203</v>
          </cell>
          <cell r="C21" t="str">
            <v>流山市</v>
          </cell>
          <cell r="D21" t="str">
            <v>06</v>
          </cell>
          <cell r="E21" t="str">
            <v>01</v>
          </cell>
          <cell r="F21">
            <v>20791227</v>
          </cell>
          <cell r="G21">
            <v>1254141</v>
          </cell>
          <cell r="H21">
            <v>22045368</v>
          </cell>
          <cell r="I21">
            <v>76081</v>
          </cell>
          <cell r="J21">
            <v>0</v>
          </cell>
          <cell r="K21">
            <v>20365399</v>
          </cell>
          <cell r="L21">
            <v>305098</v>
          </cell>
          <cell r="M21">
            <v>20670497</v>
          </cell>
          <cell r="N21">
            <v>75701</v>
          </cell>
          <cell r="O21">
            <v>101</v>
          </cell>
        </row>
        <row r="22">
          <cell r="A22">
            <v>12221101</v>
          </cell>
          <cell r="B22" t="str">
            <v>122211</v>
          </cell>
          <cell r="C22" t="str">
            <v>八千代市</v>
          </cell>
          <cell r="D22" t="str">
            <v>06</v>
          </cell>
          <cell r="E22" t="str">
            <v>01</v>
          </cell>
          <cell r="F22">
            <v>24531691</v>
          </cell>
          <cell r="G22">
            <v>2517841</v>
          </cell>
          <cell r="H22">
            <v>27049532</v>
          </cell>
          <cell r="I22">
            <v>117966</v>
          </cell>
          <cell r="J22">
            <v>0</v>
          </cell>
          <cell r="K22">
            <v>23930887</v>
          </cell>
          <cell r="L22">
            <v>513777</v>
          </cell>
          <cell r="M22">
            <v>24444664</v>
          </cell>
          <cell r="N22">
            <v>117258</v>
          </cell>
          <cell r="O22">
            <v>101</v>
          </cell>
        </row>
        <row r="23">
          <cell r="A23">
            <v>12222001</v>
          </cell>
          <cell r="B23" t="str">
            <v>122220</v>
          </cell>
          <cell r="C23" t="str">
            <v>我孫子市</v>
          </cell>
          <cell r="D23" t="str">
            <v>06</v>
          </cell>
          <cell r="E23" t="str">
            <v>01</v>
          </cell>
          <cell r="F23">
            <v>16498573</v>
          </cell>
          <cell r="G23">
            <v>1236647</v>
          </cell>
          <cell r="H23">
            <v>17735220</v>
          </cell>
          <cell r="I23">
            <v>51892</v>
          </cell>
          <cell r="J23">
            <v>0</v>
          </cell>
          <cell r="K23">
            <v>16145991</v>
          </cell>
          <cell r="L23">
            <v>286365</v>
          </cell>
          <cell r="M23">
            <v>16432356</v>
          </cell>
          <cell r="N23">
            <v>51425</v>
          </cell>
          <cell r="O23">
            <v>101</v>
          </cell>
        </row>
        <row r="24">
          <cell r="A24">
            <v>12223801</v>
          </cell>
          <cell r="B24" t="str">
            <v>122238</v>
          </cell>
          <cell r="C24" t="str">
            <v>鴨川市</v>
          </cell>
          <cell r="D24" t="str">
            <v>06</v>
          </cell>
          <cell r="E24" t="str">
            <v>01</v>
          </cell>
          <cell r="F24">
            <v>4377387</v>
          </cell>
          <cell r="G24">
            <v>335015</v>
          </cell>
          <cell r="H24">
            <v>4712402</v>
          </cell>
          <cell r="I24">
            <v>0</v>
          </cell>
          <cell r="J24">
            <v>0</v>
          </cell>
          <cell r="K24">
            <v>4276866</v>
          </cell>
          <cell r="L24">
            <v>44289</v>
          </cell>
          <cell r="M24">
            <v>4321155</v>
          </cell>
          <cell r="N24">
            <v>0</v>
          </cell>
          <cell r="O24">
            <v>101</v>
          </cell>
        </row>
        <row r="25">
          <cell r="A25">
            <v>12224601</v>
          </cell>
          <cell r="B25" t="str">
            <v>122246</v>
          </cell>
          <cell r="C25" t="str">
            <v>鎌ケ谷市</v>
          </cell>
          <cell r="D25" t="str">
            <v>06</v>
          </cell>
          <cell r="E25" t="str">
            <v>01</v>
          </cell>
          <cell r="F25">
            <v>12115406</v>
          </cell>
          <cell r="G25">
            <v>1021579</v>
          </cell>
          <cell r="H25">
            <v>13136985</v>
          </cell>
          <cell r="I25">
            <v>79558</v>
          </cell>
          <cell r="J25">
            <v>0</v>
          </cell>
          <cell r="K25">
            <v>11805376</v>
          </cell>
          <cell r="L25">
            <v>224274</v>
          </cell>
          <cell r="M25">
            <v>12029650</v>
          </cell>
          <cell r="N25">
            <v>78842</v>
          </cell>
          <cell r="O25">
            <v>101</v>
          </cell>
        </row>
        <row r="26">
          <cell r="A26">
            <v>12225401</v>
          </cell>
          <cell r="B26" t="str">
            <v>122254</v>
          </cell>
          <cell r="C26" t="str">
            <v>君津市</v>
          </cell>
          <cell r="D26" t="str">
            <v>06</v>
          </cell>
          <cell r="E26" t="str">
            <v>01</v>
          </cell>
          <cell r="F26">
            <v>15991002</v>
          </cell>
          <cell r="G26">
            <v>1860042</v>
          </cell>
          <cell r="H26">
            <v>17851044</v>
          </cell>
          <cell r="I26">
            <v>85860</v>
          </cell>
          <cell r="J26">
            <v>0</v>
          </cell>
          <cell r="K26">
            <v>15620798</v>
          </cell>
          <cell r="L26">
            <v>259939</v>
          </cell>
          <cell r="M26">
            <v>15880737</v>
          </cell>
          <cell r="N26">
            <v>85517</v>
          </cell>
          <cell r="O26">
            <v>101</v>
          </cell>
        </row>
        <row r="27">
          <cell r="A27">
            <v>12226201</v>
          </cell>
          <cell r="B27" t="str">
            <v>122262</v>
          </cell>
          <cell r="C27" t="str">
            <v>富津市</v>
          </cell>
          <cell r="D27" t="str">
            <v>06</v>
          </cell>
          <cell r="E27" t="str">
            <v>01</v>
          </cell>
          <cell r="F27">
            <v>9453113</v>
          </cell>
          <cell r="G27">
            <v>905080</v>
          </cell>
          <cell r="H27">
            <v>10358193</v>
          </cell>
          <cell r="I27">
            <v>29814</v>
          </cell>
          <cell r="J27">
            <v>0</v>
          </cell>
          <cell r="K27">
            <v>9252329</v>
          </cell>
          <cell r="L27">
            <v>110901</v>
          </cell>
          <cell r="M27">
            <v>9363230</v>
          </cell>
          <cell r="N27">
            <v>29812</v>
          </cell>
          <cell r="O27">
            <v>101</v>
          </cell>
        </row>
        <row r="28">
          <cell r="A28">
            <v>12227101</v>
          </cell>
          <cell r="B28" t="str">
            <v>122271</v>
          </cell>
          <cell r="C28" t="str">
            <v>浦安市</v>
          </cell>
          <cell r="D28" t="str">
            <v>06</v>
          </cell>
          <cell r="E28" t="str">
            <v>01</v>
          </cell>
          <cell r="F28">
            <v>39189814</v>
          </cell>
          <cell r="G28">
            <v>3014923</v>
          </cell>
          <cell r="H28">
            <v>42204737</v>
          </cell>
          <cell r="I28">
            <v>352685</v>
          </cell>
          <cell r="J28">
            <v>0</v>
          </cell>
          <cell r="K28">
            <v>38505704</v>
          </cell>
          <cell r="L28">
            <v>534330</v>
          </cell>
          <cell r="M28">
            <v>39040034</v>
          </cell>
          <cell r="N28">
            <v>351274</v>
          </cell>
          <cell r="O28">
            <v>101</v>
          </cell>
        </row>
        <row r="29">
          <cell r="A29">
            <v>12228901</v>
          </cell>
          <cell r="B29" t="str">
            <v>122289</v>
          </cell>
          <cell r="C29" t="str">
            <v>四街道市</v>
          </cell>
          <cell r="D29" t="str">
            <v>06</v>
          </cell>
          <cell r="E29" t="str">
            <v>01</v>
          </cell>
          <cell r="F29">
            <v>10162650</v>
          </cell>
          <cell r="G29">
            <v>1015288</v>
          </cell>
          <cell r="H29">
            <v>11177938</v>
          </cell>
          <cell r="I29">
            <v>0</v>
          </cell>
          <cell r="J29">
            <v>0</v>
          </cell>
          <cell r="K29">
            <v>9927954</v>
          </cell>
          <cell r="L29">
            <v>159791</v>
          </cell>
          <cell r="M29">
            <v>10087745</v>
          </cell>
          <cell r="N29">
            <v>0</v>
          </cell>
          <cell r="O29">
            <v>101</v>
          </cell>
        </row>
        <row r="30">
          <cell r="A30">
            <v>12229701</v>
          </cell>
          <cell r="B30" t="str">
            <v>122297</v>
          </cell>
          <cell r="C30" t="str">
            <v>袖ケ浦市</v>
          </cell>
          <cell r="D30" t="str">
            <v>06</v>
          </cell>
          <cell r="E30" t="str">
            <v>01</v>
          </cell>
          <cell r="F30">
            <v>13019429</v>
          </cell>
          <cell r="G30">
            <v>501648</v>
          </cell>
          <cell r="H30">
            <v>13521077</v>
          </cell>
          <cell r="I30">
            <v>106664</v>
          </cell>
          <cell r="J30">
            <v>0</v>
          </cell>
          <cell r="K30">
            <v>12796388</v>
          </cell>
          <cell r="L30">
            <v>113814</v>
          </cell>
          <cell r="M30">
            <v>12910202</v>
          </cell>
          <cell r="N30">
            <v>106451</v>
          </cell>
          <cell r="O30">
            <v>101</v>
          </cell>
        </row>
        <row r="31">
          <cell r="A31">
            <v>12230101</v>
          </cell>
          <cell r="B31" t="str">
            <v>122301</v>
          </cell>
          <cell r="C31" t="str">
            <v>八街市</v>
          </cell>
          <cell r="D31" t="str">
            <v>06</v>
          </cell>
          <cell r="E31" t="str">
            <v>01</v>
          </cell>
          <cell r="F31">
            <v>7073567</v>
          </cell>
          <cell r="G31">
            <v>1984193</v>
          </cell>
          <cell r="H31">
            <v>9057760</v>
          </cell>
          <cell r="I31">
            <v>0</v>
          </cell>
          <cell r="J31">
            <v>0</v>
          </cell>
          <cell r="K31">
            <v>6657486</v>
          </cell>
          <cell r="L31">
            <v>253892</v>
          </cell>
          <cell r="M31">
            <v>6911378</v>
          </cell>
          <cell r="N31">
            <v>0</v>
          </cell>
          <cell r="O31">
            <v>101</v>
          </cell>
        </row>
        <row r="32">
          <cell r="A32">
            <v>12231901</v>
          </cell>
          <cell r="B32" t="str">
            <v>122319</v>
          </cell>
          <cell r="C32" t="str">
            <v>印西市</v>
          </cell>
          <cell r="D32" t="str">
            <v>06</v>
          </cell>
          <cell r="E32" t="str">
            <v>01</v>
          </cell>
          <cell r="F32">
            <v>14116499</v>
          </cell>
          <cell r="G32">
            <v>855549</v>
          </cell>
          <cell r="H32">
            <v>14972048</v>
          </cell>
          <cell r="I32">
            <v>0</v>
          </cell>
          <cell r="J32">
            <v>0</v>
          </cell>
          <cell r="K32">
            <v>13891937</v>
          </cell>
          <cell r="L32">
            <v>175345</v>
          </cell>
          <cell r="M32">
            <v>14067282</v>
          </cell>
          <cell r="N32">
            <v>0</v>
          </cell>
          <cell r="O32">
            <v>101</v>
          </cell>
        </row>
        <row r="33">
          <cell r="A33">
            <v>12232701</v>
          </cell>
          <cell r="B33" t="str">
            <v>122327</v>
          </cell>
          <cell r="C33" t="str">
            <v>白井市</v>
          </cell>
          <cell r="D33" t="str">
            <v>06</v>
          </cell>
          <cell r="E33" t="str">
            <v>01</v>
          </cell>
          <cell r="F33">
            <v>8161389</v>
          </cell>
          <cell r="G33">
            <v>886622</v>
          </cell>
          <cell r="H33">
            <v>9048011</v>
          </cell>
          <cell r="I33">
            <v>0</v>
          </cell>
          <cell r="J33">
            <v>0</v>
          </cell>
          <cell r="K33">
            <v>7974398</v>
          </cell>
          <cell r="L33">
            <v>122353</v>
          </cell>
          <cell r="M33">
            <v>8096751</v>
          </cell>
          <cell r="N33">
            <v>0</v>
          </cell>
          <cell r="O33">
            <v>101</v>
          </cell>
        </row>
        <row r="34">
          <cell r="A34">
            <v>12233501</v>
          </cell>
          <cell r="B34" t="str">
            <v>122335</v>
          </cell>
          <cell r="C34" t="str">
            <v>富里市</v>
          </cell>
          <cell r="D34" t="str">
            <v>06</v>
          </cell>
          <cell r="E34" t="str">
            <v>01</v>
          </cell>
          <cell r="F34">
            <v>5843399</v>
          </cell>
          <cell r="G34">
            <v>1175732</v>
          </cell>
          <cell r="H34">
            <v>7019131</v>
          </cell>
          <cell r="I34">
            <v>39698</v>
          </cell>
          <cell r="J34">
            <v>0</v>
          </cell>
          <cell r="K34">
            <v>5604408</v>
          </cell>
          <cell r="L34">
            <v>147229</v>
          </cell>
          <cell r="M34">
            <v>5751637</v>
          </cell>
          <cell r="N34">
            <v>39301</v>
          </cell>
          <cell r="O34">
            <v>101</v>
          </cell>
        </row>
        <row r="35">
          <cell r="A35">
            <v>12234301</v>
          </cell>
          <cell r="B35" t="str">
            <v>122343</v>
          </cell>
          <cell r="C35" t="str">
            <v>南房総市</v>
          </cell>
          <cell r="D35" t="str">
            <v>06</v>
          </cell>
          <cell r="E35" t="str">
            <v>01</v>
          </cell>
          <cell r="F35">
            <v>3988769</v>
          </cell>
          <cell r="G35">
            <v>325458</v>
          </cell>
          <cell r="H35">
            <v>4314227</v>
          </cell>
          <cell r="I35">
            <v>0</v>
          </cell>
          <cell r="J35">
            <v>0</v>
          </cell>
          <cell r="K35">
            <v>3891314</v>
          </cell>
          <cell r="L35">
            <v>57597</v>
          </cell>
          <cell r="M35">
            <v>3948911</v>
          </cell>
          <cell r="N35">
            <v>0</v>
          </cell>
          <cell r="O35">
            <v>101</v>
          </cell>
        </row>
        <row r="36">
          <cell r="A36">
            <v>12235101</v>
          </cell>
          <cell r="B36" t="str">
            <v>122351</v>
          </cell>
          <cell r="C36" t="str">
            <v>匝瑳市</v>
          </cell>
          <cell r="D36" t="str">
            <v>06</v>
          </cell>
          <cell r="E36" t="str">
            <v>01</v>
          </cell>
          <cell r="F36">
            <v>3881198</v>
          </cell>
          <cell r="G36">
            <v>777475</v>
          </cell>
          <cell r="H36">
            <v>4658673</v>
          </cell>
          <cell r="I36">
            <v>10506</v>
          </cell>
          <cell r="J36">
            <v>0</v>
          </cell>
          <cell r="K36">
            <v>3731003</v>
          </cell>
          <cell r="L36">
            <v>90490</v>
          </cell>
          <cell r="M36">
            <v>3821493</v>
          </cell>
          <cell r="N36">
            <v>10495</v>
          </cell>
          <cell r="O36">
            <v>101</v>
          </cell>
        </row>
        <row r="37">
          <cell r="A37">
            <v>12236001</v>
          </cell>
          <cell r="B37" t="str">
            <v>122360</v>
          </cell>
          <cell r="C37" t="str">
            <v>香取市</v>
          </cell>
          <cell r="D37" t="str">
            <v>06</v>
          </cell>
          <cell r="E37" t="str">
            <v>01</v>
          </cell>
          <cell r="F37">
            <v>8449265</v>
          </cell>
          <cell r="G37">
            <v>1488583</v>
          </cell>
          <cell r="H37">
            <v>9937848</v>
          </cell>
          <cell r="I37">
            <v>132</v>
          </cell>
          <cell r="J37">
            <v>0</v>
          </cell>
          <cell r="K37">
            <v>8121734</v>
          </cell>
          <cell r="L37">
            <v>192900</v>
          </cell>
          <cell r="M37">
            <v>8314634</v>
          </cell>
          <cell r="N37">
            <v>132</v>
          </cell>
          <cell r="O37">
            <v>101</v>
          </cell>
        </row>
        <row r="38">
          <cell r="A38">
            <v>12237801</v>
          </cell>
          <cell r="B38" t="str">
            <v>122378</v>
          </cell>
          <cell r="C38" t="str">
            <v>山武市</v>
          </cell>
          <cell r="D38" t="str">
            <v>06</v>
          </cell>
          <cell r="E38" t="str">
            <v>01</v>
          </cell>
          <cell r="F38">
            <v>5855316</v>
          </cell>
          <cell r="G38">
            <v>1104249</v>
          </cell>
          <cell r="H38">
            <v>6959565</v>
          </cell>
          <cell r="I38">
            <v>0</v>
          </cell>
          <cell r="J38">
            <v>0</v>
          </cell>
          <cell r="K38">
            <v>5580660</v>
          </cell>
          <cell r="L38">
            <v>151001</v>
          </cell>
          <cell r="M38">
            <v>5731661</v>
          </cell>
          <cell r="N38">
            <v>0</v>
          </cell>
          <cell r="O38">
            <v>101</v>
          </cell>
        </row>
        <row r="39">
          <cell r="A39">
            <v>12238601</v>
          </cell>
          <cell r="B39" t="str">
            <v>122386</v>
          </cell>
          <cell r="C39" t="str">
            <v>いすみ市</v>
          </cell>
          <cell r="D39" t="str">
            <v>06</v>
          </cell>
          <cell r="E39" t="str">
            <v>01</v>
          </cell>
          <cell r="F39">
            <v>3999627</v>
          </cell>
          <cell r="G39">
            <v>644068</v>
          </cell>
          <cell r="H39">
            <v>4643695</v>
          </cell>
          <cell r="I39">
            <v>0</v>
          </cell>
          <cell r="J39">
            <v>0</v>
          </cell>
          <cell r="K39">
            <v>3823749</v>
          </cell>
          <cell r="L39">
            <v>90731</v>
          </cell>
          <cell r="M39">
            <v>3914480</v>
          </cell>
          <cell r="N39">
            <v>0</v>
          </cell>
          <cell r="O39">
            <v>101</v>
          </cell>
        </row>
        <row r="40">
          <cell r="A40">
            <v>12322601</v>
          </cell>
          <cell r="B40" t="str">
            <v>123226</v>
          </cell>
          <cell r="C40" t="str">
            <v>酒々井町</v>
          </cell>
          <cell r="D40" t="str">
            <v>06</v>
          </cell>
          <cell r="E40" t="str">
            <v>01</v>
          </cell>
          <cell r="F40">
            <v>2457614</v>
          </cell>
          <cell r="G40">
            <v>183433</v>
          </cell>
          <cell r="H40">
            <v>2641047</v>
          </cell>
          <cell r="I40">
            <v>0</v>
          </cell>
          <cell r="J40">
            <v>0</v>
          </cell>
          <cell r="K40">
            <v>2406974</v>
          </cell>
          <cell r="L40">
            <v>28820</v>
          </cell>
          <cell r="M40">
            <v>2435794</v>
          </cell>
          <cell r="N40">
            <v>0</v>
          </cell>
          <cell r="O40">
            <v>201</v>
          </cell>
        </row>
        <row r="41">
          <cell r="A41">
            <v>12329301</v>
          </cell>
          <cell r="B41" t="str">
            <v>123293</v>
          </cell>
          <cell r="C41" t="str">
            <v>栄町</v>
          </cell>
          <cell r="D41" t="str">
            <v>06</v>
          </cell>
          <cell r="E41" t="str">
            <v>01</v>
          </cell>
          <cell r="F41">
            <v>2475148</v>
          </cell>
          <cell r="G41">
            <v>240203</v>
          </cell>
          <cell r="H41">
            <v>2715351</v>
          </cell>
          <cell r="I41">
            <v>0</v>
          </cell>
          <cell r="J41">
            <v>0</v>
          </cell>
          <cell r="K41">
            <v>2417107</v>
          </cell>
          <cell r="L41">
            <v>29462</v>
          </cell>
          <cell r="M41">
            <v>2446569</v>
          </cell>
          <cell r="N41">
            <v>0</v>
          </cell>
          <cell r="O41">
            <v>201</v>
          </cell>
        </row>
        <row r="42">
          <cell r="A42">
            <v>12342101</v>
          </cell>
          <cell r="B42" t="str">
            <v>123421</v>
          </cell>
          <cell r="C42" t="str">
            <v>神崎町</v>
          </cell>
          <cell r="D42" t="str">
            <v>06</v>
          </cell>
          <cell r="E42" t="str">
            <v>01</v>
          </cell>
          <cell r="F42">
            <v>811518</v>
          </cell>
          <cell r="G42">
            <v>63818</v>
          </cell>
          <cell r="H42">
            <v>875336</v>
          </cell>
          <cell r="I42">
            <v>0</v>
          </cell>
          <cell r="J42">
            <v>0</v>
          </cell>
          <cell r="K42">
            <v>797342</v>
          </cell>
          <cell r="L42">
            <v>10819</v>
          </cell>
          <cell r="M42">
            <v>808161</v>
          </cell>
          <cell r="N42">
            <v>0</v>
          </cell>
          <cell r="O42">
            <v>201</v>
          </cell>
        </row>
        <row r="43">
          <cell r="A43">
            <v>12347101</v>
          </cell>
          <cell r="B43" t="str">
            <v>123471</v>
          </cell>
          <cell r="C43" t="str">
            <v>多古町</v>
          </cell>
          <cell r="D43" t="str">
            <v>06</v>
          </cell>
          <cell r="E43" t="str">
            <v>01</v>
          </cell>
          <cell r="F43">
            <v>2019527</v>
          </cell>
          <cell r="G43">
            <v>236361</v>
          </cell>
          <cell r="H43">
            <v>2255888</v>
          </cell>
          <cell r="I43">
            <v>0</v>
          </cell>
          <cell r="J43">
            <v>0</v>
          </cell>
          <cell r="K43">
            <v>1971174</v>
          </cell>
          <cell r="L43">
            <v>36389</v>
          </cell>
          <cell r="M43">
            <v>2007563</v>
          </cell>
          <cell r="N43">
            <v>0</v>
          </cell>
          <cell r="O43">
            <v>201</v>
          </cell>
        </row>
        <row r="44">
          <cell r="A44">
            <v>12349801</v>
          </cell>
          <cell r="B44" t="str">
            <v>123498</v>
          </cell>
          <cell r="C44" t="str">
            <v>東庄町</v>
          </cell>
          <cell r="D44" t="str">
            <v>06</v>
          </cell>
          <cell r="E44" t="str">
            <v>01</v>
          </cell>
          <cell r="F44">
            <v>1378365</v>
          </cell>
          <cell r="G44">
            <v>108520</v>
          </cell>
          <cell r="H44">
            <v>1486885</v>
          </cell>
          <cell r="I44">
            <v>0</v>
          </cell>
          <cell r="J44">
            <v>0</v>
          </cell>
          <cell r="K44">
            <v>1349616</v>
          </cell>
          <cell r="L44">
            <v>18216</v>
          </cell>
          <cell r="M44">
            <v>1367832</v>
          </cell>
          <cell r="N44">
            <v>0</v>
          </cell>
          <cell r="O44">
            <v>201</v>
          </cell>
        </row>
        <row r="45">
          <cell r="A45">
            <v>12402801</v>
          </cell>
          <cell r="B45" t="str">
            <v>124028</v>
          </cell>
          <cell r="C45" t="str">
            <v>大網白里町</v>
          </cell>
          <cell r="D45" t="str">
            <v>06</v>
          </cell>
          <cell r="E45" t="str">
            <v>01</v>
          </cell>
          <cell r="F45">
            <v>5057048</v>
          </cell>
          <cell r="G45">
            <v>870640</v>
          </cell>
          <cell r="H45">
            <v>5927688</v>
          </cell>
          <cell r="I45">
            <v>0</v>
          </cell>
          <cell r="J45">
            <v>0</v>
          </cell>
          <cell r="K45">
            <v>4846199</v>
          </cell>
          <cell r="L45">
            <v>113730</v>
          </cell>
          <cell r="M45">
            <v>4959929</v>
          </cell>
          <cell r="N45">
            <v>0</v>
          </cell>
          <cell r="O45">
            <v>201</v>
          </cell>
        </row>
        <row r="46">
          <cell r="A46">
            <v>12403601</v>
          </cell>
          <cell r="B46" t="str">
            <v>124036</v>
          </cell>
          <cell r="C46" t="str">
            <v>九十九里町</v>
          </cell>
          <cell r="D46" t="str">
            <v>06</v>
          </cell>
          <cell r="E46" t="str">
            <v>01</v>
          </cell>
          <cell r="F46">
            <v>1557299</v>
          </cell>
          <cell r="G46">
            <v>490402</v>
          </cell>
          <cell r="H46">
            <v>2047701</v>
          </cell>
          <cell r="I46">
            <v>0</v>
          </cell>
          <cell r="J46">
            <v>0</v>
          </cell>
          <cell r="K46">
            <v>1466222</v>
          </cell>
          <cell r="L46">
            <v>40223</v>
          </cell>
          <cell r="M46">
            <v>1506445</v>
          </cell>
          <cell r="N46">
            <v>0</v>
          </cell>
          <cell r="O46">
            <v>201</v>
          </cell>
        </row>
        <row r="47">
          <cell r="A47">
            <v>12409501</v>
          </cell>
          <cell r="B47" t="str">
            <v>124095</v>
          </cell>
          <cell r="C47" t="str">
            <v>芝山町</v>
          </cell>
          <cell r="D47" t="str">
            <v>06</v>
          </cell>
          <cell r="E47" t="str">
            <v>01</v>
          </cell>
          <cell r="F47">
            <v>2388262</v>
          </cell>
          <cell r="G47">
            <v>241046</v>
          </cell>
          <cell r="H47">
            <v>2629308</v>
          </cell>
          <cell r="I47">
            <v>0</v>
          </cell>
          <cell r="J47">
            <v>0</v>
          </cell>
          <cell r="K47">
            <v>2344816</v>
          </cell>
          <cell r="L47">
            <v>40356</v>
          </cell>
          <cell r="M47">
            <v>2385172</v>
          </cell>
          <cell r="N47">
            <v>0</v>
          </cell>
          <cell r="O47">
            <v>201</v>
          </cell>
        </row>
        <row r="48">
          <cell r="A48">
            <v>12410901</v>
          </cell>
          <cell r="B48" t="str">
            <v>124109</v>
          </cell>
          <cell r="C48" t="str">
            <v>横芝光町</v>
          </cell>
          <cell r="D48" t="str">
            <v>06</v>
          </cell>
          <cell r="E48" t="str">
            <v>01</v>
          </cell>
          <cell r="F48">
            <v>2459648</v>
          </cell>
          <cell r="G48">
            <v>382131</v>
          </cell>
          <cell r="H48">
            <v>2841779</v>
          </cell>
          <cell r="I48">
            <v>0</v>
          </cell>
          <cell r="J48">
            <v>0</v>
          </cell>
          <cell r="K48">
            <v>2349557</v>
          </cell>
          <cell r="L48">
            <v>36134</v>
          </cell>
          <cell r="M48">
            <v>2385691</v>
          </cell>
          <cell r="N48">
            <v>0</v>
          </cell>
          <cell r="O48">
            <v>201</v>
          </cell>
        </row>
        <row r="49">
          <cell r="A49">
            <v>12421401</v>
          </cell>
          <cell r="B49" t="str">
            <v>124214</v>
          </cell>
          <cell r="C49" t="str">
            <v>一宮町</v>
          </cell>
          <cell r="D49" t="str">
            <v>06</v>
          </cell>
          <cell r="E49" t="str">
            <v>01</v>
          </cell>
          <cell r="F49">
            <v>1336731</v>
          </cell>
          <cell r="G49">
            <v>167199</v>
          </cell>
          <cell r="H49">
            <v>1503930</v>
          </cell>
          <cell r="I49">
            <v>0</v>
          </cell>
          <cell r="J49">
            <v>0</v>
          </cell>
          <cell r="K49">
            <v>1299055</v>
          </cell>
          <cell r="L49">
            <v>30261</v>
          </cell>
          <cell r="M49">
            <v>1329316</v>
          </cell>
          <cell r="N49">
            <v>0</v>
          </cell>
          <cell r="O49">
            <v>201</v>
          </cell>
        </row>
        <row r="50">
          <cell r="A50">
            <v>12422201</v>
          </cell>
          <cell r="B50" t="str">
            <v>124222</v>
          </cell>
          <cell r="C50" t="str">
            <v>睦沢町</v>
          </cell>
          <cell r="D50" t="str">
            <v>06</v>
          </cell>
          <cell r="E50" t="str">
            <v>01</v>
          </cell>
          <cell r="F50">
            <v>766292</v>
          </cell>
          <cell r="G50">
            <v>54877</v>
          </cell>
          <cell r="H50">
            <v>821169</v>
          </cell>
          <cell r="I50">
            <v>0</v>
          </cell>
          <cell r="J50">
            <v>0</v>
          </cell>
          <cell r="K50">
            <v>750377</v>
          </cell>
          <cell r="L50">
            <v>9857</v>
          </cell>
          <cell r="M50">
            <v>760234</v>
          </cell>
          <cell r="N50">
            <v>0</v>
          </cell>
          <cell r="O50">
            <v>201</v>
          </cell>
        </row>
        <row r="51">
          <cell r="A51">
            <v>12423101</v>
          </cell>
          <cell r="B51" t="str">
            <v>124231</v>
          </cell>
          <cell r="C51" t="str">
            <v>長生村</v>
          </cell>
          <cell r="D51" t="str">
            <v>06</v>
          </cell>
          <cell r="E51" t="str">
            <v>01</v>
          </cell>
          <cell r="F51">
            <v>1566349</v>
          </cell>
          <cell r="G51">
            <v>207438</v>
          </cell>
          <cell r="H51">
            <v>1773787</v>
          </cell>
          <cell r="I51">
            <v>0</v>
          </cell>
          <cell r="J51">
            <v>0</v>
          </cell>
          <cell r="K51">
            <v>1512962</v>
          </cell>
          <cell r="L51">
            <v>31878</v>
          </cell>
          <cell r="M51">
            <v>1544840</v>
          </cell>
          <cell r="N51">
            <v>0</v>
          </cell>
          <cell r="O51">
            <v>201</v>
          </cell>
        </row>
        <row r="52">
          <cell r="A52">
            <v>12424901</v>
          </cell>
          <cell r="B52" t="str">
            <v>124249</v>
          </cell>
          <cell r="C52" t="str">
            <v>白子町</v>
          </cell>
          <cell r="D52" t="str">
            <v>06</v>
          </cell>
          <cell r="E52" t="str">
            <v>01</v>
          </cell>
          <cell r="F52">
            <v>1298221</v>
          </cell>
          <cell r="G52">
            <v>279095</v>
          </cell>
          <cell r="H52">
            <v>1577316</v>
          </cell>
          <cell r="I52">
            <v>0</v>
          </cell>
          <cell r="J52">
            <v>0</v>
          </cell>
          <cell r="K52">
            <v>1239658</v>
          </cell>
          <cell r="L52">
            <v>38787</v>
          </cell>
          <cell r="M52">
            <v>1278445</v>
          </cell>
          <cell r="N52">
            <v>0</v>
          </cell>
          <cell r="O52">
            <v>201</v>
          </cell>
        </row>
        <row r="53">
          <cell r="A53">
            <v>12426501</v>
          </cell>
          <cell r="B53" t="str">
            <v>124265</v>
          </cell>
          <cell r="C53" t="str">
            <v>長柄町</v>
          </cell>
          <cell r="D53" t="str">
            <v>06</v>
          </cell>
          <cell r="E53" t="str">
            <v>01</v>
          </cell>
          <cell r="F53">
            <v>1211276</v>
          </cell>
          <cell r="G53">
            <v>98258</v>
          </cell>
          <cell r="H53">
            <v>1309534</v>
          </cell>
          <cell r="I53">
            <v>0</v>
          </cell>
          <cell r="J53">
            <v>0</v>
          </cell>
          <cell r="K53">
            <v>1181710</v>
          </cell>
          <cell r="L53">
            <v>16382</v>
          </cell>
          <cell r="M53">
            <v>1198092</v>
          </cell>
          <cell r="N53">
            <v>0</v>
          </cell>
          <cell r="O53">
            <v>201</v>
          </cell>
        </row>
        <row r="54">
          <cell r="A54">
            <v>12427301</v>
          </cell>
          <cell r="B54" t="str">
            <v>124273</v>
          </cell>
          <cell r="C54" t="str">
            <v>長南町</v>
          </cell>
          <cell r="D54" t="str">
            <v>06</v>
          </cell>
          <cell r="E54" t="str">
            <v>01</v>
          </cell>
          <cell r="F54">
            <v>1262419</v>
          </cell>
          <cell r="G54">
            <v>127180</v>
          </cell>
          <cell r="H54">
            <v>1389599</v>
          </cell>
          <cell r="I54">
            <v>0</v>
          </cell>
          <cell r="J54">
            <v>0</v>
          </cell>
          <cell r="K54">
            <v>1244253</v>
          </cell>
          <cell r="L54">
            <v>17972</v>
          </cell>
          <cell r="M54">
            <v>1262225</v>
          </cell>
          <cell r="N54">
            <v>0</v>
          </cell>
          <cell r="O54">
            <v>201</v>
          </cell>
        </row>
        <row r="55">
          <cell r="A55">
            <v>12441901</v>
          </cell>
          <cell r="B55" t="str">
            <v>124419</v>
          </cell>
          <cell r="C55" t="str">
            <v>大多喜町</v>
          </cell>
          <cell r="D55" t="str">
            <v>06</v>
          </cell>
          <cell r="E55" t="str">
            <v>01</v>
          </cell>
          <cell r="F55">
            <v>1150785</v>
          </cell>
          <cell r="G55">
            <v>189034</v>
          </cell>
          <cell r="H55">
            <v>1339819</v>
          </cell>
          <cell r="I55">
            <v>0</v>
          </cell>
          <cell r="J55">
            <v>0</v>
          </cell>
          <cell r="K55">
            <v>1123325</v>
          </cell>
          <cell r="L55">
            <v>11675</v>
          </cell>
          <cell r="M55">
            <v>1135000</v>
          </cell>
          <cell r="N55">
            <v>0</v>
          </cell>
          <cell r="O55">
            <v>201</v>
          </cell>
        </row>
        <row r="56">
          <cell r="A56">
            <v>12443501</v>
          </cell>
          <cell r="B56" t="str">
            <v>124435</v>
          </cell>
          <cell r="C56" t="str">
            <v>御宿町</v>
          </cell>
          <cell r="D56" t="str">
            <v>06</v>
          </cell>
          <cell r="E56" t="str">
            <v>01</v>
          </cell>
          <cell r="F56">
            <v>964692</v>
          </cell>
          <cell r="G56">
            <v>109131</v>
          </cell>
          <cell r="H56">
            <v>1073823</v>
          </cell>
          <cell r="I56">
            <v>0</v>
          </cell>
          <cell r="J56">
            <v>0</v>
          </cell>
          <cell r="K56">
            <v>926782</v>
          </cell>
          <cell r="L56">
            <v>13790</v>
          </cell>
          <cell r="M56">
            <v>940572</v>
          </cell>
          <cell r="N56">
            <v>0</v>
          </cell>
          <cell r="O56">
            <v>201</v>
          </cell>
        </row>
        <row r="57">
          <cell r="A57">
            <v>12463001</v>
          </cell>
          <cell r="B57" t="str">
            <v>124630</v>
          </cell>
          <cell r="C57" t="str">
            <v>鋸南町</v>
          </cell>
          <cell r="D57" t="str">
            <v>06</v>
          </cell>
          <cell r="E57" t="str">
            <v>01</v>
          </cell>
          <cell r="F57">
            <v>801388</v>
          </cell>
          <cell r="G57">
            <v>68625</v>
          </cell>
          <cell r="H57">
            <v>870013</v>
          </cell>
          <cell r="I57">
            <v>0</v>
          </cell>
          <cell r="J57">
            <v>0</v>
          </cell>
          <cell r="K57">
            <v>783265</v>
          </cell>
          <cell r="L57">
            <v>13552</v>
          </cell>
          <cell r="M57">
            <v>796817</v>
          </cell>
          <cell r="N57">
            <v>0</v>
          </cell>
          <cell r="O57">
            <v>201</v>
          </cell>
        </row>
        <row r="58">
          <cell r="A58">
            <v>12100202</v>
          </cell>
          <cell r="B58" t="str">
            <v>121002</v>
          </cell>
          <cell r="C58" t="str">
            <v>千葉市</v>
          </cell>
          <cell r="D58" t="str">
            <v>06</v>
          </cell>
          <cell r="E58" t="str">
            <v>02</v>
          </cell>
          <cell r="F58">
            <v>153083863</v>
          </cell>
          <cell r="G58">
            <v>11335591</v>
          </cell>
          <cell r="H58">
            <v>164419454</v>
          </cell>
          <cell r="I58">
            <v>1594626</v>
          </cell>
          <cell r="J58">
            <v>0</v>
          </cell>
          <cell r="K58">
            <v>150333072</v>
          </cell>
          <cell r="L58">
            <v>1958405</v>
          </cell>
          <cell r="M58">
            <v>152291477</v>
          </cell>
          <cell r="N58">
            <v>1596221</v>
          </cell>
          <cell r="O58">
            <v>102</v>
          </cell>
        </row>
        <row r="59">
          <cell r="A59">
            <v>12202502</v>
          </cell>
          <cell r="B59" t="str">
            <v>122025</v>
          </cell>
          <cell r="C59" t="str">
            <v>銚子市</v>
          </cell>
          <cell r="D59" t="str">
            <v>06</v>
          </cell>
          <cell r="E59" t="str">
            <v>02</v>
          </cell>
          <cell r="F59">
            <v>7750410</v>
          </cell>
          <cell r="G59">
            <v>1620774</v>
          </cell>
          <cell r="H59">
            <v>9371184</v>
          </cell>
          <cell r="I59">
            <v>95342</v>
          </cell>
          <cell r="J59">
            <v>0</v>
          </cell>
          <cell r="K59">
            <v>7446338</v>
          </cell>
          <cell r="L59">
            <v>273097</v>
          </cell>
          <cell r="M59">
            <v>7719435</v>
          </cell>
          <cell r="N59">
            <v>94103</v>
          </cell>
          <cell r="O59">
            <v>102</v>
          </cell>
        </row>
        <row r="60">
          <cell r="A60">
            <v>12203302</v>
          </cell>
          <cell r="B60" t="str">
            <v>122033</v>
          </cell>
          <cell r="C60" t="str">
            <v>市川市</v>
          </cell>
          <cell r="D60" t="str">
            <v>06</v>
          </cell>
          <cell r="E60" t="str">
            <v>02</v>
          </cell>
          <cell r="F60">
            <v>69751986</v>
          </cell>
          <cell r="G60">
            <v>5619011</v>
          </cell>
          <cell r="H60">
            <v>75370997</v>
          </cell>
          <cell r="I60">
            <v>218102</v>
          </cell>
          <cell r="J60">
            <v>0</v>
          </cell>
          <cell r="K60">
            <v>68224367</v>
          </cell>
          <cell r="L60">
            <v>1462792</v>
          </cell>
          <cell r="M60">
            <v>69687159</v>
          </cell>
          <cell r="N60">
            <v>215921</v>
          </cell>
          <cell r="O60">
            <v>102</v>
          </cell>
        </row>
        <row r="61">
          <cell r="A61">
            <v>12204102</v>
          </cell>
          <cell r="B61" t="str">
            <v>122041</v>
          </cell>
          <cell r="C61" t="str">
            <v>船橋市</v>
          </cell>
          <cell r="D61" t="str">
            <v>06</v>
          </cell>
          <cell r="E61" t="str">
            <v>02</v>
          </cell>
          <cell r="F61">
            <v>83986562</v>
          </cell>
          <cell r="G61">
            <v>5054935</v>
          </cell>
          <cell r="H61">
            <v>89041497</v>
          </cell>
          <cell r="I61">
            <v>408002</v>
          </cell>
          <cell r="J61">
            <v>0</v>
          </cell>
          <cell r="K61">
            <v>82434752</v>
          </cell>
          <cell r="L61">
            <v>1243566</v>
          </cell>
          <cell r="M61">
            <v>83678318</v>
          </cell>
          <cell r="N61">
            <v>405962</v>
          </cell>
          <cell r="O61">
            <v>102</v>
          </cell>
        </row>
        <row r="62">
          <cell r="A62">
            <v>12205002</v>
          </cell>
          <cell r="B62" t="str">
            <v>122050</v>
          </cell>
          <cell r="C62" t="str">
            <v>館山市</v>
          </cell>
          <cell r="D62" t="str">
            <v>06</v>
          </cell>
          <cell r="E62" t="str">
            <v>02</v>
          </cell>
          <cell r="F62">
            <v>5586223</v>
          </cell>
          <cell r="G62">
            <v>1067860</v>
          </cell>
          <cell r="H62">
            <v>6654083</v>
          </cell>
          <cell r="I62">
            <v>27190</v>
          </cell>
          <cell r="J62">
            <v>0</v>
          </cell>
          <cell r="K62">
            <v>5376191</v>
          </cell>
          <cell r="L62">
            <v>168938</v>
          </cell>
          <cell r="M62">
            <v>5545129</v>
          </cell>
          <cell r="N62">
            <v>26891</v>
          </cell>
          <cell r="O62">
            <v>102</v>
          </cell>
        </row>
        <row r="63">
          <cell r="A63">
            <v>12206802</v>
          </cell>
          <cell r="B63" t="str">
            <v>122068</v>
          </cell>
          <cell r="C63" t="str">
            <v>木更津市</v>
          </cell>
          <cell r="D63" t="str">
            <v>06</v>
          </cell>
          <cell r="E63" t="str">
            <v>02</v>
          </cell>
          <cell r="F63">
            <v>16088344</v>
          </cell>
          <cell r="G63">
            <v>2636360</v>
          </cell>
          <cell r="H63">
            <v>18724704</v>
          </cell>
          <cell r="I63">
            <v>86431</v>
          </cell>
          <cell r="J63">
            <v>0</v>
          </cell>
          <cell r="K63">
            <v>15491649</v>
          </cell>
          <cell r="L63">
            <v>328158</v>
          </cell>
          <cell r="M63">
            <v>15819807</v>
          </cell>
          <cell r="N63">
            <v>85048</v>
          </cell>
          <cell r="O63">
            <v>102</v>
          </cell>
        </row>
        <row r="64">
          <cell r="A64">
            <v>12207602</v>
          </cell>
          <cell r="B64" t="str">
            <v>122076</v>
          </cell>
          <cell r="C64" t="str">
            <v>松戸市</v>
          </cell>
          <cell r="D64" t="str">
            <v>06</v>
          </cell>
          <cell r="E64" t="str">
            <v>02</v>
          </cell>
          <cell r="F64">
            <v>61694622</v>
          </cell>
          <cell r="G64">
            <v>4377711</v>
          </cell>
          <cell r="H64">
            <v>66072333</v>
          </cell>
          <cell r="I64">
            <v>407591</v>
          </cell>
          <cell r="J64">
            <v>0</v>
          </cell>
          <cell r="K64">
            <v>60594892</v>
          </cell>
          <cell r="L64">
            <v>1192073</v>
          </cell>
          <cell r="M64">
            <v>61786965</v>
          </cell>
          <cell r="N64">
            <v>405145</v>
          </cell>
          <cell r="O64">
            <v>102</v>
          </cell>
        </row>
        <row r="65">
          <cell r="A65">
            <v>12208402</v>
          </cell>
          <cell r="B65" t="str">
            <v>122084</v>
          </cell>
          <cell r="C65" t="str">
            <v>野田市</v>
          </cell>
          <cell r="D65" t="str">
            <v>06</v>
          </cell>
          <cell r="E65" t="str">
            <v>02</v>
          </cell>
          <cell r="F65">
            <v>21075541</v>
          </cell>
          <cell r="G65">
            <v>2151437</v>
          </cell>
          <cell r="H65">
            <v>23226978</v>
          </cell>
          <cell r="I65">
            <v>300465</v>
          </cell>
          <cell r="J65">
            <v>0</v>
          </cell>
          <cell r="K65">
            <v>20547172</v>
          </cell>
          <cell r="L65">
            <v>379163</v>
          </cell>
          <cell r="M65">
            <v>20926335</v>
          </cell>
          <cell r="N65">
            <v>298962</v>
          </cell>
          <cell r="O65">
            <v>102</v>
          </cell>
        </row>
        <row r="66">
          <cell r="A66">
            <v>12210602</v>
          </cell>
          <cell r="B66" t="str">
            <v>122106</v>
          </cell>
          <cell r="C66" t="str">
            <v>茂原市</v>
          </cell>
          <cell r="D66" t="str">
            <v>06</v>
          </cell>
          <cell r="E66" t="str">
            <v>02</v>
          </cell>
          <cell r="F66">
            <v>12975887</v>
          </cell>
          <cell r="G66">
            <v>1732530</v>
          </cell>
          <cell r="H66">
            <v>14708417</v>
          </cell>
          <cell r="I66">
            <v>101752</v>
          </cell>
          <cell r="J66">
            <v>0</v>
          </cell>
          <cell r="K66">
            <v>12617289</v>
          </cell>
          <cell r="L66">
            <v>240531</v>
          </cell>
          <cell r="M66">
            <v>12857820</v>
          </cell>
          <cell r="N66">
            <v>101040</v>
          </cell>
          <cell r="O66">
            <v>102</v>
          </cell>
        </row>
        <row r="67">
          <cell r="A67">
            <v>12211402</v>
          </cell>
          <cell r="B67" t="str">
            <v>122114</v>
          </cell>
          <cell r="C67" t="str">
            <v>成田市</v>
          </cell>
          <cell r="D67" t="str">
            <v>06</v>
          </cell>
          <cell r="E67" t="str">
            <v>02</v>
          </cell>
          <cell r="F67">
            <v>30325997</v>
          </cell>
          <cell r="G67">
            <v>2049502</v>
          </cell>
          <cell r="H67">
            <v>32375499</v>
          </cell>
          <cell r="I67">
            <v>190316</v>
          </cell>
          <cell r="J67">
            <v>0</v>
          </cell>
          <cell r="K67">
            <v>29888552</v>
          </cell>
          <cell r="L67">
            <v>570397</v>
          </cell>
          <cell r="M67">
            <v>30458949</v>
          </cell>
          <cell r="N67">
            <v>190305</v>
          </cell>
          <cell r="O67">
            <v>102</v>
          </cell>
        </row>
        <row r="68">
          <cell r="A68">
            <v>12212202</v>
          </cell>
          <cell r="B68" t="str">
            <v>122122</v>
          </cell>
          <cell r="C68" t="str">
            <v>佐倉市</v>
          </cell>
          <cell r="D68" t="str">
            <v>06</v>
          </cell>
          <cell r="E68" t="str">
            <v>02</v>
          </cell>
          <cell r="F68">
            <v>22638274</v>
          </cell>
          <cell r="G68">
            <v>2439313</v>
          </cell>
          <cell r="H68">
            <v>25077587</v>
          </cell>
          <cell r="I68">
            <v>0</v>
          </cell>
          <cell r="J68">
            <v>0</v>
          </cell>
          <cell r="K68">
            <v>22099352</v>
          </cell>
          <cell r="L68">
            <v>400760</v>
          </cell>
          <cell r="M68">
            <v>22500112</v>
          </cell>
          <cell r="N68">
            <v>0</v>
          </cell>
          <cell r="O68">
            <v>102</v>
          </cell>
        </row>
        <row r="69">
          <cell r="A69">
            <v>12213102</v>
          </cell>
          <cell r="B69" t="str">
            <v>122131</v>
          </cell>
          <cell r="C69" t="str">
            <v>東金市</v>
          </cell>
          <cell r="D69" t="str">
            <v>06</v>
          </cell>
          <cell r="E69" t="str">
            <v>02</v>
          </cell>
          <cell r="F69">
            <v>7046826</v>
          </cell>
          <cell r="G69">
            <v>1359702</v>
          </cell>
          <cell r="H69">
            <v>8406528</v>
          </cell>
          <cell r="I69">
            <v>0</v>
          </cell>
          <cell r="J69">
            <v>0</v>
          </cell>
          <cell r="K69">
            <v>6747709</v>
          </cell>
          <cell r="L69">
            <v>588624</v>
          </cell>
          <cell r="M69">
            <v>7336333</v>
          </cell>
          <cell r="N69">
            <v>0</v>
          </cell>
          <cell r="O69">
            <v>102</v>
          </cell>
        </row>
        <row r="70">
          <cell r="A70">
            <v>12215702</v>
          </cell>
          <cell r="B70" t="str">
            <v>122157</v>
          </cell>
          <cell r="C70" t="str">
            <v>旭市</v>
          </cell>
          <cell r="D70" t="str">
            <v>06</v>
          </cell>
          <cell r="E70" t="str">
            <v>02</v>
          </cell>
          <cell r="F70">
            <v>6757438</v>
          </cell>
          <cell r="G70">
            <v>1316278</v>
          </cell>
          <cell r="H70">
            <v>8073716</v>
          </cell>
          <cell r="I70">
            <v>24233</v>
          </cell>
          <cell r="J70">
            <v>0</v>
          </cell>
          <cell r="K70">
            <v>6451101</v>
          </cell>
          <cell r="L70">
            <v>148692</v>
          </cell>
          <cell r="M70">
            <v>6599793</v>
          </cell>
          <cell r="N70">
            <v>23894</v>
          </cell>
          <cell r="O70">
            <v>102</v>
          </cell>
        </row>
        <row r="71">
          <cell r="A71">
            <v>12216502</v>
          </cell>
          <cell r="B71" t="str">
            <v>122165</v>
          </cell>
          <cell r="C71" t="str">
            <v>習志野市</v>
          </cell>
          <cell r="D71" t="str">
            <v>06</v>
          </cell>
          <cell r="E71" t="str">
            <v>02</v>
          </cell>
          <cell r="F71">
            <v>23302230</v>
          </cell>
          <cell r="G71">
            <v>1779460</v>
          </cell>
          <cell r="H71">
            <v>25081690</v>
          </cell>
          <cell r="I71">
            <v>165926</v>
          </cell>
          <cell r="J71">
            <v>0</v>
          </cell>
          <cell r="K71">
            <v>22899483</v>
          </cell>
          <cell r="L71">
            <v>327366</v>
          </cell>
          <cell r="M71">
            <v>23226849</v>
          </cell>
          <cell r="N71">
            <v>164628</v>
          </cell>
          <cell r="O71">
            <v>102</v>
          </cell>
        </row>
        <row r="72">
          <cell r="A72">
            <v>12217302</v>
          </cell>
          <cell r="B72" t="str">
            <v>122173</v>
          </cell>
          <cell r="C72" t="str">
            <v>柏市</v>
          </cell>
          <cell r="D72" t="str">
            <v>06</v>
          </cell>
          <cell r="E72" t="str">
            <v>02</v>
          </cell>
          <cell r="F72">
            <v>56115941</v>
          </cell>
          <cell r="G72">
            <v>4738507</v>
          </cell>
          <cell r="H72">
            <v>60854448</v>
          </cell>
          <cell r="I72">
            <v>19344</v>
          </cell>
          <cell r="J72">
            <v>0</v>
          </cell>
          <cell r="K72">
            <v>55040362</v>
          </cell>
          <cell r="L72">
            <v>928728</v>
          </cell>
          <cell r="M72">
            <v>55969090</v>
          </cell>
          <cell r="N72">
            <v>19209</v>
          </cell>
          <cell r="O72">
            <v>102</v>
          </cell>
        </row>
        <row r="73">
          <cell r="A73">
            <v>12218102</v>
          </cell>
          <cell r="B73" t="str">
            <v>122181</v>
          </cell>
          <cell r="C73" t="str">
            <v>勝浦市</v>
          </cell>
          <cell r="D73" t="str">
            <v>06</v>
          </cell>
          <cell r="E73" t="str">
            <v>02</v>
          </cell>
          <cell r="F73">
            <v>2193595</v>
          </cell>
          <cell r="G73">
            <v>448734</v>
          </cell>
          <cell r="H73">
            <v>2642329</v>
          </cell>
          <cell r="I73">
            <v>0</v>
          </cell>
          <cell r="J73">
            <v>0</v>
          </cell>
          <cell r="K73">
            <v>2122448</v>
          </cell>
          <cell r="L73">
            <v>46693</v>
          </cell>
          <cell r="M73">
            <v>2169141</v>
          </cell>
          <cell r="N73">
            <v>0</v>
          </cell>
          <cell r="O73">
            <v>102</v>
          </cell>
        </row>
        <row r="74">
          <cell r="A74">
            <v>12219002</v>
          </cell>
          <cell r="B74" t="str">
            <v>122190</v>
          </cell>
          <cell r="C74" t="str">
            <v>市原市</v>
          </cell>
          <cell r="D74" t="str">
            <v>06</v>
          </cell>
          <cell r="E74" t="str">
            <v>02</v>
          </cell>
          <cell r="F74">
            <v>46315002</v>
          </cell>
          <cell r="G74">
            <v>4457081</v>
          </cell>
          <cell r="H74">
            <v>50772083</v>
          </cell>
          <cell r="I74">
            <v>434075</v>
          </cell>
          <cell r="J74">
            <v>0</v>
          </cell>
          <cell r="K74">
            <v>45263390</v>
          </cell>
          <cell r="L74">
            <v>647378</v>
          </cell>
          <cell r="M74">
            <v>45910768</v>
          </cell>
          <cell r="N74">
            <v>431905</v>
          </cell>
          <cell r="O74">
            <v>102</v>
          </cell>
        </row>
        <row r="75">
          <cell r="A75">
            <v>12220302</v>
          </cell>
          <cell r="B75" t="str">
            <v>122203</v>
          </cell>
          <cell r="C75" t="str">
            <v>流山市</v>
          </cell>
          <cell r="D75" t="str">
            <v>06</v>
          </cell>
          <cell r="E75" t="str">
            <v>02</v>
          </cell>
          <cell r="F75">
            <v>20791227</v>
          </cell>
          <cell r="G75">
            <v>1254141</v>
          </cell>
          <cell r="H75">
            <v>22045368</v>
          </cell>
          <cell r="I75">
            <v>76081</v>
          </cell>
          <cell r="J75">
            <v>0</v>
          </cell>
          <cell r="K75">
            <v>20365399</v>
          </cell>
          <cell r="L75">
            <v>305098</v>
          </cell>
          <cell r="M75">
            <v>20670497</v>
          </cell>
          <cell r="N75">
            <v>75701</v>
          </cell>
          <cell r="O75">
            <v>102</v>
          </cell>
        </row>
        <row r="76">
          <cell r="A76">
            <v>12221102</v>
          </cell>
          <cell r="B76" t="str">
            <v>122211</v>
          </cell>
          <cell r="C76" t="str">
            <v>八千代市</v>
          </cell>
          <cell r="D76" t="str">
            <v>06</v>
          </cell>
          <cell r="E76" t="str">
            <v>02</v>
          </cell>
          <cell r="F76">
            <v>24531691</v>
          </cell>
          <cell r="G76">
            <v>2517841</v>
          </cell>
          <cell r="H76">
            <v>27049532</v>
          </cell>
          <cell r="I76">
            <v>117966</v>
          </cell>
          <cell r="J76">
            <v>0</v>
          </cell>
          <cell r="K76">
            <v>23930887</v>
          </cell>
          <cell r="L76">
            <v>513777</v>
          </cell>
          <cell r="M76">
            <v>24444664</v>
          </cell>
          <cell r="N76">
            <v>117258</v>
          </cell>
          <cell r="O76">
            <v>102</v>
          </cell>
        </row>
        <row r="77">
          <cell r="A77">
            <v>12222002</v>
          </cell>
          <cell r="B77" t="str">
            <v>122220</v>
          </cell>
          <cell r="C77" t="str">
            <v>我孫子市</v>
          </cell>
          <cell r="D77" t="str">
            <v>06</v>
          </cell>
          <cell r="E77" t="str">
            <v>02</v>
          </cell>
          <cell r="F77">
            <v>16498573</v>
          </cell>
          <cell r="G77">
            <v>1236647</v>
          </cell>
          <cell r="H77">
            <v>17735220</v>
          </cell>
          <cell r="I77">
            <v>51892</v>
          </cell>
          <cell r="J77">
            <v>0</v>
          </cell>
          <cell r="K77">
            <v>16145991</v>
          </cell>
          <cell r="L77">
            <v>286365</v>
          </cell>
          <cell r="M77">
            <v>16432356</v>
          </cell>
          <cell r="N77">
            <v>51425</v>
          </cell>
          <cell r="O77">
            <v>102</v>
          </cell>
        </row>
        <row r="78">
          <cell r="A78">
            <v>12223802</v>
          </cell>
          <cell r="B78" t="str">
            <v>122238</v>
          </cell>
          <cell r="C78" t="str">
            <v>鴨川市</v>
          </cell>
          <cell r="D78" t="str">
            <v>06</v>
          </cell>
          <cell r="E78" t="str">
            <v>02</v>
          </cell>
          <cell r="F78">
            <v>4377387</v>
          </cell>
          <cell r="G78">
            <v>335015</v>
          </cell>
          <cell r="H78">
            <v>4712402</v>
          </cell>
          <cell r="I78">
            <v>0</v>
          </cell>
          <cell r="J78">
            <v>0</v>
          </cell>
          <cell r="K78">
            <v>4276866</v>
          </cell>
          <cell r="L78">
            <v>44289</v>
          </cell>
          <cell r="M78">
            <v>4321155</v>
          </cell>
          <cell r="N78">
            <v>0</v>
          </cell>
          <cell r="O78">
            <v>102</v>
          </cell>
        </row>
        <row r="79">
          <cell r="A79">
            <v>12224602</v>
          </cell>
          <cell r="B79" t="str">
            <v>122246</v>
          </cell>
          <cell r="C79" t="str">
            <v>鎌ケ谷市</v>
          </cell>
          <cell r="D79" t="str">
            <v>06</v>
          </cell>
          <cell r="E79" t="str">
            <v>02</v>
          </cell>
          <cell r="F79">
            <v>12115406</v>
          </cell>
          <cell r="G79">
            <v>1021579</v>
          </cell>
          <cell r="H79">
            <v>13136985</v>
          </cell>
          <cell r="I79">
            <v>79558</v>
          </cell>
          <cell r="J79">
            <v>0</v>
          </cell>
          <cell r="K79">
            <v>11805376</v>
          </cell>
          <cell r="L79">
            <v>224274</v>
          </cell>
          <cell r="M79">
            <v>12029650</v>
          </cell>
          <cell r="N79">
            <v>78842</v>
          </cell>
          <cell r="O79">
            <v>102</v>
          </cell>
        </row>
        <row r="80">
          <cell r="A80">
            <v>12225402</v>
          </cell>
          <cell r="B80" t="str">
            <v>122254</v>
          </cell>
          <cell r="C80" t="str">
            <v>君津市</v>
          </cell>
          <cell r="D80" t="str">
            <v>06</v>
          </cell>
          <cell r="E80" t="str">
            <v>02</v>
          </cell>
          <cell r="F80">
            <v>15991002</v>
          </cell>
          <cell r="G80">
            <v>1860042</v>
          </cell>
          <cell r="H80">
            <v>17851044</v>
          </cell>
          <cell r="I80">
            <v>85860</v>
          </cell>
          <cell r="J80">
            <v>0</v>
          </cell>
          <cell r="K80">
            <v>15620798</v>
          </cell>
          <cell r="L80">
            <v>259939</v>
          </cell>
          <cell r="M80">
            <v>15880737</v>
          </cell>
          <cell r="N80">
            <v>85517</v>
          </cell>
          <cell r="O80">
            <v>102</v>
          </cell>
        </row>
        <row r="81">
          <cell r="A81">
            <v>12226202</v>
          </cell>
          <cell r="B81" t="str">
            <v>122262</v>
          </cell>
          <cell r="C81" t="str">
            <v>富津市</v>
          </cell>
          <cell r="D81" t="str">
            <v>06</v>
          </cell>
          <cell r="E81" t="str">
            <v>02</v>
          </cell>
          <cell r="F81">
            <v>9453113</v>
          </cell>
          <cell r="G81">
            <v>905080</v>
          </cell>
          <cell r="H81">
            <v>10358193</v>
          </cell>
          <cell r="I81">
            <v>29814</v>
          </cell>
          <cell r="J81">
            <v>0</v>
          </cell>
          <cell r="K81">
            <v>9252329</v>
          </cell>
          <cell r="L81">
            <v>110901</v>
          </cell>
          <cell r="M81">
            <v>9363230</v>
          </cell>
          <cell r="N81">
            <v>29812</v>
          </cell>
          <cell r="O81">
            <v>102</v>
          </cell>
        </row>
        <row r="82">
          <cell r="A82">
            <v>12227102</v>
          </cell>
          <cell r="B82" t="str">
            <v>122271</v>
          </cell>
          <cell r="C82" t="str">
            <v>浦安市</v>
          </cell>
          <cell r="D82" t="str">
            <v>06</v>
          </cell>
          <cell r="E82" t="str">
            <v>02</v>
          </cell>
          <cell r="F82">
            <v>39189814</v>
          </cell>
          <cell r="G82">
            <v>3014923</v>
          </cell>
          <cell r="H82">
            <v>42204737</v>
          </cell>
          <cell r="I82">
            <v>352685</v>
          </cell>
          <cell r="J82">
            <v>0</v>
          </cell>
          <cell r="K82">
            <v>38505704</v>
          </cell>
          <cell r="L82">
            <v>534330</v>
          </cell>
          <cell r="M82">
            <v>39040034</v>
          </cell>
          <cell r="N82">
            <v>351274</v>
          </cell>
          <cell r="O82">
            <v>102</v>
          </cell>
        </row>
        <row r="83">
          <cell r="A83">
            <v>12228902</v>
          </cell>
          <cell r="B83" t="str">
            <v>122289</v>
          </cell>
          <cell r="C83" t="str">
            <v>四街道市</v>
          </cell>
          <cell r="D83" t="str">
            <v>06</v>
          </cell>
          <cell r="E83" t="str">
            <v>02</v>
          </cell>
          <cell r="F83">
            <v>10162650</v>
          </cell>
          <cell r="G83">
            <v>1015288</v>
          </cell>
          <cell r="H83">
            <v>11177938</v>
          </cell>
          <cell r="I83">
            <v>0</v>
          </cell>
          <cell r="J83">
            <v>0</v>
          </cell>
          <cell r="K83">
            <v>9927954</v>
          </cell>
          <cell r="L83">
            <v>159791</v>
          </cell>
          <cell r="M83">
            <v>10087745</v>
          </cell>
          <cell r="N83">
            <v>0</v>
          </cell>
          <cell r="O83">
            <v>102</v>
          </cell>
        </row>
        <row r="84">
          <cell r="A84">
            <v>12229702</v>
          </cell>
          <cell r="B84" t="str">
            <v>122297</v>
          </cell>
          <cell r="C84" t="str">
            <v>袖ケ浦市</v>
          </cell>
          <cell r="D84" t="str">
            <v>06</v>
          </cell>
          <cell r="E84" t="str">
            <v>02</v>
          </cell>
          <cell r="F84">
            <v>13019429</v>
          </cell>
          <cell r="G84">
            <v>501648</v>
          </cell>
          <cell r="H84">
            <v>13521077</v>
          </cell>
          <cell r="I84">
            <v>106664</v>
          </cell>
          <cell r="J84">
            <v>0</v>
          </cell>
          <cell r="K84">
            <v>12796388</v>
          </cell>
          <cell r="L84">
            <v>113814</v>
          </cell>
          <cell r="M84">
            <v>12910202</v>
          </cell>
          <cell r="N84">
            <v>106451</v>
          </cell>
          <cell r="O84">
            <v>102</v>
          </cell>
        </row>
        <row r="85">
          <cell r="A85">
            <v>12230102</v>
          </cell>
          <cell r="B85" t="str">
            <v>122301</v>
          </cell>
          <cell r="C85" t="str">
            <v>八街市</v>
          </cell>
          <cell r="D85" t="str">
            <v>06</v>
          </cell>
          <cell r="E85" t="str">
            <v>02</v>
          </cell>
          <cell r="F85">
            <v>7073567</v>
          </cell>
          <cell r="G85">
            <v>1984193</v>
          </cell>
          <cell r="H85">
            <v>9057760</v>
          </cell>
          <cell r="I85">
            <v>0</v>
          </cell>
          <cell r="J85">
            <v>0</v>
          </cell>
          <cell r="K85">
            <v>6657486</v>
          </cell>
          <cell r="L85">
            <v>253892</v>
          </cell>
          <cell r="M85">
            <v>6911378</v>
          </cell>
          <cell r="N85">
            <v>0</v>
          </cell>
          <cell r="O85">
            <v>102</v>
          </cell>
        </row>
        <row r="86">
          <cell r="A86">
            <v>12231902</v>
          </cell>
          <cell r="B86" t="str">
            <v>122319</v>
          </cell>
          <cell r="C86" t="str">
            <v>印西市</v>
          </cell>
          <cell r="D86" t="str">
            <v>06</v>
          </cell>
          <cell r="E86" t="str">
            <v>02</v>
          </cell>
          <cell r="F86">
            <v>14116499</v>
          </cell>
          <cell r="G86">
            <v>855549</v>
          </cell>
          <cell r="H86">
            <v>14972048</v>
          </cell>
          <cell r="I86">
            <v>0</v>
          </cell>
          <cell r="J86">
            <v>0</v>
          </cell>
          <cell r="K86">
            <v>13891937</v>
          </cell>
          <cell r="L86">
            <v>175345</v>
          </cell>
          <cell r="M86">
            <v>14067282</v>
          </cell>
          <cell r="N86">
            <v>0</v>
          </cell>
          <cell r="O86">
            <v>102</v>
          </cell>
        </row>
        <row r="87">
          <cell r="A87">
            <v>12232702</v>
          </cell>
          <cell r="B87" t="str">
            <v>122327</v>
          </cell>
          <cell r="C87" t="str">
            <v>白井市</v>
          </cell>
          <cell r="D87" t="str">
            <v>06</v>
          </cell>
          <cell r="E87" t="str">
            <v>02</v>
          </cell>
          <cell r="F87">
            <v>8161389</v>
          </cell>
          <cell r="G87">
            <v>886622</v>
          </cell>
          <cell r="H87">
            <v>9048011</v>
          </cell>
          <cell r="I87">
            <v>0</v>
          </cell>
          <cell r="J87">
            <v>0</v>
          </cell>
          <cell r="K87">
            <v>7974398</v>
          </cell>
          <cell r="L87">
            <v>122353</v>
          </cell>
          <cell r="M87">
            <v>8096751</v>
          </cell>
          <cell r="N87">
            <v>0</v>
          </cell>
          <cell r="O87">
            <v>102</v>
          </cell>
        </row>
        <row r="88">
          <cell r="A88">
            <v>12233502</v>
          </cell>
          <cell r="B88" t="str">
            <v>122335</v>
          </cell>
          <cell r="C88" t="str">
            <v>富里市</v>
          </cell>
          <cell r="D88" t="str">
            <v>06</v>
          </cell>
          <cell r="E88" t="str">
            <v>02</v>
          </cell>
          <cell r="F88">
            <v>5843399</v>
          </cell>
          <cell r="G88">
            <v>1175732</v>
          </cell>
          <cell r="H88">
            <v>7019131</v>
          </cell>
          <cell r="I88">
            <v>39698</v>
          </cell>
          <cell r="J88">
            <v>0</v>
          </cell>
          <cell r="K88">
            <v>5604408</v>
          </cell>
          <cell r="L88">
            <v>147229</v>
          </cell>
          <cell r="M88">
            <v>5751637</v>
          </cell>
          <cell r="N88">
            <v>39301</v>
          </cell>
          <cell r="O88">
            <v>102</v>
          </cell>
        </row>
        <row r="89">
          <cell r="A89">
            <v>12234302</v>
          </cell>
          <cell r="B89" t="str">
            <v>122343</v>
          </cell>
          <cell r="C89" t="str">
            <v>南房総市</v>
          </cell>
          <cell r="D89" t="str">
            <v>06</v>
          </cell>
          <cell r="E89" t="str">
            <v>02</v>
          </cell>
          <cell r="F89">
            <v>3988769</v>
          </cell>
          <cell r="G89">
            <v>325458</v>
          </cell>
          <cell r="H89">
            <v>4314227</v>
          </cell>
          <cell r="I89">
            <v>0</v>
          </cell>
          <cell r="J89">
            <v>0</v>
          </cell>
          <cell r="K89">
            <v>3891314</v>
          </cell>
          <cell r="L89">
            <v>57597</v>
          </cell>
          <cell r="M89">
            <v>3948911</v>
          </cell>
          <cell r="N89">
            <v>0</v>
          </cell>
          <cell r="O89">
            <v>102</v>
          </cell>
        </row>
        <row r="90">
          <cell r="A90">
            <v>12235102</v>
          </cell>
          <cell r="B90" t="str">
            <v>122351</v>
          </cell>
          <cell r="C90" t="str">
            <v>匝瑳市</v>
          </cell>
          <cell r="D90" t="str">
            <v>06</v>
          </cell>
          <cell r="E90" t="str">
            <v>02</v>
          </cell>
          <cell r="F90">
            <v>3881198</v>
          </cell>
          <cell r="G90">
            <v>777475</v>
          </cell>
          <cell r="H90">
            <v>4658673</v>
          </cell>
          <cell r="I90">
            <v>10506</v>
          </cell>
          <cell r="J90">
            <v>0</v>
          </cell>
          <cell r="K90">
            <v>3731003</v>
          </cell>
          <cell r="L90">
            <v>90490</v>
          </cell>
          <cell r="M90">
            <v>3821493</v>
          </cell>
          <cell r="N90">
            <v>10495</v>
          </cell>
          <cell r="O90">
            <v>102</v>
          </cell>
        </row>
        <row r="91">
          <cell r="A91">
            <v>12236002</v>
          </cell>
          <cell r="B91" t="str">
            <v>122360</v>
          </cell>
          <cell r="C91" t="str">
            <v>香取市</v>
          </cell>
          <cell r="D91" t="str">
            <v>06</v>
          </cell>
          <cell r="E91" t="str">
            <v>02</v>
          </cell>
          <cell r="F91">
            <v>8449265</v>
          </cell>
          <cell r="G91">
            <v>1488583</v>
          </cell>
          <cell r="H91">
            <v>9937848</v>
          </cell>
          <cell r="I91">
            <v>132</v>
          </cell>
          <cell r="J91">
            <v>0</v>
          </cell>
          <cell r="K91">
            <v>8121734</v>
          </cell>
          <cell r="L91">
            <v>192900</v>
          </cell>
          <cell r="M91">
            <v>8314634</v>
          </cell>
          <cell r="N91">
            <v>132</v>
          </cell>
          <cell r="O91">
            <v>102</v>
          </cell>
        </row>
        <row r="92">
          <cell r="A92">
            <v>12237802</v>
          </cell>
          <cell r="B92" t="str">
            <v>122378</v>
          </cell>
          <cell r="C92" t="str">
            <v>山武市</v>
          </cell>
          <cell r="D92" t="str">
            <v>06</v>
          </cell>
          <cell r="E92" t="str">
            <v>02</v>
          </cell>
          <cell r="F92">
            <v>5855316</v>
          </cell>
          <cell r="G92">
            <v>1104249</v>
          </cell>
          <cell r="H92">
            <v>6959565</v>
          </cell>
          <cell r="I92">
            <v>0</v>
          </cell>
          <cell r="J92">
            <v>0</v>
          </cell>
          <cell r="K92">
            <v>5580660</v>
          </cell>
          <cell r="L92">
            <v>151001</v>
          </cell>
          <cell r="M92">
            <v>5731661</v>
          </cell>
          <cell r="N92">
            <v>0</v>
          </cell>
          <cell r="O92">
            <v>102</v>
          </cell>
        </row>
        <row r="93">
          <cell r="A93">
            <v>12238602</v>
          </cell>
          <cell r="B93" t="str">
            <v>122386</v>
          </cell>
          <cell r="C93" t="str">
            <v>いすみ市</v>
          </cell>
          <cell r="D93" t="str">
            <v>06</v>
          </cell>
          <cell r="E93" t="str">
            <v>02</v>
          </cell>
          <cell r="F93">
            <v>3999627</v>
          </cell>
          <cell r="G93">
            <v>644068</v>
          </cell>
          <cell r="H93">
            <v>4643695</v>
          </cell>
          <cell r="I93">
            <v>0</v>
          </cell>
          <cell r="J93">
            <v>0</v>
          </cell>
          <cell r="K93">
            <v>3823749</v>
          </cell>
          <cell r="L93">
            <v>90731</v>
          </cell>
          <cell r="M93">
            <v>3914480</v>
          </cell>
          <cell r="N93">
            <v>0</v>
          </cell>
          <cell r="O93">
            <v>102</v>
          </cell>
        </row>
        <row r="94">
          <cell r="A94">
            <v>12322602</v>
          </cell>
          <cell r="B94" t="str">
            <v>123226</v>
          </cell>
          <cell r="C94" t="str">
            <v>酒々井町</v>
          </cell>
          <cell r="D94" t="str">
            <v>06</v>
          </cell>
          <cell r="E94" t="str">
            <v>02</v>
          </cell>
          <cell r="F94">
            <v>2457614</v>
          </cell>
          <cell r="G94">
            <v>183433</v>
          </cell>
          <cell r="H94">
            <v>2641047</v>
          </cell>
          <cell r="I94">
            <v>0</v>
          </cell>
          <cell r="J94">
            <v>0</v>
          </cell>
          <cell r="K94">
            <v>2406974</v>
          </cell>
          <cell r="L94">
            <v>28820</v>
          </cell>
          <cell r="M94">
            <v>2435794</v>
          </cell>
          <cell r="N94">
            <v>0</v>
          </cell>
          <cell r="O94">
            <v>202</v>
          </cell>
        </row>
        <row r="95">
          <cell r="A95">
            <v>12329302</v>
          </cell>
          <cell r="B95" t="str">
            <v>123293</v>
          </cell>
          <cell r="C95" t="str">
            <v>栄町</v>
          </cell>
          <cell r="D95" t="str">
            <v>06</v>
          </cell>
          <cell r="E95" t="str">
            <v>02</v>
          </cell>
          <cell r="F95">
            <v>2475148</v>
          </cell>
          <cell r="G95">
            <v>240203</v>
          </cell>
          <cell r="H95">
            <v>2715351</v>
          </cell>
          <cell r="I95">
            <v>0</v>
          </cell>
          <cell r="J95">
            <v>0</v>
          </cell>
          <cell r="K95">
            <v>2417107</v>
          </cell>
          <cell r="L95">
            <v>29462</v>
          </cell>
          <cell r="M95">
            <v>2446569</v>
          </cell>
          <cell r="N95">
            <v>0</v>
          </cell>
          <cell r="O95">
            <v>202</v>
          </cell>
        </row>
        <row r="96">
          <cell r="A96">
            <v>12342102</v>
          </cell>
          <cell r="B96" t="str">
            <v>123421</v>
          </cell>
          <cell r="C96" t="str">
            <v>神崎町</v>
          </cell>
          <cell r="D96" t="str">
            <v>06</v>
          </cell>
          <cell r="E96" t="str">
            <v>02</v>
          </cell>
          <cell r="F96">
            <v>811518</v>
          </cell>
          <cell r="G96">
            <v>63818</v>
          </cell>
          <cell r="H96">
            <v>875336</v>
          </cell>
          <cell r="I96">
            <v>0</v>
          </cell>
          <cell r="J96">
            <v>0</v>
          </cell>
          <cell r="K96">
            <v>797342</v>
          </cell>
          <cell r="L96">
            <v>10819</v>
          </cell>
          <cell r="M96">
            <v>808161</v>
          </cell>
          <cell r="N96">
            <v>0</v>
          </cell>
          <cell r="O96">
            <v>202</v>
          </cell>
        </row>
        <row r="97">
          <cell r="A97">
            <v>12347102</v>
          </cell>
          <cell r="B97" t="str">
            <v>123471</v>
          </cell>
          <cell r="C97" t="str">
            <v>多古町</v>
          </cell>
          <cell r="D97" t="str">
            <v>06</v>
          </cell>
          <cell r="E97" t="str">
            <v>02</v>
          </cell>
          <cell r="F97">
            <v>2019527</v>
          </cell>
          <cell r="G97">
            <v>236361</v>
          </cell>
          <cell r="H97">
            <v>2255888</v>
          </cell>
          <cell r="I97">
            <v>0</v>
          </cell>
          <cell r="J97">
            <v>0</v>
          </cell>
          <cell r="K97">
            <v>1971174</v>
          </cell>
          <cell r="L97">
            <v>36389</v>
          </cell>
          <cell r="M97">
            <v>2007563</v>
          </cell>
          <cell r="N97">
            <v>0</v>
          </cell>
          <cell r="O97">
            <v>202</v>
          </cell>
        </row>
        <row r="98">
          <cell r="A98">
            <v>12349802</v>
          </cell>
          <cell r="B98" t="str">
            <v>123498</v>
          </cell>
          <cell r="C98" t="str">
            <v>東庄町</v>
          </cell>
          <cell r="D98" t="str">
            <v>06</v>
          </cell>
          <cell r="E98" t="str">
            <v>02</v>
          </cell>
          <cell r="F98">
            <v>1378365</v>
          </cell>
          <cell r="G98">
            <v>108520</v>
          </cell>
          <cell r="H98">
            <v>1486885</v>
          </cell>
          <cell r="I98">
            <v>0</v>
          </cell>
          <cell r="J98">
            <v>0</v>
          </cell>
          <cell r="K98">
            <v>1349616</v>
          </cell>
          <cell r="L98">
            <v>18216</v>
          </cell>
          <cell r="M98">
            <v>1367832</v>
          </cell>
          <cell r="N98">
            <v>0</v>
          </cell>
          <cell r="O98">
            <v>202</v>
          </cell>
        </row>
        <row r="99">
          <cell r="A99">
            <v>12402802</v>
          </cell>
          <cell r="B99" t="str">
            <v>124028</v>
          </cell>
          <cell r="C99" t="str">
            <v>大網白里町</v>
          </cell>
          <cell r="D99" t="str">
            <v>06</v>
          </cell>
          <cell r="E99" t="str">
            <v>02</v>
          </cell>
          <cell r="F99">
            <v>5057048</v>
          </cell>
          <cell r="G99">
            <v>870640</v>
          </cell>
          <cell r="H99">
            <v>5927688</v>
          </cell>
          <cell r="I99">
            <v>0</v>
          </cell>
          <cell r="J99">
            <v>0</v>
          </cell>
          <cell r="K99">
            <v>4846199</v>
          </cell>
          <cell r="L99">
            <v>113730</v>
          </cell>
          <cell r="M99">
            <v>4959929</v>
          </cell>
          <cell r="N99">
            <v>0</v>
          </cell>
          <cell r="O99">
            <v>202</v>
          </cell>
        </row>
        <row r="100">
          <cell r="A100">
            <v>12403602</v>
          </cell>
          <cell r="B100" t="str">
            <v>124036</v>
          </cell>
          <cell r="C100" t="str">
            <v>九十九里町</v>
          </cell>
          <cell r="D100" t="str">
            <v>06</v>
          </cell>
          <cell r="E100" t="str">
            <v>02</v>
          </cell>
          <cell r="F100">
            <v>1557299</v>
          </cell>
          <cell r="G100">
            <v>490402</v>
          </cell>
          <cell r="H100">
            <v>2047701</v>
          </cell>
          <cell r="I100">
            <v>0</v>
          </cell>
          <cell r="J100">
            <v>0</v>
          </cell>
          <cell r="K100">
            <v>1466222</v>
          </cell>
          <cell r="L100">
            <v>40223</v>
          </cell>
          <cell r="M100">
            <v>1506445</v>
          </cell>
          <cell r="N100">
            <v>0</v>
          </cell>
          <cell r="O100">
            <v>202</v>
          </cell>
        </row>
        <row r="101">
          <cell r="A101">
            <v>12409502</v>
          </cell>
          <cell r="B101" t="str">
            <v>124095</v>
          </cell>
          <cell r="C101" t="str">
            <v>芝山町</v>
          </cell>
          <cell r="D101" t="str">
            <v>06</v>
          </cell>
          <cell r="E101" t="str">
            <v>02</v>
          </cell>
          <cell r="F101">
            <v>2388262</v>
          </cell>
          <cell r="G101">
            <v>241046</v>
          </cell>
          <cell r="H101">
            <v>2629308</v>
          </cell>
          <cell r="I101">
            <v>0</v>
          </cell>
          <cell r="J101">
            <v>0</v>
          </cell>
          <cell r="K101">
            <v>2344816</v>
          </cell>
          <cell r="L101">
            <v>40356</v>
          </cell>
          <cell r="M101">
            <v>2385172</v>
          </cell>
          <cell r="N101">
            <v>0</v>
          </cell>
          <cell r="O101">
            <v>202</v>
          </cell>
        </row>
        <row r="102">
          <cell r="A102">
            <v>12410902</v>
          </cell>
          <cell r="B102" t="str">
            <v>124109</v>
          </cell>
          <cell r="C102" t="str">
            <v>横芝光町</v>
          </cell>
          <cell r="D102" t="str">
            <v>06</v>
          </cell>
          <cell r="E102" t="str">
            <v>02</v>
          </cell>
          <cell r="F102">
            <v>2459648</v>
          </cell>
          <cell r="G102">
            <v>382131</v>
          </cell>
          <cell r="H102">
            <v>2841779</v>
          </cell>
          <cell r="I102">
            <v>0</v>
          </cell>
          <cell r="J102">
            <v>0</v>
          </cell>
          <cell r="K102">
            <v>2349557</v>
          </cell>
          <cell r="L102">
            <v>36134</v>
          </cell>
          <cell r="M102">
            <v>2385691</v>
          </cell>
          <cell r="N102">
            <v>0</v>
          </cell>
          <cell r="O102">
            <v>202</v>
          </cell>
        </row>
        <row r="103">
          <cell r="A103">
            <v>12421402</v>
          </cell>
          <cell r="B103" t="str">
            <v>124214</v>
          </cell>
          <cell r="C103" t="str">
            <v>一宮町</v>
          </cell>
          <cell r="D103" t="str">
            <v>06</v>
          </cell>
          <cell r="E103" t="str">
            <v>02</v>
          </cell>
          <cell r="F103">
            <v>1336731</v>
          </cell>
          <cell r="G103">
            <v>167199</v>
          </cell>
          <cell r="H103">
            <v>1503930</v>
          </cell>
          <cell r="I103">
            <v>0</v>
          </cell>
          <cell r="J103">
            <v>0</v>
          </cell>
          <cell r="K103">
            <v>1299055</v>
          </cell>
          <cell r="L103">
            <v>30261</v>
          </cell>
          <cell r="M103">
            <v>1329316</v>
          </cell>
          <cell r="N103">
            <v>0</v>
          </cell>
          <cell r="O103">
            <v>202</v>
          </cell>
        </row>
        <row r="104">
          <cell r="A104">
            <v>12422202</v>
          </cell>
          <cell r="B104" t="str">
            <v>124222</v>
          </cell>
          <cell r="C104" t="str">
            <v>睦沢町</v>
          </cell>
          <cell r="D104" t="str">
            <v>06</v>
          </cell>
          <cell r="E104" t="str">
            <v>02</v>
          </cell>
          <cell r="F104">
            <v>766292</v>
          </cell>
          <cell r="G104">
            <v>54877</v>
          </cell>
          <cell r="H104">
            <v>821169</v>
          </cell>
          <cell r="I104">
            <v>0</v>
          </cell>
          <cell r="J104">
            <v>0</v>
          </cell>
          <cell r="K104">
            <v>750377</v>
          </cell>
          <cell r="L104">
            <v>9857</v>
          </cell>
          <cell r="M104">
            <v>760234</v>
          </cell>
          <cell r="N104">
            <v>0</v>
          </cell>
          <cell r="O104">
            <v>202</v>
          </cell>
        </row>
        <row r="105">
          <cell r="A105">
            <v>12423102</v>
          </cell>
          <cell r="B105" t="str">
            <v>124231</v>
          </cell>
          <cell r="C105" t="str">
            <v>長生村</v>
          </cell>
          <cell r="D105" t="str">
            <v>06</v>
          </cell>
          <cell r="E105" t="str">
            <v>02</v>
          </cell>
          <cell r="F105">
            <v>1566349</v>
          </cell>
          <cell r="G105">
            <v>207438</v>
          </cell>
          <cell r="H105">
            <v>1773787</v>
          </cell>
          <cell r="I105">
            <v>0</v>
          </cell>
          <cell r="J105">
            <v>0</v>
          </cell>
          <cell r="K105">
            <v>1512962</v>
          </cell>
          <cell r="L105">
            <v>31878</v>
          </cell>
          <cell r="M105">
            <v>1544840</v>
          </cell>
          <cell r="N105">
            <v>0</v>
          </cell>
          <cell r="O105">
            <v>202</v>
          </cell>
        </row>
        <row r="106">
          <cell r="A106">
            <v>12424902</v>
          </cell>
          <cell r="B106" t="str">
            <v>124249</v>
          </cell>
          <cell r="C106" t="str">
            <v>白子町</v>
          </cell>
          <cell r="D106" t="str">
            <v>06</v>
          </cell>
          <cell r="E106" t="str">
            <v>02</v>
          </cell>
          <cell r="F106">
            <v>1298221</v>
          </cell>
          <cell r="G106">
            <v>279095</v>
          </cell>
          <cell r="H106">
            <v>1577316</v>
          </cell>
          <cell r="I106">
            <v>0</v>
          </cell>
          <cell r="J106">
            <v>0</v>
          </cell>
          <cell r="K106">
            <v>1239658</v>
          </cell>
          <cell r="L106">
            <v>38787</v>
          </cell>
          <cell r="M106">
            <v>1278445</v>
          </cell>
          <cell r="N106">
            <v>0</v>
          </cell>
          <cell r="O106">
            <v>202</v>
          </cell>
        </row>
        <row r="107">
          <cell r="A107">
            <v>12426502</v>
          </cell>
          <cell r="B107" t="str">
            <v>124265</v>
          </cell>
          <cell r="C107" t="str">
            <v>長柄町</v>
          </cell>
          <cell r="D107" t="str">
            <v>06</v>
          </cell>
          <cell r="E107" t="str">
            <v>02</v>
          </cell>
          <cell r="F107">
            <v>1211276</v>
          </cell>
          <cell r="G107">
            <v>98258</v>
          </cell>
          <cell r="H107">
            <v>1309534</v>
          </cell>
          <cell r="I107">
            <v>0</v>
          </cell>
          <cell r="J107">
            <v>0</v>
          </cell>
          <cell r="K107">
            <v>1181710</v>
          </cell>
          <cell r="L107">
            <v>16382</v>
          </cell>
          <cell r="M107">
            <v>1198092</v>
          </cell>
          <cell r="N107">
            <v>0</v>
          </cell>
          <cell r="O107">
            <v>202</v>
          </cell>
        </row>
        <row r="108">
          <cell r="A108">
            <v>12427302</v>
          </cell>
          <cell r="B108" t="str">
            <v>124273</v>
          </cell>
          <cell r="C108" t="str">
            <v>長南町</v>
          </cell>
          <cell r="D108" t="str">
            <v>06</v>
          </cell>
          <cell r="E108" t="str">
            <v>02</v>
          </cell>
          <cell r="F108">
            <v>1262419</v>
          </cell>
          <cell r="G108">
            <v>127180</v>
          </cell>
          <cell r="H108">
            <v>1389599</v>
          </cell>
          <cell r="I108">
            <v>0</v>
          </cell>
          <cell r="J108">
            <v>0</v>
          </cell>
          <cell r="K108">
            <v>1244253</v>
          </cell>
          <cell r="L108">
            <v>17972</v>
          </cell>
          <cell r="M108">
            <v>1262225</v>
          </cell>
          <cell r="N108">
            <v>0</v>
          </cell>
          <cell r="O108">
            <v>202</v>
          </cell>
        </row>
        <row r="109">
          <cell r="A109">
            <v>12441902</v>
          </cell>
          <cell r="B109" t="str">
            <v>124419</v>
          </cell>
          <cell r="C109" t="str">
            <v>大多喜町</v>
          </cell>
          <cell r="D109" t="str">
            <v>06</v>
          </cell>
          <cell r="E109" t="str">
            <v>02</v>
          </cell>
          <cell r="F109">
            <v>1150785</v>
          </cell>
          <cell r="G109">
            <v>189034</v>
          </cell>
          <cell r="H109">
            <v>1339819</v>
          </cell>
          <cell r="I109">
            <v>0</v>
          </cell>
          <cell r="J109">
            <v>0</v>
          </cell>
          <cell r="K109">
            <v>1123325</v>
          </cell>
          <cell r="L109">
            <v>11675</v>
          </cell>
          <cell r="M109">
            <v>1135000</v>
          </cell>
          <cell r="N109">
            <v>0</v>
          </cell>
          <cell r="O109">
            <v>202</v>
          </cell>
        </row>
        <row r="110">
          <cell r="A110">
            <v>12443502</v>
          </cell>
          <cell r="B110" t="str">
            <v>124435</v>
          </cell>
          <cell r="C110" t="str">
            <v>御宿町</v>
          </cell>
          <cell r="D110" t="str">
            <v>06</v>
          </cell>
          <cell r="E110" t="str">
            <v>02</v>
          </cell>
          <cell r="F110">
            <v>964692</v>
          </cell>
          <cell r="G110">
            <v>109131</v>
          </cell>
          <cell r="H110">
            <v>1073823</v>
          </cell>
          <cell r="I110">
            <v>0</v>
          </cell>
          <cell r="J110">
            <v>0</v>
          </cell>
          <cell r="K110">
            <v>926782</v>
          </cell>
          <cell r="L110">
            <v>13790</v>
          </cell>
          <cell r="M110">
            <v>940572</v>
          </cell>
          <cell r="N110">
            <v>0</v>
          </cell>
          <cell r="O110">
            <v>202</v>
          </cell>
        </row>
        <row r="111">
          <cell r="A111">
            <v>12463002</v>
          </cell>
          <cell r="B111" t="str">
            <v>124630</v>
          </cell>
          <cell r="C111" t="str">
            <v>鋸南町</v>
          </cell>
          <cell r="D111" t="str">
            <v>06</v>
          </cell>
          <cell r="E111" t="str">
            <v>02</v>
          </cell>
          <cell r="F111">
            <v>801388</v>
          </cell>
          <cell r="G111">
            <v>68625</v>
          </cell>
          <cell r="H111">
            <v>870013</v>
          </cell>
          <cell r="I111">
            <v>0</v>
          </cell>
          <cell r="J111">
            <v>0</v>
          </cell>
          <cell r="K111">
            <v>783265</v>
          </cell>
          <cell r="L111">
            <v>13552</v>
          </cell>
          <cell r="M111">
            <v>796817</v>
          </cell>
          <cell r="N111">
            <v>0</v>
          </cell>
          <cell r="O111">
            <v>202</v>
          </cell>
        </row>
        <row r="112">
          <cell r="A112">
            <v>12100203</v>
          </cell>
          <cell r="B112" t="str">
            <v>121002</v>
          </cell>
          <cell r="C112" t="str">
            <v>千葉市</v>
          </cell>
          <cell r="D112" t="str">
            <v>06</v>
          </cell>
          <cell r="E112" t="str">
            <v>03</v>
          </cell>
          <cell r="F112">
            <v>79894680</v>
          </cell>
          <cell r="G112">
            <v>6390298</v>
          </cell>
          <cell r="H112">
            <v>86284978</v>
          </cell>
          <cell r="I112">
            <v>1594626</v>
          </cell>
          <cell r="J112">
            <v>0</v>
          </cell>
          <cell r="K112">
            <v>78315329</v>
          </cell>
          <cell r="L112">
            <v>1034509</v>
          </cell>
          <cell r="M112">
            <v>79349838</v>
          </cell>
          <cell r="N112">
            <v>1596221</v>
          </cell>
          <cell r="O112">
            <v>103</v>
          </cell>
        </row>
        <row r="113">
          <cell r="A113">
            <v>12202503</v>
          </cell>
          <cell r="B113" t="str">
            <v>122025</v>
          </cell>
          <cell r="C113" t="str">
            <v>銚子市</v>
          </cell>
          <cell r="D113" t="str">
            <v>06</v>
          </cell>
          <cell r="E113" t="str">
            <v>03</v>
          </cell>
          <cell r="F113">
            <v>3579845</v>
          </cell>
          <cell r="G113">
            <v>474461</v>
          </cell>
          <cell r="H113">
            <v>4054306</v>
          </cell>
          <cell r="I113">
            <v>95342</v>
          </cell>
          <cell r="J113">
            <v>0</v>
          </cell>
          <cell r="K113">
            <v>3457364</v>
          </cell>
          <cell r="L113">
            <v>107050</v>
          </cell>
          <cell r="M113">
            <v>3564414</v>
          </cell>
          <cell r="N113">
            <v>94103</v>
          </cell>
          <cell r="O113">
            <v>103</v>
          </cell>
        </row>
        <row r="114">
          <cell r="A114">
            <v>12203303</v>
          </cell>
          <cell r="B114" t="str">
            <v>122033</v>
          </cell>
          <cell r="C114" t="str">
            <v>市川市</v>
          </cell>
          <cell r="D114" t="str">
            <v>06</v>
          </cell>
          <cell r="E114" t="str">
            <v>03</v>
          </cell>
          <cell r="F114">
            <v>39845141</v>
          </cell>
          <cell r="G114">
            <v>3821423</v>
          </cell>
          <cell r="H114">
            <v>43666564</v>
          </cell>
          <cell r="I114">
            <v>218102</v>
          </cell>
          <cell r="J114">
            <v>0</v>
          </cell>
          <cell r="K114">
            <v>38807141</v>
          </cell>
          <cell r="L114">
            <v>878900</v>
          </cell>
          <cell r="M114">
            <v>39686041</v>
          </cell>
          <cell r="N114">
            <v>215921</v>
          </cell>
          <cell r="O114">
            <v>103</v>
          </cell>
        </row>
        <row r="115">
          <cell r="A115">
            <v>12204103</v>
          </cell>
          <cell r="B115" t="str">
            <v>122041</v>
          </cell>
          <cell r="C115" t="str">
            <v>船橋市</v>
          </cell>
          <cell r="D115" t="str">
            <v>06</v>
          </cell>
          <cell r="E115" t="str">
            <v>03</v>
          </cell>
          <cell r="F115">
            <v>46016574</v>
          </cell>
          <cell r="G115">
            <v>3325556</v>
          </cell>
          <cell r="H115">
            <v>49342130</v>
          </cell>
          <cell r="I115">
            <v>408002</v>
          </cell>
          <cell r="J115">
            <v>0</v>
          </cell>
          <cell r="K115">
            <v>45008960</v>
          </cell>
          <cell r="L115">
            <v>741300</v>
          </cell>
          <cell r="M115">
            <v>45750260</v>
          </cell>
          <cell r="N115">
            <v>405962</v>
          </cell>
          <cell r="O115">
            <v>103</v>
          </cell>
        </row>
        <row r="116">
          <cell r="A116">
            <v>12205003</v>
          </cell>
          <cell r="B116" t="str">
            <v>122050</v>
          </cell>
          <cell r="C116" t="str">
            <v>館山市</v>
          </cell>
          <cell r="D116" t="str">
            <v>06</v>
          </cell>
          <cell r="E116" t="str">
            <v>03</v>
          </cell>
          <cell r="F116">
            <v>2479392</v>
          </cell>
          <cell r="G116">
            <v>393185</v>
          </cell>
          <cell r="H116">
            <v>2872577</v>
          </cell>
          <cell r="I116">
            <v>27190</v>
          </cell>
          <cell r="J116">
            <v>0</v>
          </cell>
          <cell r="K116">
            <v>2382957</v>
          </cell>
          <cell r="L116">
            <v>60619</v>
          </cell>
          <cell r="M116">
            <v>2443576</v>
          </cell>
          <cell r="N116">
            <v>26891</v>
          </cell>
          <cell r="O116">
            <v>103</v>
          </cell>
        </row>
        <row r="117">
          <cell r="A117">
            <v>12206803</v>
          </cell>
          <cell r="B117" t="str">
            <v>122068</v>
          </cell>
          <cell r="C117" t="str">
            <v>木更津市</v>
          </cell>
          <cell r="D117" t="str">
            <v>06</v>
          </cell>
          <cell r="E117" t="str">
            <v>03</v>
          </cell>
          <cell r="F117">
            <v>8025582</v>
          </cell>
          <cell r="G117">
            <v>1276490</v>
          </cell>
          <cell r="H117">
            <v>9302072</v>
          </cell>
          <cell r="I117">
            <v>86431</v>
          </cell>
          <cell r="J117">
            <v>0</v>
          </cell>
          <cell r="K117">
            <v>7678981</v>
          </cell>
          <cell r="L117">
            <v>175080</v>
          </cell>
          <cell r="M117">
            <v>7854061</v>
          </cell>
          <cell r="N117">
            <v>85048</v>
          </cell>
          <cell r="O117">
            <v>103</v>
          </cell>
        </row>
        <row r="118">
          <cell r="A118">
            <v>12207603</v>
          </cell>
          <cell r="B118" t="str">
            <v>122076</v>
          </cell>
          <cell r="C118" t="str">
            <v>松戸市</v>
          </cell>
          <cell r="D118" t="str">
            <v>06</v>
          </cell>
          <cell r="E118" t="str">
            <v>03</v>
          </cell>
          <cell r="F118">
            <v>35064828</v>
          </cell>
          <cell r="G118">
            <v>2587852</v>
          </cell>
          <cell r="H118">
            <v>37652680</v>
          </cell>
          <cell r="I118">
            <v>407591</v>
          </cell>
          <cell r="J118">
            <v>0</v>
          </cell>
          <cell r="K118">
            <v>34351411</v>
          </cell>
          <cell r="L118">
            <v>761864</v>
          </cell>
          <cell r="M118">
            <v>35113275</v>
          </cell>
          <cell r="N118">
            <v>405145</v>
          </cell>
          <cell r="O118">
            <v>103</v>
          </cell>
        </row>
        <row r="119">
          <cell r="A119">
            <v>12208403</v>
          </cell>
          <cell r="B119" t="str">
            <v>122084</v>
          </cell>
          <cell r="C119" t="str">
            <v>野田市</v>
          </cell>
          <cell r="D119" t="str">
            <v>06</v>
          </cell>
          <cell r="E119" t="str">
            <v>03</v>
          </cell>
          <cell r="F119">
            <v>9625020</v>
          </cell>
          <cell r="G119">
            <v>1153880</v>
          </cell>
          <cell r="H119">
            <v>10778900</v>
          </cell>
          <cell r="I119">
            <v>300465</v>
          </cell>
          <cell r="J119">
            <v>0</v>
          </cell>
          <cell r="K119">
            <v>9338699</v>
          </cell>
          <cell r="L119">
            <v>195446</v>
          </cell>
          <cell r="M119">
            <v>9534145</v>
          </cell>
          <cell r="N119">
            <v>298962</v>
          </cell>
          <cell r="O119">
            <v>103</v>
          </cell>
        </row>
        <row r="120">
          <cell r="A120">
            <v>12210603</v>
          </cell>
          <cell r="B120" t="str">
            <v>122106</v>
          </cell>
          <cell r="C120" t="str">
            <v>茂原市</v>
          </cell>
          <cell r="D120" t="str">
            <v>06</v>
          </cell>
          <cell r="E120" t="str">
            <v>03</v>
          </cell>
          <cell r="F120">
            <v>5667377</v>
          </cell>
          <cell r="G120">
            <v>780243</v>
          </cell>
          <cell r="H120">
            <v>6447620</v>
          </cell>
          <cell r="I120">
            <v>101752</v>
          </cell>
          <cell r="J120">
            <v>0</v>
          </cell>
          <cell r="K120">
            <v>5499399</v>
          </cell>
          <cell r="L120">
            <v>108508</v>
          </cell>
          <cell r="M120">
            <v>5607907</v>
          </cell>
          <cell r="N120">
            <v>101040</v>
          </cell>
          <cell r="O120">
            <v>103</v>
          </cell>
        </row>
        <row r="121">
          <cell r="A121">
            <v>12211403</v>
          </cell>
          <cell r="B121" t="str">
            <v>122114</v>
          </cell>
          <cell r="C121" t="str">
            <v>成田市</v>
          </cell>
          <cell r="D121" t="str">
            <v>06</v>
          </cell>
          <cell r="E121" t="str">
            <v>03</v>
          </cell>
          <cell r="F121">
            <v>9906220</v>
          </cell>
          <cell r="G121">
            <v>826315</v>
          </cell>
          <cell r="H121">
            <v>10732535</v>
          </cell>
          <cell r="I121">
            <v>190316</v>
          </cell>
          <cell r="J121">
            <v>0</v>
          </cell>
          <cell r="K121">
            <v>9683202</v>
          </cell>
          <cell r="L121">
            <v>174964</v>
          </cell>
          <cell r="M121">
            <v>9858166</v>
          </cell>
          <cell r="N121">
            <v>190305</v>
          </cell>
          <cell r="O121">
            <v>103</v>
          </cell>
        </row>
        <row r="122">
          <cell r="A122">
            <v>12212203</v>
          </cell>
          <cell r="B122" t="str">
            <v>122122</v>
          </cell>
          <cell r="C122" t="str">
            <v>佐倉市</v>
          </cell>
          <cell r="D122" t="str">
            <v>06</v>
          </cell>
          <cell r="E122" t="str">
            <v>03</v>
          </cell>
          <cell r="F122">
            <v>12939622</v>
          </cell>
          <cell r="G122">
            <v>1056569</v>
          </cell>
          <cell r="H122">
            <v>13996191</v>
          </cell>
          <cell r="I122">
            <v>0</v>
          </cell>
          <cell r="J122">
            <v>0</v>
          </cell>
          <cell r="K122">
            <v>12658204</v>
          </cell>
          <cell r="L122">
            <v>196230</v>
          </cell>
          <cell r="M122">
            <v>12854434</v>
          </cell>
          <cell r="N122">
            <v>0</v>
          </cell>
          <cell r="O122">
            <v>103</v>
          </cell>
        </row>
        <row r="123">
          <cell r="A123">
            <v>12213103</v>
          </cell>
          <cell r="B123" t="str">
            <v>122131</v>
          </cell>
          <cell r="C123" t="str">
            <v>東金市</v>
          </cell>
          <cell r="D123" t="str">
            <v>06</v>
          </cell>
          <cell r="E123" t="str">
            <v>03</v>
          </cell>
          <cell r="F123">
            <v>3251104</v>
          </cell>
          <cell r="G123">
            <v>454533</v>
          </cell>
          <cell r="H123">
            <v>3705637</v>
          </cell>
          <cell r="I123">
            <v>0</v>
          </cell>
          <cell r="J123">
            <v>0</v>
          </cell>
          <cell r="K123">
            <v>3113537</v>
          </cell>
          <cell r="L123">
            <v>74735</v>
          </cell>
          <cell r="M123">
            <v>3188272</v>
          </cell>
          <cell r="N123">
            <v>0</v>
          </cell>
          <cell r="O123">
            <v>103</v>
          </cell>
        </row>
        <row r="124">
          <cell r="A124">
            <v>12215703</v>
          </cell>
          <cell r="B124" t="str">
            <v>122157</v>
          </cell>
          <cell r="C124" t="str">
            <v>旭市</v>
          </cell>
          <cell r="D124" t="str">
            <v>06</v>
          </cell>
          <cell r="E124" t="str">
            <v>03</v>
          </cell>
          <cell r="F124">
            <v>3217586</v>
          </cell>
          <cell r="G124">
            <v>492649</v>
          </cell>
          <cell r="H124">
            <v>3710235</v>
          </cell>
          <cell r="I124">
            <v>24233</v>
          </cell>
          <cell r="J124">
            <v>0</v>
          </cell>
          <cell r="K124">
            <v>3078179</v>
          </cell>
          <cell r="L124">
            <v>73151</v>
          </cell>
          <cell r="M124">
            <v>3151330</v>
          </cell>
          <cell r="N124">
            <v>23894</v>
          </cell>
          <cell r="O124">
            <v>103</v>
          </cell>
        </row>
        <row r="125">
          <cell r="A125">
            <v>12216503</v>
          </cell>
          <cell r="B125" t="str">
            <v>122165</v>
          </cell>
          <cell r="C125" t="str">
            <v>習志野市</v>
          </cell>
          <cell r="D125" t="str">
            <v>06</v>
          </cell>
          <cell r="E125" t="str">
            <v>03</v>
          </cell>
          <cell r="F125">
            <v>12714538</v>
          </cell>
          <cell r="G125">
            <v>1212479</v>
          </cell>
          <cell r="H125">
            <v>13927017</v>
          </cell>
          <cell r="I125">
            <v>165926</v>
          </cell>
          <cell r="J125">
            <v>0</v>
          </cell>
          <cell r="K125">
            <v>12432293</v>
          </cell>
          <cell r="L125">
            <v>209364</v>
          </cell>
          <cell r="M125">
            <v>12641657</v>
          </cell>
          <cell r="N125">
            <v>164628</v>
          </cell>
          <cell r="O125">
            <v>103</v>
          </cell>
        </row>
        <row r="126">
          <cell r="A126">
            <v>12217303</v>
          </cell>
          <cell r="B126" t="str">
            <v>122173</v>
          </cell>
          <cell r="C126" t="str">
            <v>柏市</v>
          </cell>
          <cell r="D126" t="str">
            <v>06</v>
          </cell>
          <cell r="E126" t="str">
            <v>03</v>
          </cell>
          <cell r="F126">
            <v>30448614</v>
          </cell>
          <cell r="G126">
            <v>2546903</v>
          </cell>
          <cell r="H126">
            <v>32995517</v>
          </cell>
          <cell r="I126">
            <v>19344</v>
          </cell>
          <cell r="J126">
            <v>0</v>
          </cell>
          <cell r="K126">
            <v>29827157</v>
          </cell>
          <cell r="L126">
            <v>523450</v>
          </cell>
          <cell r="M126">
            <v>30350607</v>
          </cell>
          <cell r="N126">
            <v>19209</v>
          </cell>
          <cell r="O126">
            <v>103</v>
          </cell>
        </row>
        <row r="127">
          <cell r="A127">
            <v>12218103</v>
          </cell>
          <cell r="B127" t="str">
            <v>122181</v>
          </cell>
          <cell r="C127" t="str">
            <v>勝浦市</v>
          </cell>
          <cell r="D127" t="str">
            <v>06</v>
          </cell>
          <cell r="E127" t="str">
            <v>03</v>
          </cell>
          <cell r="F127">
            <v>867586</v>
          </cell>
          <cell r="G127">
            <v>142791</v>
          </cell>
          <cell r="H127">
            <v>1010377</v>
          </cell>
          <cell r="I127">
            <v>0</v>
          </cell>
          <cell r="J127">
            <v>0</v>
          </cell>
          <cell r="K127">
            <v>838372</v>
          </cell>
          <cell r="L127">
            <v>20930</v>
          </cell>
          <cell r="M127">
            <v>859302</v>
          </cell>
          <cell r="N127">
            <v>0</v>
          </cell>
          <cell r="O127">
            <v>103</v>
          </cell>
        </row>
        <row r="128">
          <cell r="A128">
            <v>12219003</v>
          </cell>
          <cell r="B128" t="str">
            <v>122190</v>
          </cell>
          <cell r="C128" t="str">
            <v>市原市</v>
          </cell>
          <cell r="D128" t="str">
            <v>06</v>
          </cell>
          <cell r="E128" t="str">
            <v>03</v>
          </cell>
          <cell r="F128">
            <v>19767256</v>
          </cell>
          <cell r="G128">
            <v>2652326</v>
          </cell>
          <cell r="H128">
            <v>22419582</v>
          </cell>
          <cell r="I128">
            <v>434075</v>
          </cell>
          <cell r="J128">
            <v>0</v>
          </cell>
          <cell r="K128">
            <v>19112653</v>
          </cell>
          <cell r="L128">
            <v>341954</v>
          </cell>
          <cell r="M128">
            <v>19454607</v>
          </cell>
          <cell r="N128">
            <v>431905</v>
          </cell>
          <cell r="O128">
            <v>103</v>
          </cell>
        </row>
        <row r="129">
          <cell r="A129">
            <v>12220303</v>
          </cell>
          <cell r="B129" t="str">
            <v>122203</v>
          </cell>
          <cell r="C129" t="str">
            <v>流山市</v>
          </cell>
          <cell r="D129" t="str">
            <v>06</v>
          </cell>
          <cell r="E129" t="str">
            <v>03</v>
          </cell>
          <cell r="F129">
            <v>11685814</v>
          </cell>
          <cell r="G129">
            <v>768975</v>
          </cell>
          <cell r="H129">
            <v>12454789</v>
          </cell>
          <cell r="I129">
            <v>76081</v>
          </cell>
          <cell r="J129">
            <v>0</v>
          </cell>
          <cell r="K129">
            <v>11434181</v>
          </cell>
          <cell r="L129">
            <v>180396</v>
          </cell>
          <cell r="M129">
            <v>11614577</v>
          </cell>
          <cell r="N129">
            <v>75701</v>
          </cell>
          <cell r="O129">
            <v>103</v>
          </cell>
        </row>
        <row r="130">
          <cell r="A130">
            <v>12221103</v>
          </cell>
          <cell r="B130" t="str">
            <v>122211</v>
          </cell>
          <cell r="C130" t="str">
            <v>八千代市</v>
          </cell>
          <cell r="D130" t="str">
            <v>06</v>
          </cell>
          <cell r="E130" t="str">
            <v>03</v>
          </cell>
          <cell r="F130">
            <v>13027867</v>
          </cell>
          <cell r="G130">
            <v>1456066</v>
          </cell>
          <cell r="H130">
            <v>14483933</v>
          </cell>
          <cell r="I130">
            <v>117966</v>
          </cell>
          <cell r="J130">
            <v>0</v>
          </cell>
          <cell r="K130">
            <v>12673568</v>
          </cell>
          <cell r="L130">
            <v>261411</v>
          </cell>
          <cell r="M130">
            <v>12934979</v>
          </cell>
          <cell r="N130">
            <v>117258</v>
          </cell>
          <cell r="O130">
            <v>103</v>
          </cell>
        </row>
        <row r="131">
          <cell r="A131">
            <v>12222003</v>
          </cell>
          <cell r="B131" t="str">
            <v>122220</v>
          </cell>
          <cell r="C131" t="str">
            <v>我孫子市</v>
          </cell>
          <cell r="D131" t="str">
            <v>06</v>
          </cell>
          <cell r="E131" t="str">
            <v>03</v>
          </cell>
          <cell r="F131">
            <v>9613420</v>
          </cell>
          <cell r="G131">
            <v>635198</v>
          </cell>
          <cell r="H131">
            <v>10248618</v>
          </cell>
          <cell r="I131">
            <v>51892</v>
          </cell>
          <cell r="J131">
            <v>0</v>
          </cell>
          <cell r="K131">
            <v>9417349</v>
          </cell>
          <cell r="L131">
            <v>134976</v>
          </cell>
          <cell r="M131">
            <v>9552325</v>
          </cell>
          <cell r="N131">
            <v>51425</v>
          </cell>
          <cell r="O131">
            <v>103</v>
          </cell>
        </row>
        <row r="132">
          <cell r="A132">
            <v>12223803</v>
          </cell>
          <cell r="B132" t="str">
            <v>122238</v>
          </cell>
          <cell r="C132" t="str">
            <v>鴨川市</v>
          </cell>
          <cell r="D132" t="str">
            <v>06</v>
          </cell>
          <cell r="E132" t="str">
            <v>03</v>
          </cell>
          <cell r="F132">
            <v>1895064</v>
          </cell>
          <cell r="G132">
            <v>149036</v>
          </cell>
          <cell r="H132">
            <v>2044100</v>
          </cell>
          <cell r="I132">
            <v>0</v>
          </cell>
          <cell r="J132">
            <v>0</v>
          </cell>
          <cell r="K132">
            <v>1844352</v>
          </cell>
          <cell r="L132">
            <v>23816</v>
          </cell>
          <cell r="M132">
            <v>1868168</v>
          </cell>
          <cell r="N132">
            <v>0</v>
          </cell>
          <cell r="O132">
            <v>103</v>
          </cell>
        </row>
        <row r="133">
          <cell r="A133">
            <v>12224603</v>
          </cell>
          <cell r="B133" t="str">
            <v>122246</v>
          </cell>
          <cell r="C133" t="str">
            <v>鎌ケ谷市</v>
          </cell>
          <cell r="D133" t="str">
            <v>06</v>
          </cell>
          <cell r="E133" t="str">
            <v>03</v>
          </cell>
          <cell r="F133">
            <v>6676037</v>
          </cell>
          <cell r="G133">
            <v>637810</v>
          </cell>
          <cell r="H133">
            <v>7313847</v>
          </cell>
          <cell r="I133">
            <v>79558</v>
          </cell>
          <cell r="J133">
            <v>0</v>
          </cell>
          <cell r="K133">
            <v>6488111</v>
          </cell>
          <cell r="L133">
            <v>122543</v>
          </cell>
          <cell r="M133">
            <v>6610654</v>
          </cell>
          <cell r="N133">
            <v>78842</v>
          </cell>
          <cell r="O133">
            <v>103</v>
          </cell>
        </row>
        <row r="134">
          <cell r="A134">
            <v>12225403</v>
          </cell>
          <cell r="B134" t="str">
            <v>122254</v>
          </cell>
          <cell r="C134" t="str">
            <v>君津市</v>
          </cell>
          <cell r="D134" t="str">
            <v>06</v>
          </cell>
          <cell r="E134" t="str">
            <v>03</v>
          </cell>
          <cell r="F134">
            <v>5692566</v>
          </cell>
          <cell r="G134">
            <v>888818</v>
          </cell>
          <cell r="H134">
            <v>6581384</v>
          </cell>
          <cell r="I134">
            <v>85860</v>
          </cell>
          <cell r="J134">
            <v>0</v>
          </cell>
          <cell r="K134">
            <v>5487139</v>
          </cell>
          <cell r="L134">
            <v>127808</v>
          </cell>
          <cell r="M134">
            <v>5614947</v>
          </cell>
          <cell r="N134">
            <v>85517</v>
          </cell>
          <cell r="O134">
            <v>103</v>
          </cell>
        </row>
        <row r="135">
          <cell r="A135">
            <v>12226203</v>
          </cell>
          <cell r="B135" t="str">
            <v>122262</v>
          </cell>
          <cell r="C135" t="str">
            <v>富津市</v>
          </cell>
          <cell r="D135" t="str">
            <v>06</v>
          </cell>
          <cell r="E135" t="str">
            <v>03</v>
          </cell>
          <cell r="F135">
            <v>2483604</v>
          </cell>
          <cell r="G135">
            <v>396155</v>
          </cell>
          <cell r="H135">
            <v>2879759</v>
          </cell>
          <cell r="I135">
            <v>29814</v>
          </cell>
          <cell r="J135">
            <v>0</v>
          </cell>
          <cell r="K135">
            <v>2385548</v>
          </cell>
          <cell r="L135">
            <v>56446</v>
          </cell>
          <cell r="M135">
            <v>2441994</v>
          </cell>
          <cell r="N135">
            <v>29812</v>
          </cell>
          <cell r="O135">
            <v>103</v>
          </cell>
        </row>
        <row r="136">
          <cell r="A136">
            <v>12227103</v>
          </cell>
          <cell r="B136" t="str">
            <v>122271</v>
          </cell>
          <cell r="C136" t="str">
            <v>浦安市</v>
          </cell>
          <cell r="D136" t="str">
            <v>06</v>
          </cell>
          <cell r="E136" t="str">
            <v>03</v>
          </cell>
          <cell r="F136">
            <v>19527987</v>
          </cell>
          <cell r="G136">
            <v>2028662</v>
          </cell>
          <cell r="H136">
            <v>21556649</v>
          </cell>
          <cell r="I136">
            <v>352685</v>
          </cell>
          <cell r="J136">
            <v>0</v>
          </cell>
          <cell r="K136">
            <v>19084278</v>
          </cell>
          <cell r="L136">
            <v>315894</v>
          </cell>
          <cell r="M136">
            <v>19400172</v>
          </cell>
          <cell r="N136">
            <v>351274</v>
          </cell>
          <cell r="O136">
            <v>103</v>
          </cell>
        </row>
        <row r="137">
          <cell r="A137">
            <v>12228903</v>
          </cell>
          <cell r="B137" t="str">
            <v>122289</v>
          </cell>
          <cell r="C137" t="str">
            <v>四街道市</v>
          </cell>
          <cell r="D137" t="str">
            <v>06</v>
          </cell>
          <cell r="E137" t="str">
            <v>03</v>
          </cell>
          <cell r="F137">
            <v>5737702</v>
          </cell>
          <cell r="G137">
            <v>536614</v>
          </cell>
          <cell r="H137">
            <v>6274316</v>
          </cell>
          <cell r="I137">
            <v>0</v>
          </cell>
          <cell r="J137">
            <v>0</v>
          </cell>
          <cell r="K137">
            <v>5605921</v>
          </cell>
          <cell r="L137">
            <v>86689</v>
          </cell>
          <cell r="M137">
            <v>5692610</v>
          </cell>
          <cell r="N137">
            <v>0</v>
          </cell>
          <cell r="O137">
            <v>103</v>
          </cell>
        </row>
        <row r="138">
          <cell r="A138">
            <v>12229703</v>
          </cell>
          <cell r="B138" t="str">
            <v>122297</v>
          </cell>
          <cell r="C138" t="str">
            <v>袖ケ浦市</v>
          </cell>
          <cell r="D138" t="str">
            <v>06</v>
          </cell>
          <cell r="E138" t="str">
            <v>03</v>
          </cell>
          <cell r="F138">
            <v>4231831</v>
          </cell>
          <cell r="G138">
            <v>239825</v>
          </cell>
          <cell r="H138">
            <v>4471656</v>
          </cell>
          <cell r="I138">
            <v>106664</v>
          </cell>
          <cell r="J138">
            <v>0</v>
          </cell>
          <cell r="K138">
            <v>4136830</v>
          </cell>
          <cell r="L138">
            <v>60122</v>
          </cell>
          <cell r="M138">
            <v>4196952</v>
          </cell>
          <cell r="N138">
            <v>106451</v>
          </cell>
          <cell r="O138">
            <v>103</v>
          </cell>
        </row>
        <row r="139">
          <cell r="A139">
            <v>12230103</v>
          </cell>
          <cell r="B139" t="str">
            <v>122301</v>
          </cell>
          <cell r="C139" t="str">
            <v>八街市</v>
          </cell>
          <cell r="D139" t="str">
            <v>06</v>
          </cell>
          <cell r="E139" t="str">
            <v>03</v>
          </cell>
          <cell r="F139">
            <v>3554290</v>
          </cell>
          <cell r="G139">
            <v>850455</v>
          </cell>
          <cell r="H139">
            <v>4404745</v>
          </cell>
          <cell r="I139">
            <v>0</v>
          </cell>
          <cell r="J139">
            <v>0</v>
          </cell>
          <cell r="K139">
            <v>3348168</v>
          </cell>
          <cell r="L139">
            <v>112790</v>
          </cell>
          <cell r="M139">
            <v>3460958</v>
          </cell>
          <cell r="N139">
            <v>0</v>
          </cell>
          <cell r="O139">
            <v>103</v>
          </cell>
        </row>
        <row r="140">
          <cell r="A140">
            <v>12231903</v>
          </cell>
          <cell r="B140" t="str">
            <v>122319</v>
          </cell>
          <cell r="C140" t="str">
            <v>印西市</v>
          </cell>
          <cell r="D140" t="str">
            <v>06</v>
          </cell>
          <cell r="E140" t="str">
            <v>03</v>
          </cell>
          <cell r="F140">
            <v>6366203</v>
          </cell>
          <cell r="G140">
            <v>388616</v>
          </cell>
          <cell r="H140">
            <v>6754819</v>
          </cell>
          <cell r="I140">
            <v>0</v>
          </cell>
          <cell r="J140">
            <v>0</v>
          </cell>
          <cell r="K140">
            <v>6248127</v>
          </cell>
          <cell r="L140">
            <v>76266</v>
          </cell>
          <cell r="M140">
            <v>6324393</v>
          </cell>
          <cell r="N140">
            <v>0</v>
          </cell>
          <cell r="O140">
            <v>103</v>
          </cell>
        </row>
        <row r="141">
          <cell r="A141">
            <v>12232703</v>
          </cell>
          <cell r="B141" t="str">
            <v>122327</v>
          </cell>
          <cell r="C141" t="str">
            <v>白井市</v>
          </cell>
          <cell r="D141" t="str">
            <v>06</v>
          </cell>
          <cell r="E141" t="str">
            <v>03</v>
          </cell>
          <cell r="F141">
            <v>4221680</v>
          </cell>
          <cell r="G141">
            <v>405472</v>
          </cell>
          <cell r="H141">
            <v>4627152</v>
          </cell>
          <cell r="I141">
            <v>0</v>
          </cell>
          <cell r="J141">
            <v>0</v>
          </cell>
          <cell r="K141">
            <v>4130486</v>
          </cell>
          <cell r="L141">
            <v>60981</v>
          </cell>
          <cell r="M141">
            <v>4191467</v>
          </cell>
          <cell r="N141">
            <v>0</v>
          </cell>
          <cell r="O141">
            <v>103</v>
          </cell>
        </row>
        <row r="142">
          <cell r="A142">
            <v>12233503</v>
          </cell>
          <cell r="B142" t="str">
            <v>122335</v>
          </cell>
          <cell r="C142" t="str">
            <v>富里市</v>
          </cell>
          <cell r="D142" t="str">
            <v>06</v>
          </cell>
          <cell r="E142" t="str">
            <v>03</v>
          </cell>
          <cell r="F142">
            <v>2953496</v>
          </cell>
          <cell r="G142">
            <v>535207</v>
          </cell>
          <cell r="H142">
            <v>3488703</v>
          </cell>
          <cell r="I142">
            <v>39698</v>
          </cell>
          <cell r="J142">
            <v>0</v>
          </cell>
          <cell r="K142">
            <v>2826871</v>
          </cell>
          <cell r="L142">
            <v>70631</v>
          </cell>
          <cell r="M142">
            <v>2897502</v>
          </cell>
          <cell r="N142">
            <v>39301</v>
          </cell>
          <cell r="O142">
            <v>103</v>
          </cell>
        </row>
        <row r="143">
          <cell r="A143">
            <v>12234303</v>
          </cell>
          <cell r="B143" t="str">
            <v>122343</v>
          </cell>
          <cell r="C143" t="str">
            <v>南房総市</v>
          </cell>
          <cell r="D143" t="str">
            <v>06</v>
          </cell>
          <cell r="E143" t="str">
            <v>03</v>
          </cell>
          <cell r="F143">
            <v>1636509</v>
          </cell>
          <cell r="G143">
            <v>100326</v>
          </cell>
          <cell r="H143">
            <v>1736835</v>
          </cell>
          <cell r="I143">
            <v>0</v>
          </cell>
          <cell r="J143">
            <v>0</v>
          </cell>
          <cell r="K143">
            <v>1602294</v>
          </cell>
          <cell r="L143">
            <v>22992</v>
          </cell>
          <cell r="M143">
            <v>1625286</v>
          </cell>
          <cell r="N143">
            <v>0</v>
          </cell>
          <cell r="O143">
            <v>103</v>
          </cell>
        </row>
        <row r="144">
          <cell r="A144">
            <v>12235103</v>
          </cell>
          <cell r="B144" t="str">
            <v>122351</v>
          </cell>
          <cell r="C144" t="str">
            <v>匝瑳市</v>
          </cell>
          <cell r="D144" t="str">
            <v>06</v>
          </cell>
          <cell r="E144" t="str">
            <v>03</v>
          </cell>
          <cell r="F144">
            <v>1813309</v>
          </cell>
          <cell r="G144">
            <v>319521</v>
          </cell>
          <cell r="H144">
            <v>2132830</v>
          </cell>
          <cell r="I144">
            <v>10506</v>
          </cell>
          <cell r="J144">
            <v>0</v>
          </cell>
          <cell r="K144">
            <v>1746575</v>
          </cell>
          <cell r="L144">
            <v>43295</v>
          </cell>
          <cell r="M144">
            <v>1789870</v>
          </cell>
          <cell r="N144">
            <v>10495</v>
          </cell>
          <cell r="O144">
            <v>103</v>
          </cell>
        </row>
        <row r="145">
          <cell r="A145">
            <v>12236003</v>
          </cell>
          <cell r="B145" t="str">
            <v>122360</v>
          </cell>
          <cell r="C145" t="str">
            <v>香取市</v>
          </cell>
          <cell r="D145" t="str">
            <v>06</v>
          </cell>
          <cell r="E145" t="str">
            <v>03</v>
          </cell>
          <cell r="F145">
            <v>3915031</v>
          </cell>
          <cell r="G145">
            <v>556370</v>
          </cell>
          <cell r="H145">
            <v>4471401</v>
          </cell>
          <cell r="I145">
            <v>132</v>
          </cell>
          <cell r="J145">
            <v>0</v>
          </cell>
          <cell r="K145">
            <v>3775830</v>
          </cell>
          <cell r="L145">
            <v>88202</v>
          </cell>
          <cell r="M145">
            <v>3864032</v>
          </cell>
          <cell r="N145">
            <v>132</v>
          </cell>
          <cell r="O145">
            <v>103</v>
          </cell>
        </row>
        <row r="146">
          <cell r="A146">
            <v>12237803</v>
          </cell>
          <cell r="B146" t="str">
            <v>122378</v>
          </cell>
          <cell r="C146" t="str">
            <v>山武市</v>
          </cell>
          <cell r="D146" t="str">
            <v>06</v>
          </cell>
          <cell r="E146" t="str">
            <v>03</v>
          </cell>
          <cell r="F146">
            <v>2751041</v>
          </cell>
          <cell r="G146">
            <v>454659</v>
          </cell>
          <cell r="H146">
            <v>3205700</v>
          </cell>
          <cell r="I146">
            <v>0</v>
          </cell>
          <cell r="J146">
            <v>0</v>
          </cell>
          <cell r="K146">
            <v>2623758</v>
          </cell>
          <cell r="L146">
            <v>69424</v>
          </cell>
          <cell r="M146">
            <v>2693182</v>
          </cell>
          <cell r="N146">
            <v>0</v>
          </cell>
          <cell r="O146">
            <v>103</v>
          </cell>
        </row>
        <row r="147">
          <cell r="A147">
            <v>12238603</v>
          </cell>
          <cell r="B147" t="str">
            <v>122386</v>
          </cell>
          <cell r="C147" t="str">
            <v>いすみ市</v>
          </cell>
          <cell r="D147" t="str">
            <v>06</v>
          </cell>
          <cell r="E147" t="str">
            <v>03</v>
          </cell>
          <cell r="F147">
            <v>1819793</v>
          </cell>
          <cell r="G147">
            <v>270072</v>
          </cell>
          <cell r="H147">
            <v>2089865</v>
          </cell>
          <cell r="I147">
            <v>0</v>
          </cell>
          <cell r="J147">
            <v>0</v>
          </cell>
          <cell r="K147">
            <v>1741485</v>
          </cell>
          <cell r="L147">
            <v>40808</v>
          </cell>
          <cell r="M147">
            <v>1782293</v>
          </cell>
          <cell r="N147">
            <v>0</v>
          </cell>
          <cell r="O147">
            <v>103</v>
          </cell>
        </row>
        <row r="148">
          <cell r="A148">
            <v>12322603</v>
          </cell>
          <cell r="B148" t="str">
            <v>123226</v>
          </cell>
          <cell r="C148" t="str">
            <v>酒々井町</v>
          </cell>
          <cell r="D148" t="str">
            <v>06</v>
          </cell>
          <cell r="E148" t="str">
            <v>03</v>
          </cell>
          <cell r="F148">
            <v>1203052</v>
          </cell>
          <cell r="G148">
            <v>108540</v>
          </cell>
          <cell r="H148">
            <v>1311592</v>
          </cell>
          <cell r="I148">
            <v>0</v>
          </cell>
          <cell r="J148">
            <v>0</v>
          </cell>
          <cell r="K148">
            <v>1174300</v>
          </cell>
          <cell r="L148">
            <v>16676</v>
          </cell>
          <cell r="M148">
            <v>1190976</v>
          </cell>
          <cell r="N148">
            <v>0</v>
          </cell>
          <cell r="O148">
            <v>203</v>
          </cell>
        </row>
        <row r="149">
          <cell r="A149">
            <v>12329303</v>
          </cell>
          <cell r="B149" t="str">
            <v>123293</v>
          </cell>
          <cell r="C149" t="str">
            <v>栄町</v>
          </cell>
          <cell r="D149" t="str">
            <v>06</v>
          </cell>
          <cell r="E149" t="str">
            <v>03</v>
          </cell>
          <cell r="F149">
            <v>1425411</v>
          </cell>
          <cell r="G149">
            <v>111411</v>
          </cell>
          <cell r="H149">
            <v>1536822</v>
          </cell>
          <cell r="I149">
            <v>0</v>
          </cell>
          <cell r="J149">
            <v>0</v>
          </cell>
          <cell r="K149">
            <v>1395426</v>
          </cell>
          <cell r="L149">
            <v>15605</v>
          </cell>
          <cell r="M149">
            <v>1411031</v>
          </cell>
          <cell r="N149">
            <v>0</v>
          </cell>
          <cell r="O149">
            <v>203</v>
          </cell>
        </row>
        <row r="150">
          <cell r="A150">
            <v>12342103</v>
          </cell>
          <cell r="B150" t="str">
            <v>123421</v>
          </cell>
          <cell r="C150" t="str">
            <v>神崎町</v>
          </cell>
          <cell r="D150" t="str">
            <v>06</v>
          </cell>
          <cell r="E150" t="str">
            <v>03</v>
          </cell>
          <cell r="F150">
            <v>436147</v>
          </cell>
          <cell r="G150">
            <v>29931</v>
          </cell>
          <cell r="H150">
            <v>466078</v>
          </cell>
          <cell r="I150">
            <v>0</v>
          </cell>
          <cell r="J150">
            <v>0</v>
          </cell>
          <cell r="K150">
            <v>429634</v>
          </cell>
          <cell r="L150">
            <v>6409</v>
          </cell>
          <cell r="M150">
            <v>436043</v>
          </cell>
          <cell r="N150">
            <v>0</v>
          </cell>
          <cell r="O150">
            <v>203</v>
          </cell>
        </row>
        <row r="151">
          <cell r="A151">
            <v>12347103</v>
          </cell>
          <cell r="B151" t="str">
            <v>123471</v>
          </cell>
          <cell r="C151" t="str">
            <v>多古町</v>
          </cell>
          <cell r="D151" t="str">
            <v>06</v>
          </cell>
          <cell r="E151" t="str">
            <v>03</v>
          </cell>
          <cell r="F151">
            <v>810698</v>
          </cell>
          <cell r="G151">
            <v>77811</v>
          </cell>
          <cell r="H151">
            <v>888509</v>
          </cell>
          <cell r="I151">
            <v>0</v>
          </cell>
          <cell r="J151">
            <v>0</v>
          </cell>
          <cell r="K151">
            <v>789118</v>
          </cell>
          <cell r="L151">
            <v>15458</v>
          </cell>
          <cell r="M151">
            <v>804576</v>
          </cell>
          <cell r="N151">
            <v>0</v>
          </cell>
          <cell r="O151">
            <v>203</v>
          </cell>
        </row>
        <row r="152">
          <cell r="A152">
            <v>12349803</v>
          </cell>
          <cell r="B152" t="str">
            <v>123498</v>
          </cell>
          <cell r="C152" t="str">
            <v>東庄町</v>
          </cell>
          <cell r="D152" t="str">
            <v>06</v>
          </cell>
          <cell r="E152" t="str">
            <v>03</v>
          </cell>
          <cell r="F152">
            <v>635015</v>
          </cell>
          <cell r="G152">
            <v>40967</v>
          </cell>
          <cell r="H152">
            <v>675982</v>
          </cell>
          <cell r="I152">
            <v>0</v>
          </cell>
          <cell r="J152">
            <v>0</v>
          </cell>
          <cell r="K152">
            <v>621520</v>
          </cell>
          <cell r="L152">
            <v>6098</v>
          </cell>
          <cell r="M152">
            <v>627618</v>
          </cell>
          <cell r="N152">
            <v>0</v>
          </cell>
          <cell r="O152">
            <v>203</v>
          </cell>
        </row>
        <row r="153">
          <cell r="A153">
            <v>12402803</v>
          </cell>
          <cell r="B153" t="str">
            <v>124028</v>
          </cell>
          <cell r="C153" t="str">
            <v>大網白里町</v>
          </cell>
          <cell r="D153" t="str">
            <v>06</v>
          </cell>
          <cell r="E153" t="str">
            <v>03</v>
          </cell>
          <cell r="F153">
            <v>2681343</v>
          </cell>
          <cell r="G153">
            <v>363376</v>
          </cell>
          <cell r="H153">
            <v>3044719</v>
          </cell>
          <cell r="I153">
            <v>0</v>
          </cell>
          <cell r="J153">
            <v>0</v>
          </cell>
          <cell r="K153">
            <v>2572259</v>
          </cell>
          <cell r="L153">
            <v>57095</v>
          </cell>
          <cell r="M153">
            <v>2629354</v>
          </cell>
          <cell r="N153">
            <v>0</v>
          </cell>
          <cell r="O153">
            <v>203</v>
          </cell>
        </row>
        <row r="154">
          <cell r="A154">
            <v>12403603</v>
          </cell>
          <cell r="B154" t="str">
            <v>124036</v>
          </cell>
          <cell r="C154" t="str">
            <v>九十九里町</v>
          </cell>
          <cell r="D154" t="str">
            <v>06</v>
          </cell>
          <cell r="E154" t="str">
            <v>03</v>
          </cell>
          <cell r="F154">
            <v>729254</v>
          </cell>
          <cell r="G154">
            <v>204499</v>
          </cell>
          <cell r="H154">
            <v>933753</v>
          </cell>
          <cell r="I154">
            <v>0</v>
          </cell>
          <cell r="J154">
            <v>0</v>
          </cell>
          <cell r="K154">
            <v>681925</v>
          </cell>
          <cell r="L154">
            <v>19995</v>
          </cell>
          <cell r="M154">
            <v>701920</v>
          </cell>
          <cell r="N154">
            <v>0</v>
          </cell>
          <cell r="O154">
            <v>203</v>
          </cell>
        </row>
        <row r="155">
          <cell r="A155">
            <v>12409503</v>
          </cell>
          <cell r="B155" t="str">
            <v>124095</v>
          </cell>
          <cell r="C155" t="str">
            <v>芝山町</v>
          </cell>
          <cell r="D155" t="str">
            <v>06</v>
          </cell>
          <cell r="E155" t="str">
            <v>03</v>
          </cell>
          <cell r="F155">
            <v>635610</v>
          </cell>
          <cell r="G155">
            <v>65285</v>
          </cell>
          <cell r="H155">
            <v>700895</v>
          </cell>
          <cell r="I155">
            <v>0</v>
          </cell>
          <cell r="J155">
            <v>0</v>
          </cell>
          <cell r="K155">
            <v>619537</v>
          </cell>
          <cell r="L155">
            <v>12724</v>
          </cell>
          <cell r="M155">
            <v>632261</v>
          </cell>
          <cell r="N155">
            <v>0</v>
          </cell>
          <cell r="O155">
            <v>203</v>
          </cell>
        </row>
        <row r="156">
          <cell r="A156">
            <v>12410903</v>
          </cell>
          <cell r="B156" t="str">
            <v>124109</v>
          </cell>
          <cell r="C156" t="str">
            <v>横芝光町</v>
          </cell>
          <cell r="D156" t="str">
            <v>06</v>
          </cell>
          <cell r="E156" t="str">
            <v>03</v>
          </cell>
          <cell r="F156">
            <v>1043686</v>
          </cell>
          <cell r="G156">
            <v>144948</v>
          </cell>
          <cell r="H156">
            <v>1188634</v>
          </cell>
          <cell r="I156">
            <v>0</v>
          </cell>
          <cell r="J156">
            <v>0</v>
          </cell>
          <cell r="K156">
            <v>995854</v>
          </cell>
          <cell r="L156">
            <v>15398</v>
          </cell>
          <cell r="M156">
            <v>1011252</v>
          </cell>
          <cell r="N156">
            <v>0</v>
          </cell>
          <cell r="O156">
            <v>203</v>
          </cell>
        </row>
        <row r="157">
          <cell r="A157">
            <v>12421403</v>
          </cell>
          <cell r="B157" t="str">
            <v>124214</v>
          </cell>
          <cell r="C157" t="str">
            <v>一宮町</v>
          </cell>
          <cell r="D157" t="str">
            <v>06</v>
          </cell>
          <cell r="E157" t="str">
            <v>03</v>
          </cell>
          <cell r="F157">
            <v>627050</v>
          </cell>
          <cell r="G157">
            <v>68175</v>
          </cell>
          <cell r="H157">
            <v>695225</v>
          </cell>
          <cell r="I157">
            <v>0</v>
          </cell>
          <cell r="J157">
            <v>0</v>
          </cell>
          <cell r="K157">
            <v>610132</v>
          </cell>
          <cell r="L157">
            <v>11873</v>
          </cell>
          <cell r="M157">
            <v>622005</v>
          </cell>
          <cell r="N157">
            <v>0</v>
          </cell>
          <cell r="O157">
            <v>203</v>
          </cell>
        </row>
        <row r="158">
          <cell r="A158">
            <v>12422203</v>
          </cell>
          <cell r="B158" t="str">
            <v>124222</v>
          </cell>
          <cell r="C158" t="str">
            <v>睦沢町</v>
          </cell>
          <cell r="D158" t="str">
            <v>06</v>
          </cell>
          <cell r="E158" t="str">
            <v>03</v>
          </cell>
          <cell r="F158">
            <v>333589</v>
          </cell>
          <cell r="G158">
            <v>25065</v>
          </cell>
          <cell r="H158">
            <v>358654</v>
          </cell>
          <cell r="I158">
            <v>0</v>
          </cell>
          <cell r="J158">
            <v>0</v>
          </cell>
          <cell r="K158">
            <v>327047</v>
          </cell>
          <cell r="L158">
            <v>5452</v>
          </cell>
          <cell r="M158">
            <v>332499</v>
          </cell>
          <cell r="N158">
            <v>0</v>
          </cell>
          <cell r="O158">
            <v>203</v>
          </cell>
        </row>
        <row r="159">
          <cell r="A159">
            <v>12423103</v>
          </cell>
          <cell r="B159" t="str">
            <v>124231</v>
          </cell>
          <cell r="C159" t="str">
            <v>長生村</v>
          </cell>
          <cell r="D159" t="str">
            <v>06</v>
          </cell>
          <cell r="E159" t="str">
            <v>03</v>
          </cell>
          <cell r="F159">
            <v>656585</v>
          </cell>
          <cell r="G159">
            <v>76145</v>
          </cell>
          <cell r="H159">
            <v>732730</v>
          </cell>
          <cell r="I159">
            <v>0</v>
          </cell>
          <cell r="J159">
            <v>0</v>
          </cell>
          <cell r="K159">
            <v>639202</v>
          </cell>
          <cell r="L159">
            <v>11063</v>
          </cell>
          <cell r="M159">
            <v>650265</v>
          </cell>
          <cell r="N159">
            <v>0</v>
          </cell>
          <cell r="O159">
            <v>203</v>
          </cell>
        </row>
        <row r="160">
          <cell r="A160">
            <v>12424903</v>
          </cell>
          <cell r="B160" t="str">
            <v>124249</v>
          </cell>
          <cell r="C160" t="str">
            <v>白子町</v>
          </cell>
          <cell r="D160" t="str">
            <v>06</v>
          </cell>
          <cell r="E160" t="str">
            <v>03</v>
          </cell>
          <cell r="F160">
            <v>544205</v>
          </cell>
          <cell r="G160">
            <v>73090</v>
          </cell>
          <cell r="H160">
            <v>617295</v>
          </cell>
          <cell r="I160">
            <v>0</v>
          </cell>
          <cell r="J160">
            <v>0</v>
          </cell>
          <cell r="K160">
            <v>523926</v>
          </cell>
          <cell r="L160">
            <v>13334</v>
          </cell>
          <cell r="M160">
            <v>537260</v>
          </cell>
          <cell r="N160">
            <v>0</v>
          </cell>
          <cell r="O160">
            <v>203</v>
          </cell>
        </row>
        <row r="161">
          <cell r="A161">
            <v>12426503</v>
          </cell>
          <cell r="B161" t="str">
            <v>124265</v>
          </cell>
          <cell r="C161" t="str">
            <v>長柄町</v>
          </cell>
          <cell r="D161" t="str">
            <v>06</v>
          </cell>
          <cell r="E161" t="str">
            <v>03</v>
          </cell>
          <cell r="F161">
            <v>446246</v>
          </cell>
          <cell r="G161">
            <v>29372</v>
          </cell>
          <cell r="H161">
            <v>475618</v>
          </cell>
          <cell r="I161">
            <v>0</v>
          </cell>
          <cell r="J161">
            <v>0</v>
          </cell>
          <cell r="K161">
            <v>434769</v>
          </cell>
          <cell r="L161">
            <v>8223</v>
          </cell>
          <cell r="M161">
            <v>442992</v>
          </cell>
          <cell r="N161">
            <v>0</v>
          </cell>
          <cell r="O161">
            <v>203</v>
          </cell>
        </row>
        <row r="162">
          <cell r="A162">
            <v>12427303</v>
          </cell>
          <cell r="B162" t="str">
            <v>124273</v>
          </cell>
          <cell r="C162" t="str">
            <v>長南町</v>
          </cell>
          <cell r="D162" t="str">
            <v>06</v>
          </cell>
          <cell r="E162" t="str">
            <v>03</v>
          </cell>
          <cell r="F162">
            <v>489658</v>
          </cell>
          <cell r="G162">
            <v>22385</v>
          </cell>
          <cell r="H162">
            <v>512043</v>
          </cell>
          <cell r="I162">
            <v>0</v>
          </cell>
          <cell r="J162">
            <v>0</v>
          </cell>
          <cell r="K162">
            <v>482751</v>
          </cell>
          <cell r="L162">
            <v>6378</v>
          </cell>
          <cell r="M162">
            <v>489129</v>
          </cell>
          <cell r="N162">
            <v>0</v>
          </cell>
          <cell r="O162">
            <v>203</v>
          </cell>
        </row>
        <row r="163">
          <cell r="A163">
            <v>12441903</v>
          </cell>
          <cell r="B163" t="str">
            <v>124419</v>
          </cell>
          <cell r="C163" t="str">
            <v>大多喜町</v>
          </cell>
          <cell r="D163" t="str">
            <v>06</v>
          </cell>
          <cell r="E163" t="str">
            <v>03</v>
          </cell>
          <cell r="F163">
            <v>438090</v>
          </cell>
          <cell r="G163">
            <v>26925</v>
          </cell>
          <cell r="H163">
            <v>465015</v>
          </cell>
          <cell r="I163">
            <v>0</v>
          </cell>
          <cell r="J163">
            <v>0</v>
          </cell>
          <cell r="K163">
            <v>431354</v>
          </cell>
          <cell r="L163">
            <v>3605</v>
          </cell>
          <cell r="M163">
            <v>434959</v>
          </cell>
          <cell r="N163">
            <v>0</v>
          </cell>
          <cell r="O163">
            <v>203</v>
          </cell>
        </row>
        <row r="164">
          <cell r="A164">
            <v>12443503</v>
          </cell>
          <cell r="B164" t="str">
            <v>124435</v>
          </cell>
          <cell r="C164" t="str">
            <v>御宿町</v>
          </cell>
          <cell r="D164" t="str">
            <v>06</v>
          </cell>
          <cell r="E164" t="str">
            <v>03</v>
          </cell>
          <cell r="F164">
            <v>339168</v>
          </cell>
          <cell r="G164">
            <v>23896</v>
          </cell>
          <cell r="H164">
            <v>363064</v>
          </cell>
          <cell r="I164">
            <v>0</v>
          </cell>
          <cell r="J164">
            <v>0</v>
          </cell>
          <cell r="K164">
            <v>324050</v>
          </cell>
          <cell r="L164">
            <v>5517</v>
          </cell>
          <cell r="M164">
            <v>329567</v>
          </cell>
          <cell r="N164">
            <v>0</v>
          </cell>
          <cell r="O164">
            <v>203</v>
          </cell>
        </row>
        <row r="165">
          <cell r="A165">
            <v>12463003</v>
          </cell>
          <cell r="B165" t="str">
            <v>124630</v>
          </cell>
          <cell r="C165" t="str">
            <v>鋸南町</v>
          </cell>
          <cell r="D165" t="str">
            <v>06</v>
          </cell>
          <cell r="E165" t="str">
            <v>03</v>
          </cell>
          <cell r="F165">
            <v>346123</v>
          </cell>
          <cell r="G165">
            <v>27507</v>
          </cell>
          <cell r="H165">
            <v>373630</v>
          </cell>
          <cell r="I165">
            <v>0</v>
          </cell>
          <cell r="J165">
            <v>0</v>
          </cell>
          <cell r="K165">
            <v>337689</v>
          </cell>
          <cell r="L165">
            <v>5052</v>
          </cell>
          <cell r="M165">
            <v>342741</v>
          </cell>
          <cell r="N165">
            <v>0</v>
          </cell>
          <cell r="O165">
            <v>203</v>
          </cell>
        </row>
        <row r="166">
          <cell r="A166">
            <v>12100204</v>
          </cell>
          <cell r="B166" t="str">
            <v>121002</v>
          </cell>
          <cell r="C166" t="str">
            <v>千葉市</v>
          </cell>
          <cell r="D166" t="str">
            <v>06</v>
          </cell>
          <cell r="E166" t="str">
            <v>04</v>
          </cell>
          <cell r="F166">
            <v>1352919</v>
          </cell>
          <cell r="G166">
            <v>224134</v>
          </cell>
          <cell r="H166">
            <v>1577053</v>
          </cell>
          <cell r="I166">
            <v>0</v>
          </cell>
          <cell r="J166">
            <v>0</v>
          </cell>
          <cell r="K166">
            <v>1296235</v>
          </cell>
          <cell r="L166">
            <v>37930</v>
          </cell>
          <cell r="M166">
            <v>1334165</v>
          </cell>
          <cell r="N166">
            <v>0</v>
          </cell>
          <cell r="O166">
            <v>104</v>
          </cell>
        </row>
        <row r="167">
          <cell r="A167">
            <v>12202504</v>
          </cell>
          <cell r="B167" t="str">
            <v>122025</v>
          </cell>
          <cell r="C167" t="str">
            <v>銚子市</v>
          </cell>
          <cell r="D167" t="str">
            <v>06</v>
          </cell>
          <cell r="E167" t="str">
            <v>04</v>
          </cell>
          <cell r="F167">
            <v>101316</v>
          </cell>
          <cell r="G167">
            <v>15097</v>
          </cell>
          <cell r="H167">
            <v>116413</v>
          </cell>
          <cell r="I167">
            <v>0</v>
          </cell>
          <cell r="J167">
            <v>0</v>
          </cell>
          <cell r="K167">
            <v>97401</v>
          </cell>
          <cell r="L167">
            <v>3481</v>
          </cell>
          <cell r="M167">
            <v>100882</v>
          </cell>
          <cell r="N167">
            <v>0</v>
          </cell>
          <cell r="O167">
            <v>104</v>
          </cell>
        </row>
        <row r="168">
          <cell r="A168">
            <v>12203304</v>
          </cell>
          <cell r="B168" t="str">
            <v>122033</v>
          </cell>
          <cell r="C168" t="str">
            <v>市川市</v>
          </cell>
          <cell r="D168" t="str">
            <v>06</v>
          </cell>
          <cell r="E168" t="str">
            <v>04</v>
          </cell>
          <cell r="F168">
            <v>739815</v>
          </cell>
          <cell r="G168">
            <v>73065</v>
          </cell>
          <cell r="H168">
            <v>812880</v>
          </cell>
          <cell r="I168">
            <v>0</v>
          </cell>
          <cell r="J168">
            <v>0</v>
          </cell>
          <cell r="K168">
            <v>719310</v>
          </cell>
          <cell r="L168">
            <v>15694</v>
          </cell>
          <cell r="M168">
            <v>735004</v>
          </cell>
          <cell r="N168">
            <v>0</v>
          </cell>
          <cell r="O168">
            <v>104</v>
          </cell>
        </row>
        <row r="169">
          <cell r="A169">
            <v>12204104</v>
          </cell>
          <cell r="B169" t="str">
            <v>122041</v>
          </cell>
          <cell r="C169" t="str">
            <v>船橋市</v>
          </cell>
          <cell r="D169" t="str">
            <v>06</v>
          </cell>
          <cell r="E169" t="str">
            <v>04</v>
          </cell>
          <cell r="F169">
            <v>896037</v>
          </cell>
          <cell r="G169">
            <v>70472</v>
          </cell>
          <cell r="H169">
            <v>966509</v>
          </cell>
          <cell r="I169">
            <v>0</v>
          </cell>
          <cell r="J169">
            <v>0</v>
          </cell>
          <cell r="K169">
            <v>874284</v>
          </cell>
          <cell r="L169">
            <v>15943</v>
          </cell>
          <cell r="M169">
            <v>890227</v>
          </cell>
          <cell r="N169">
            <v>0</v>
          </cell>
          <cell r="O169">
            <v>104</v>
          </cell>
        </row>
        <row r="170">
          <cell r="A170">
            <v>12205004</v>
          </cell>
          <cell r="B170" t="str">
            <v>122050</v>
          </cell>
          <cell r="C170" t="str">
            <v>館山市</v>
          </cell>
          <cell r="D170" t="str">
            <v>06</v>
          </cell>
          <cell r="E170" t="str">
            <v>04</v>
          </cell>
          <cell r="F170">
            <v>74016</v>
          </cell>
          <cell r="G170">
            <v>13291</v>
          </cell>
          <cell r="H170">
            <v>87307</v>
          </cell>
          <cell r="I170">
            <v>0</v>
          </cell>
          <cell r="J170">
            <v>0</v>
          </cell>
          <cell r="K170">
            <v>70779</v>
          </cell>
          <cell r="L170">
            <v>2067</v>
          </cell>
          <cell r="M170">
            <v>72846</v>
          </cell>
          <cell r="N170">
            <v>0</v>
          </cell>
          <cell r="O170">
            <v>104</v>
          </cell>
        </row>
        <row r="171">
          <cell r="A171">
            <v>12206804</v>
          </cell>
          <cell r="B171" t="str">
            <v>122068</v>
          </cell>
          <cell r="C171" t="str">
            <v>木更津市</v>
          </cell>
          <cell r="D171" t="str">
            <v>06</v>
          </cell>
          <cell r="E171" t="str">
            <v>04</v>
          </cell>
          <cell r="F171">
            <v>185480</v>
          </cell>
          <cell r="G171">
            <v>33217</v>
          </cell>
          <cell r="H171">
            <v>218697</v>
          </cell>
          <cell r="I171">
            <v>0</v>
          </cell>
          <cell r="J171">
            <v>0</v>
          </cell>
          <cell r="K171">
            <v>176617</v>
          </cell>
          <cell r="L171">
            <v>4600</v>
          </cell>
          <cell r="M171">
            <v>181217</v>
          </cell>
          <cell r="N171">
            <v>0</v>
          </cell>
          <cell r="O171">
            <v>104</v>
          </cell>
        </row>
        <row r="172">
          <cell r="A172">
            <v>12207604</v>
          </cell>
          <cell r="B172" t="str">
            <v>122076</v>
          </cell>
          <cell r="C172" t="str">
            <v>松戸市</v>
          </cell>
          <cell r="D172" t="str">
            <v>06</v>
          </cell>
          <cell r="E172" t="str">
            <v>04</v>
          </cell>
          <cell r="F172">
            <v>709958</v>
          </cell>
          <cell r="G172">
            <v>55520</v>
          </cell>
          <cell r="H172">
            <v>765478</v>
          </cell>
          <cell r="I172">
            <v>0</v>
          </cell>
          <cell r="J172">
            <v>0</v>
          </cell>
          <cell r="K172">
            <v>694316</v>
          </cell>
          <cell r="L172">
            <v>16692</v>
          </cell>
          <cell r="M172">
            <v>711008</v>
          </cell>
          <cell r="N172">
            <v>0</v>
          </cell>
          <cell r="O172">
            <v>104</v>
          </cell>
        </row>
        <row r="173">
          <cell r="A173">
            <v>12208404</v>
          </cell>
          <cell r="B173" t="str">
            <v>122084</v>
          </cell>
          <cell r="C173" t="str">
            <v>野田市</v>
          </cell>
          <cell r="D173" t="str">
            <v>06</v>
          </cell>
          <cell r="E173" t="str">
            <v>04</v>
          </cell>
          <cell r="F173">
            <v>223866</v>
          </cell>
          <cell r="G173">
            <v>32065</v>
          </cell>
          <cell r="H173">
            <v>255931</v>
          </cell>
          <cell r="I173">
            <v>0</v>
          </cell>
          <cell r="J173">
            <v>0</v>
          </cell>
          <cell r="K173">
            <v>215902</v>
          </cell>
          <cell r="L173">
            <v>5418</v>
          </cell>
          <cell r="M173">
            <v>221320</v>
          </cell>
          <cell r="N173">
            <v>0</v>
          </cell>
          <cell r="O173">
            <v>104</v>
          </cell>
        </row>
        <row r="174">
          <cell r="A174">
            <v>12210604</v>
          </cell>
          <cell r="B174" t="str">
            <v>122106</v>
          </cell>
          <cell r="C174" t="str">
            <v>茂原市</v>
          </cell>
          <cell r="D174" t="str">
            <v>06</v>
          </cell>
          <cell r="E174" t="str">
            <v>04</v>
          </cell>
          <cell r="F174">
            <v>136943</v>
          </cell>
          <cell r="G174">
            <v>21479</v>
          </cell>
          <cell r="H174">
            <v>158422</v>
          </cell>
          <cell r="I174">
            <v>0</v>
          </cell>
          <cell r="J174">
            <v>0</v>
          </cell>
          <cell r="K174">
            <v>132294</v>
          </cell>
          <cell r="L174">
            <v>3004</v>
          </cell>
          <cell r="M174">
            <v>135298</v>
          </cell>
          <cell r="N174">
            <v>0</v>
          </cell>
          <cell r="O174">
            <v>104</v>
          </cell>
        </row>
        <row r="175">
          <cell r="A175">
            <v>12211404</v>
          </cell>
          <cell r="B175" t="str">
            <v>122114</v>
          </cell>
          <cell r="C175" t="str">
            <v>成田市</v>
          </cell>
          <cell r="D175" t="str">
            <v>06</v>
          </cell>
          <cell r="E175" t="str">
            <v>04</v>
          </cell>
          <cell r="F175">
            <v>196431</v>
          </cell>
          <cell r="G175">
            <v>20867</v>
          </cell>
          <cell r="H175">
            <v>217298</v>
          </cell>
          <cell r="I175">
            <v>0</v>
          </cell>
          <cell r="J175">
            <v>0</v>
          </cell>
          <cell r="K175">
            <v>190860</v>
          </cell>
          <cell r="L175">
            <v>4466</v>
          </cell>
          <cell r="M175">
            <v>195326</v>
          </cell>
          <cell r="N175">
            <v>0</v>
          </cell>
          <cell r="O175">
            <v>104</v>
          </cell>
        </row>
        <row r="176">
          <cell r="A176">
            <v>12212204</v>
          </cell>
          <cell r="B176" t="str">
            <v>122122</v>
          </cell>
          <cell r="C176" t="str">
            <v>佐倉市</v>
          </cell>
          <cell r="D176" t="str">
            <v>06</v>
          </cell>
          <cell r="E176" t="str">
            <v>04</v>
          </cell>
          <cell r="F176">
            <v>254375</v>
          </cell>
          <cell r="G176">
            <v>22722</v>
          </cell>
          <cell r="H176">
            <v>277097</v>
          </cell>
          <cell r="I176">
            <v>0</v>
          </cell>
          <cell r="J176">
            <v>0</v>
          </cell>
          <cell r="K176">
            <v>248371</v>
          </cell>
          <cell r="L176">
            <v>4213</v>
          </cell>
          <cell r="M176">
            <v>252584</v>
          </cell>
          <cell r="N176">
            <v>0</v>
          </cell>
          <cell r="O176">
            <v>104</v>
          </cell>
        </row>
        <row r="177">
          <cell r="A177">
            <v>12213104</v>
          </cell>
          <cell r="B177" t="str">
            <v>122131</v>
          </cell>
          <cell r="C177" t="str">
            <v>東金市</v>
          </cell>
          <cell r="D177" t="str">
            <v>06</v>
          </cell>
          <cell r="E177" t="str">
            <v>04</v>
          </cell>
          <cell r="F177">
            <v>76516</v>
          </cell>
          <cell r="G177">
            <v>11157</v>
          </cell>
          <cell r="H177">
            <v>87673</v>
          </cell>
          <cell r="I177">
            <v>0</v>
          </cell>
          <cell r="J177">
            <v>0</v>
          </cell>
          <cell r="K177">
            <v>72814</v>
          </cell>
          <cell r="L177">
            <v>1939</v>
          </cell>
          <cell r="M177">
            <v>74753</v>
          </cell>
          <cell r="N177">
            <v>0</v>
          </cell>
          <cell r="O177">
            <v>104</v>
          </cell>
        </row>
        <row r="178">
          <cell r="A178">
            <v>12215704</v>
          </cell>
          <cell r="B178" t="str">
            <v>122157</v>
          </cell>
          <cell r="C178" t="str">
            <v>旭市</v>
          </cell>
          <cell r="D178" t="str">
            <v>06</v>
          </cell>
          <cell r="E178" t="str">
            <v>04</v>
          </cell>
          <cell r="F178">
            <v>97858</v>
          </cell>
          <cell r="G178">
            <v>16427</v>
          </cell>
          <cell r="H178">
            <v>114285</v>
          </cell>
          <cell r="I178">
            <v>0</v>
          </cell>
          <cell r="J178">
            <v>0</v>
          </cell>
          <cell r="K178">
            <v>93065</v>
          </cell>
          <cell r="L178">
            <v>2494</v>
          </cell>
          <cell r="M178">
            <v>95559</v>
          </cell>
          <cell r="N178">
            <v>0</v>
          </cell>
          <cell r="O178">
            <v>104</v>
          </cell>
        </row>
        <row r="179">
          <cell r="A179">
            <v>12216504</v>
          </cell>
          <cell r="B179" t="str">
            <v>122165</v>
          </cell>
          <cell r="C179" t="str">
            <v>習志野市</v>
          </cell>
          <cell r="D179" t="str">
            <v>06</v>
          </cell>
          <cell r="E179" t="str">
            <v>04</v>
          </cell>
          <cell r="F179">
            <v>237929</v>
          </cell>
          <cell r="G179">
            <v>24961</v>
          </cell>
          <cell r="H179">
            <v>262890</v>
          </cell>
          <cell r="I179">
            <v>0</v>
          </cell>
          <cell r="J179">
            <v>0</v>
          </cell>
          <cell r="K179">
            <v>230224</v>
          </cell>
          <cell r="L179">
            <v>4294</v>
          </cell>
          <cell r="M179">
            <v>234518</v>
          </cell>
          <cell r="N179">
            <v>0</v>
          </cell>
          <cell r="O179">
            <v>104</v>
          </cell>
        </row>
        <row r="180">
          <cell r="A180">
            <v>12217304</v>
          </cell>
          <cell r="B180" t="str">
            <v>122173</v>
          </cell>
          <cell r="C180" t="str">
            <v>柏市</v>
          </cell>
          <cell r="D180" t="str">
            <v>06</v>
          </cell>
          <cell r="E180" t="str">
            <v>04</v>
          </cell>
          <cell r="F180">
            <v>585787</v>
          </cell>
          <cell r="G180">
            <v>54120</v>
          </cell>
          <cell r="H180">
            <v>639907</v>
          </cell>
          <cell r="I180">
            <v>0</v>
          </cell>
          <cell r="J180">
            <v>0</v>
          </cell>
          <cell r="K180">
            <v>572656</v>
          </cell>
          <cell r="L180">
            <v>11094</v>
          </cell>
          <cell r="M180">
            <v>583750</v>
          </cell>
          <cell r="N180">
            <v>0</v>
          </cell>
          <cell r="O180">
            <v>104</v>
          </cell>
        </row>
        <row r="181">
          <cell r="A181">
            <v>12218104</v>
          </cell>
          <cell r="B181" t="str">
            <v>122181</v>
          </cell>
          <cell r="C181" t="str">
            <v>勝浦市</v>
          </cell>
          <cell r="D181" t="str">
            <v>06</v>
          </cell>
          <cell r="E181" t="str">
            <v>04</v>
          </cell>
          <cell r="F181">
            <v>33892</v>
          </cell>
          <cell r="G181">
            <v>8008</v>
          </cell>
          <cell r="H181">
            <v>41900</v>
          </cell>
          <cell r="I181">
            <v>0</v>
          </cell>
          <cell r="J181">
            <v>0</v>
          </cell>
          <cell r="K181">
            <v>32816</v>
          </cell>
          <cell r="L181">
            <v>1150</v>
          </cell>
          <cell r="M181">
            <v>33966</v>
          </cell>
          <cell r="N181">
            <v>0</v>
          </cell>
          <cell r="O181">
            <v>104</v>
          </cell>
        </row>
        <row r="182">
          <cell r="A182">
            <v>12219004</v>
          </cell>
          <cell r="B182" t="str">
            <v>122190</v>
          </cell>
          <cell r="C182" t="str">
            <v>市原市</v>
          </cell>
          <cell r="D182" t="str">
            <v>06</v>
          </cell>
          <cell r="E182" t="str">
            <v>04</v>
          </cell>
          <cell r="F182">
            <v>400035</v>
          </cell>
          <cell r="G182">
            <v>63626</v>
          </cell>
          <cell r="H182">
            <v>463661</v>
          </cell>
          <cell r="I182">
            <v>0</v>
          </cell>
          <cell r="J182">
            <v>0</v>
          </cell>
          <cell r="K182">
            <v>383970</v>
          </cell>
          <cell r="L182">
            <v>8377</v>
          </cell>
          <cell r="M182">
            <v>392347</v>
          </cell>
          <cell r="N182">
            <v>0</v>
          </cell>
          <cell r="O182">
            <v>104</v>
          </cell>
        </row>
        <row r="183">
          <cell r="A183">
            <v>12220304</v>
          </cell>
          <cell r="B183" t="str">
            <v>122203</v>
          </cell>
          <cell r="C183" t="str">
            <v>流山市</v>
          </cell>
          <cell r="D183" t="str">
            <v>06</v>
          </cell>
          <cell r="E183" t="str">
            <v>04</v>
          </cell>
          <cell r="F183">
            <v>247443</v>
          </cell>
          <cell r="G183">
            <v>17174</v>
          </cell>
          <cell r="H183">
            <v>264617</v>
          </cell>
          <cell r="I183">
            <v>0</v>
          </cell>
          <cell r="J183">
            <v>0</v>
          </cell>
          <cell r="K183">
            <v>241867</v>
          </cell>
          <cell r="L183">
            <v>4030</v>
          </cell>
          <cell r="M183">
            <v>245897</v>
          </cell>
          <cell r="N183">
            <v>0</v>
          </cell>
          <cell r="O183">
            <v>104</v>
          </cell>
        </row>
        <row r="184">
          <cell r="A184">
            <v>12221104</v>
          </cell>
          <cell r="B184" t="str">
            <v>122211</v>
          </cell>
          <cell r="C184" t="str">
            <v>八千代市</v>
          </cell>
          <cell r="D184" t="str">
            <v>06</v>
          </cell>
          <cell r="E184" t="str">
            <v>04</v>
          </cell>
          <cell r="F184">
            <v>275692</v>
          </cell>
          <cell r="G184">
            <v>33377</v>
          </cell>
          <cell r="H184">
            <v>309069</v>
          </cell>
          <cell r="I184">
            <v>0</v>
          </cell>
          <cell r="J184">
            <v>0</v>
          </cell>
          <cell r="K184">
            <v>267603</v>
          </cell>
          <cell r="L184">
            <v>5901</v>
          </cell>
          <cell r="M184">
            <v>273504</v>
          </cell>
          <cell r="N184">
            <v>0</v>
          </cell>
          <cell r="O184">
            <v>104</v>
          </cell>
        </row>
        <row r="185">
          <cell r="A185">
            <v>12222004</v>
          </cell>
          <cell r="B185" t="str">
            <v>122220</v>
          </cell>
          <cell r="C185" t="str">
            <v>我孫子市</v>
          </cell>
          <cell r="D185" t="str">
            <v>06</v>
          </cell>
          <cell r="E185" t="str">
            <v>04</v>
          </cell>
          <cell r="F185">
            <v>199252</v>
          </cell>
          <cell r="G185">
            <v>13223</v>
          </cell>
          <cell r="H185">
            <v>212475</v>
          </cell>
          <cell r="I185">
            <v>0</v>
          </cell>
          <cell r="J185">
            <v>0</v>
          </cell>
          <cell r="K185">
            <v>195055</v>
          </cell>
          <cell r="L185">
            <v>2863</v>
          </cell>
          <cell r="M185">
            <v>197918</v>
          </cell>
          <cell r="N185">
            <v>0</v>
          </cell>
          <cell r="O185">
            <v>104</v>
          </cell>
        </row>
        <row r="186">
          <cell r="A186">
            <v>12223804</v>
          </cell>
          <cell r="B186" t="str">
            <v>122238</v>
          </cell>
          <cell r="C186" t="str">
            <v>鴨川市</v>
          </cell>
          <cell r="D186" t="str">
            <v>06</v>
          </cell>
          <cell r="E186" t="str">
            <v>04</v>
          </cell>
          <cell r="F186">
            <v>58906</v>
          </cell>
          <cell r="G186">
            <v>5310</v>
          </cell>
          <cell r="H186">
            <v>64216</v>
          </cell>
          <cell r="I186">
            <v>0</v>
          </cell>
          <cell r="J186">
            <v>0</v>
          </cell>
          <cell r="K186">
            <v>57090</v>
          </cell>
          <cell r="L186">
            <v>822</v>
          </cell>
          <cell r="M186">
            <v>57912</v>
          </cell>
          <cell r="N186">
            <v>0</v>
          </cell>
          <cell r="O186">
            <v>104</v>
          </cell>
        </row>
        <row r="187">
          <cell r="A187">
            <v>12224604</v>
          </cell>
          <cell r="B187" t="str">
            <v>122246</v>
          </cell>
          <cell r="C187" t="str">
            <v>鎌ケ谷市</v>
          </cell>
          <cell r="D187" t="str">
            <v>06</v>
          </cell>
          <cell r="E187" t="str">
            <v>04</v>
          </cell>
          <cell r="F187">
            <v>155425</v>
          </cell>
          <cell r="G187">
            <v>16226</v>
          </cell>
          <cell r="H187">
            <v>171651</v>
          </cell>
          <cell r="I187">
            <v>0</v>
          </cell>
          <cell r="J187">
            <v>0</v>
          </cell>
          <cell r="K187">
            <v>150716</v>
          </cell>
          <cell r="L187">
            <v>3113</v>
          </cell>
          <cell r="M187">
            <v>153829</v>
          </cell>
          <cell r="N187">
            <v>0</v>
          </cell>
          <cell r="O187">
            <v>104</v>
          </cell>
        </row>
        <row r="188">
          <cell r="A188">
            <v>12225404</v>
          </cell>
          <cell r="B188" t="str">
            <v>122254</v>
          </cell>
          <cell r="C188" t="str">
            <v>君津市</v>
          </cell>
          <cell r="D188" t="str">
            <v>06</v>
          </cell>
          <cell r="E188" t="str">
            <v>04</v>
          </cell>
          <cell r="F188">
            <v>133242</v>
          </cell>
          <cell r="G188">
            <v>23959</v>
          </cell>
          <cell r="H188">
            <v>157201</v>
          </cell>
          <cell r="I188">
            <v>0</v>
          </cell>
          <cell r="J188">
            <v>0</v>
          </cell>
          <cell r="K188">
            <v>127632</v>
          </cell>
          <cell r="L188">
            <v>3413</v>
          </cell>
          <cell r="M188">
            <v>131045</v>
          </cell>
          <cell r="N188">
            <v>0</v>
          </cell>
          <cell r="O188">
            <v>104</v>
          </cell>
        </row>
        <row r="189">
          <cell r="A189">
            <v>12226204</v>
          </cell>
          <cell r="B189" t="str">
            <v>122262</v>
          </cell>
          <cell r="C189" t="str">
            <v>富津市</v>
          </cell>
          <cell r="D189" t="str">
            <v>06</v>
          </cell>
          <cell r="E189" t="str">
            <v>04</v>
          </cell>
          <cell r="F189">
            <v>70452</v>
          </cell>
          <cell r="G189">
            <v>13055</v>
          </cell>
          <cell r="H189">
            <v>83507</v>
          </cell>
          <cell r="I189">
            <v>0</v>
          </cell>
          <cell r="J189">
            <v>0</v>
          </cell>
          <cell r="K189">
            <v>67238</v>
          </cell>
          <cell r="L189">
            <v>1849</v>
          </cell>
          <cell r="M189">
            <v>69087</v>
          </cell>
          <cell r="N189">
            <v>0</v>
          </cell>
          <cell r="O189">
            <v>104</v>
          </cell>
        </row>
        <row r="190">
          <cell r="A190">
            <v>12227104</v>
          </cell>
          <cell r="B190" t="str">
            <v>122271</v>
          </cell>
          <cell r="C190" t="str">
            <v>浦安市</v>
          </cell>
          <cell r="D190" t="str">
            <v>06</v>
          </cell>
          <cell r="E190" t="str">
            <v>04</v>
          </cell>
          <cell r="F190">
            <v>254409</v>
          </cell>
          <cell r="G190">
            <v>3963</v>
          </cell>
          <cell r="H190">
            <v>258372</v>
          </cell>
          <cell r="I190">
            <v>0</v>
          </cell>
          <cell r="J190">
            <v>0</v>
          </cell>
          <cell r="K190">
            <v>247733</v>
          </cell>
          <cell r="L190">
            <v>595</v>
          </cell>
          <cell r="M190">
            <v>248328</v>
          </cell>
          <cell r="N190">
            <v>0</v>
          </cell>
          <cell r="O190">
            <v>104</v>
          </cell>
        </row>
        <row r="191">
          <cell r="A191">
            <v>12228904</v>
          </cell>
          <cell r="B191" t="str">
            <v>122289</v>
          </cell>
          <cell r="C191" t="str">
            <v>四街道市</v>
          </cell>
          <cell r="D191" t="str">
            <v>06</v>
          </cell>
          <cell r="E191" t="str">
            <v>04</v>
          </cell>
          <cell r="F191">
            <v>125535</v>
          </cell>
          <cell r="G191">
            <v>12355</v>
          </cell>
          <cell r="H191">
            <v>137890</v>
          </cell>
          <cell r="I191">
            <v>0</v>
          </cell>
          <cell r="J191">
            <v>0</v>
          </cell>
          <cell r="K191">
            <v>122578</v>
          </cell>
          <cell r="L191">
            <v>2018</v>
          </cell>
          <cell r="M191">
            <v>124596</v>
          </cell>
          <cell r="N191">
            <v>0</v>
          </cell>
          <cell r="O191">
            <v>104</v>
          </cell>
        </row>
        <row r="192">
          <cell r="A192">
            <v>12229704</v>
          </cell>
          <cell r="B192" t="str">
            <v>122297</v>
          </cell>
          <cell r="C192" t="str">
            <v>袖ケ浦市</v>
          </cell>
          <cell r="D192" t="str">
            <v>06</v>
          </cell>
          <cell r="E192" t="str">
            <v>04</v>
          </cell>
          <cell r="F192">
            <v>86453</v>
          </cell>
          <cell r="G192">
            <v>6275</v>
          </cell>
          <cell r="H192">
            <v>92728</v>
          </cell>
          <cell r="I192">
            <v>0</v>
          </cell>
          <cell r="J192">
            <v>0</v>
          </cell>
          <cell r="K192">
            <v>83935</v>
          </cell>
          <cell r="L192">
            <v>1584</v>
          </cell>
          <cell r="M192">
            <v>85519</v>
          </cell>
          <cell r="N192">
            <v>0</v>
          </cell>
          <cell r="O192">
            <v>104</v>
          </cell>
        </row>
        <row r="193">
          <cell r="A193">
            <v>12230104</v>
          </cell>
          <cell r="B193" t="str">
            <v>122301</v>
          </cell>
          <cell r="C193" t="str">
            <v>八街市</v>
          </cell>
          <cell r="D193" t="str">
            <v>06</v>
          </cell>
          <cell r="E193" t="str">
            <v>04</v>
          </cell>
          <cell r="F193">
            <v>102717</v>
          </cell>
          <cell r="G193">
            <v>26707</v>
          </cell>
          <cell r="H193">
            <v>129424</v>
          </cell>
          <cell r="I193">
            <v>0</v>
          </cell>
          <cell r="J193">
            <v>0</v>
          </cell>
          <cell r="K193">
            <v>96367</v>
          </cell>
          <cell r="L193">
            <v>3530</v>
          </cell>
          <cell r="M193">
            <v>99897</v>
          </cell>
          <cell r="N193">
            <v>0</v>
          </cell>
          <cell r="O193">
            <v>104</v>
          </cell>
        </row>
        <row r="194">
          <cell r="A194">
            <v>12231904</v>
          </cell>
          <cell r="B194" t="str">
            <v>122319</v>
          </cell>
          <cell r="C194" t="str">
            <v>印西市</v>
          </cell>
          <cell r="D194" t="str">
            <v>06</v>
          </cell>
          <cell r="E194" t="str">
            <v>04</v>
          </cell>
          <cell r="F194">
            <v>123702</v>
          </cell>
          <cell r="G194">
            <v>8378</v>
          </cell>
          <cell r="H194">
            <v>132080</v>
          </cell>
          <cell r="I194">
            <v>0</v>
          </cell>
          <cell r="J194">
            <v>0</v>
          </cell>
          <cell r="K194">
            <v>121139</v>
          </cell>
          <cell r="L194">
            <v>1615</v>
          </cell>
          <cell r="M194">
            <v>122754</v>
          </cell>
          <cell r="N194">
            <v>0</v>
          </cell>
          <cell r="O194">
            <v>104</v>
          </cell>
        </row>
        <row r="195">
          <cell r="A195">
            <v>12232704</v>
          </cell>
          <cell r="B195" t="str">
            <v>122327</v>
          </cell>
          <cell r="C195" t="str">
            <v>白井市</v>
          </cell>
          <cell r="D195" t="str">
            <v>06</v>
          </cell>
          <cell r="E195" t="str">
            <v>04</v>
          </cell>
          <cell r="F195">
            <v>78834</v>
          </cell>
          <cell r="G195">
            <v>7407</v>
          </cell>
          <cell r="H195">
            <v>86241</v>
          </cell>
          <cell r="I195">
            <v>0</v>
          </cell>
          <cell r="J195">
            <v>0</v>
          </cell>
          <cell r="K195">
            <v>77058</v>
          </cell>
          <cell r="L195">
            <v>1185</v>
          </cell>
          <cell r="M195">
            <v>78243</v>
          </cell>
          <cell r="N195">
            <v>0</v>
          </cell>
          <cell r="O195">
            <v>104</v>
          </cell>
        </row>
        <row r="196">
          <cell r="A196">
            <v>12233504</v>
          </cell>
          <cell r="B196" t="str">
            <v>122335</v>
          </cell>
          <cell r="C196" t="str">
            <v>富里市</v>
          </cell>
          <cell r="D196" t="str">
            <v>06</v>
          </cell>
          <cell r="E196" t="str">
            <v>04</v>
          </cell>
          <cell r="F196">
            <v>75885</v>
          </cell>
          <cell r="G196">
            <v>15550</v>
          </cell>
          <cell r="H196">
            <v>91435</v>
          </cell>
          <cell r="I196">
            <v>0</v>
          </cell>
          <cell r="J196">
            <v>0</v>
          </cell>
          <cell r="K196">
            <v>72228</v>
          </cell>
          <cell r="L196">
            <v>2098</v>
          </cell>
          <cell r="M196">
            <v>74326</v>
          </cell>
          <cell r="N196">
            <v>0</v>
          </cell>
          <cell r="O196">
            <v>104</v>
          </cell>
        </row>
        <row r="197">
          <cell r="A197">
            <v>12234304</v>
          </cell>
          <cell r="B197" t="str">
            <v>122343</v>
          </cell>
          <cell r="C197" t="str">
            <v>南房総市</v>
          </cell>
          <cell r="D197" t="str">
            <v>06</v>
          </cell>
          <cell r="E197" t="str">
            <v>04</v>
          </cell>
          <cell r="F197">
            <v>67026</v>
          </cell>
          <cell r="G197">
            <v>4380</v>
          </cell>
          <cell r="H197">
            <v>71406</v>
          </cell>
          <cell r="I197">
            <v>0</v>
          </cell>
          <cell r="J197">
            <v>0</v>
          </cell>
          <cell r="K197">
            <v>65596</v>
          </cell>
          <cell r="L197">
            <v>1012</v>
          </cell>
          <cell r="M197">
            <v>66608</v>
          </cell>
          <cell r="N197">
            <v>0</v>
          </cell>
          <cell r="O197">
            <v>104</v>
          </cell>
        </row>
        <row r="198">
          <cell r="A198">
            <v>12235104</v>
          </cell>
          <cell r="B198" t="str">
            <v>122351</v>
          </cell>
          <cell r="C198" t="str">
            <v>匝瑳市</v>
          </cell>
          <cell r="D198" t="str">
            <v>06</v>
          </cell>
          <cell r="E198" t="str">
            <v>04</v>
          </cell>
          <cell r="F198">
            <v>50832</v>
          </cell>
          <cell r="G198">
            <v>8969</v>
          </cell>
          <cell r="H198">
            <v>59801</v>
          </cell>
          <cell r="I198">
            <v>0</v>
          </cell>
          <cell r="J198">
            <v>0</v>
          </cell>
          <cell r="K198">
            <v>48798</v>
          </cell>
          <cell r="L198">
            <v>1251</v>
          </cell>
          <cell r="M198">
            <v>50049</v>
          </cell>
          <cell r="N198">
            <v>0</v>
          </cell>
          <cell r="O198">
            <v>104</v>
          </cell>
        </row>
        <row r="199">
          <cell r="A199">
            <v>12236004</v>
          </cell>
          <cell r="B199" t="str">
            <v>122360</v>
          </cell>
          <cell r="C199" t="str">
            <v>香取市</v>
          </cell>
          <cell r="D199" t="str">
            <v>06</v>
          </cell>
          <cell r="E199" t="str">
            <v>04</v>
          </cell>
          <cell r="F199">
            <v>118265</v>
          </cell>
          <cell r="G199">
            <v>17783</v>
          </cell>
          <cell r="H199">
            <v>136048</v>
          </cell>
          <cell r="I199">
            <v>0</v>
          </cell>
          <cell r="J199">
            <v>0</v>
          </cell>
          <cell r="K199">
            <v>113678</v>
          </cell>
          <cell r="L199">
            <v>2895</v>
          </cell>
          <cell r="M199">
            <v>116573</v>
          </cell>
          <cell r="N199">
            <v>0</v>
          </cell>
          <cell r="O199">
            <v>104</v>
          </cell>
        </row>
        <row r="200">
          <cell r="A200">
            <v>12237804</v>
          </cell>
          <cell r="B200" t="str">
            <v>122378</v>
          </cell>
          <cell r="C200" t="str">
            <v>山武市</v>
          </cell>
          <cell r="D200" t="str">
            <v>06</v>
          </cell>
          <cell r="E200" t="str">
            <v>04</v>
          </cell>
          <cell r="F200">
            <v>78312</v>
          </cell>
          <cell r="G200">
            <v>15722</v>
          </cell>
          <cell r="H200">
            <v>94034</v>
          </cell>
          <cell r="I200">
            <v>0</v>
          </cell>
          <cell r="J200">
            <v>0</v>
          </cell>
          <cell r="K200">
            <v>73962</v>
          </cell>
          <cell r="L200">
            <v>2344</v>
          </cell>
          <cell r="M200">
            <v>76306</v>
          </cell>
          <cell r="N200">
            <v>0</v>
          </cell>
          <cell r="O200">
            <v>104</v>
          </cell>
        </row>
        <row r="201">
          <cell r="A201">
            <v>12238604</v>
          </cell>
          <cell r="B201" t="str">
            <v>122386</v>
          </cell>
          <cell r="C201" t="str">
            <v>いすみ市</v>
          </cell>
          <cell r="D201" t="str">
            <v>06</v>
          </cell>
          <cell r="E201" t="str">
            <v>04</v>
          </cell>
          <cell r="F201">
            <v>61599</v>
          </cell>
          <cell r="G201">
            <v>8353</v>
          </cell>
          <cell r="H201">
            <v>69952</v>
          </cell>
          <cell r="I201">
            <v>0</v>
          </cell>
          <cell r="J201">
            <v>0</v>
          </cell>
          <cell r="K201">
            <v>58680</v>
          </cell>
          <cell r="L201">
            <v>1258</v>
          </cell>
          <cell r="M201">
            <v>59938</v>
          </cell>
          <cell r="N201">
            <v>0</v>
          </cell>
          <cell r="O201">
            <v>104</v>
          </cell>
        </row>
        <row r="202">
          <cell r="A202">
            <v>12322604</v>
          </cell>
          <cell r="B202" t="str">
            <v>123226</v>
          </cell>
          <cell r="C202" t="str">
            <v>酒々井町</v>
          </cell>
          <cell r="D202" t="str">
            <v>06</v>
          </cell>
          <cell r="E202" t="str">
            <v>04</v>
          </cell>
          <cell r="F202">
            <v>31494</v>
          </cell>
          <cell r="G202">
            <v>3016</v>
          </cell>
          <cell r="H202">
            <v>34510</v>
          </cell>
          <cell r="I202">
            <v>0</v>
          </cell>
          <cell r="J202">
            <v>0</v>
          </cell>
          <cell r="K202">
            <v>30712</v>
          </cell>
          <cell r="L202">
            <v>464</v>
          </cell>
          <cell r="M202">
            <v>31176</v>
          </cell>
          <cell r="N202">
            <v>0</v>
          </cell>
          <cell r="O202">
            <v>204</v>
          </cell>
        </row>
        <row r="203">
          <cell r="A203">
            <v>12329304</v>
          </cell>
          <cell r="B203" t="str">
            <v>123293</v>
          </cell>
          <cell r="C203" t="str">
            <v>栄町</v>
          </cell>
          <cell r="D203" t="str">
            <v>06</v>
          </cell>
          <cell r="E203" t="str">
            <v>04</v>
          </cell>
          <cell r="F203">
            <v>34720</v>
          </cell>
          <cell r="G203">
            <v>2895</v>
          </cell>
          <cell r="H203">
            <v>37615</v>
          </cell>
          <cell r="I203">
            <v>0</v>
          </cell>
          <cell r="J203">
            <v>0</v>
          </cell>
          <cell r="K203">
            <v>33940</v>
          </cell>
          <cell r="L203">
            <v>405</v>
          </cell>
          <cell r="M203">
            <v>34345</v>
          </cell>
          <cell r="N203">
            <v>0</v>
          </cell>
          <cell r="O203">
            <v>204</v>
          </cell>
        </row>
        <row r="204">
          <cell r="A204">
            <v>12342104</v>
          </cell>
          <cell r="B204" t="str">
            <v>123421</v>
          </cell>
          <cell r="C204" t="str">
            <v>神崎町</v>
          </cell>
          <cell r="D204" t="str">
            <v>06</v>
          </cell>
          <cell r="E204" t="str">
            <v>04</v>
          </cell>
          <cell r="F204">
            <v>9678</v>
          </cell>
          <cell r="G204">
            <v>1043</v>
          </cell>
          <cell r="H204">
            <v>10721</v>
          </cell>
          <cell r="I204">
            <v>0</v>
          </cell>
          <cell r="J204">
            <v>0</v>
          </cell>
          <cell r="K204">
            <v>9458</v>
          </cell>
          <cell r="L204">
            <v>218</v>
          </cell>
          <cell r="M204">
            <v>9676</v>
          </cell>
          <cell r="N204">
            <v>0</v>
          </cell>
          <cell r="O204">
            <v>204</v>
          </cell>
        </row>
        <row r="205">
          <cell r="A205">
            <v>12347104</v>
          </cell>
          <cell r="B205" t="str">
            <v>123471</v>
          </cell>
          <cell r="C205" t="str">
            <v>多古町</v>
          </cell>
          <cell r="D205" t="str">
            <v>06</v>
          </cell>
          <cell r="E205" t="str">
            <v>04</v>
          </cell>
          <cell r="F205">
            <v>21855</v>
          </cell>
          <cell r="G205">
            <v>987</v>
          </cell>
          <cell r="H205">
            <v>22842</v>
          </cell>
          <cell r="I205">
            <v>0</v>
          </cell>
          <cell r="J205">
            <v>0</v>
          </cell>
          <cell r="K205">
            <v>20532</v>
          </cell>
          <cell r="L205">
            <v>195</v>
          </cell>
          <cell r="M205">
            <v>20727</v>
          </cell>
          <cell r="N205">
            <v>0</v>
          </cell>
          <cell r="O205">
            <v>204</v>
          </cell>
        </row>
        <row r="206">
          <cell r="A206">
            <v>12349804</v>
          </cell>
          <cell r="B206" t="str">
            <v>123498</v>
          </cell>
          <cell r="C206" t="str">
            <v>東庄町</v>
          </cell>
          <cell r="D206" t="str">
            <v>06</v>
          </cell>
          <cell r="E206" t="str">
            <v>04</v>
          </cell>
          <cell r="F206">
            <v>21566</v>
          </cell>
          <cell r="G206">
            <v>2295</v>
          </cell>
          <cell r="H206">
            <v>23861</v>
          </cell>
          <cell r="I206">
            <v>0</v>
          </cell>
          <cell r="J206">
            <v>0</v>
          </cell>
          <cell r="K206">
            <v>20895</v>
          </cell>
          <cell r="L206">
            <v>348</v>
          </cell>
          <cell r="M206">
            <v>21243</v>
          </cell>
          <cell r="N206">
            <v>0</v>
          </cell>
          <cell r="O206">
            <v>204</v>
          </cell>
        </row>
        <row r="207">
          <cell r="A207">
            <v>12402804</v>
          </cell>
          <cell r="B207" t="str">
            <v>124028</v>
          </cell>
          <cell r="C207" t="str">
            <v>大網白里町</v>
          </cell>
          <cell r="D207" t="str">
            <v>06</v>
          </cell>
          <cell r="E207" t="str">
            <v>04</v>
          </cell>
          <cell r="F207">
            <v>68946</v>
          </cell>
          <cell r="G207">
            <v>9530</v>
          </cell>
          <cell r="H207">
            <v>78476</v>
          </cell>
          <cell r="I207">
            <v>0</v>
          </cell>
          <cell r="J207">
            <v>0</v>
          </cell>
          <cell r="K207">
            <v>66069</v>
          </cell>
          <cell r="L207">
            <v>1473</v>
          </cell>
          <cell r="M207">
            <v>67542</v>
          </cell>
          <cell r="N207">
            <v>0</v>
          </cell>
          <cell r="O207">
            <v>204</v>
          </cell>
        </row>
        <row r="208">
          <cell r="A208">
            <v>12403604</v>
          </cell>
          <cell r="B208" t="str">
            <v>124036</v>
          </cell>
          <cell r="C208" t="str">
            <v>九十九里町</v>
          </cell>
          <cell r="D208" t="str">
            <v>06</v>
          </cell>
          <cell r="E208" t="str">
            <v>04</v>
          </cell>
          <cell r="F208">
            <v>24832</v>
          </cell>
          <cell r="G208">
            <v>7489</v>
          </cell>
          <cell r="H208">
            <v>32321</v>
          </cell>
          <cell r="I208">
            <v>0</v>
          </cell>
          <cell r="J208">
            <v>0</v>
          </cell>
          <cell r="K208">
            <v>23181</v>
          </cell>
          <cell r="L208">
            <v>736</v>
          </cell>
          <cell r="M208">
            <v>23917</v>
          </cell>
          <cell r="N208">
            <v>0</v>
          </cell>
          <cell r="O208">
            <v>204</v>
          </cell>
        </row>
        <row r="209">
          <cell r="A209">
            <v>12409504</v>
          </cell>
          <cell r="B209" t="str">
            <v>124095</v>
          </cell>
          <cell r="C209" t="str">
            <v>芝山町</v>
          </cell>
          <cell r="D209" t="str">
            <v>06</v>
          </cell>
          <cell r="E209" t="str">
            <v>04</v>
          </cell>
          <cell r="F209">
            <v>11026</v>
          </cell>
          <cell r="G209">
            <v>1629</v>
          </cell>
          <cell r="H209">
            <v>12655</v>
          </cell>
          <cell r="I209">
            <v>0</v>
          </cell>
          <cell r="J209">
            <v>0</v>
          </cell>
          <cell r="K209">
            <v>10609</v>
          </cell>
          <cell r="L209">
            <v>229</v>
          </cell>
          <cell r="M209">
            <v>10838</v>
          </cell>
          <cell r="N209">
            <v>0</v>
          </cell>
          <cell r="O209">
            <v>204</v>
          </cell>
        </row>
        <row r="210">
          <cell r="A210">
            <v>12410904</v>
          </cell>
          <cell r="B210" t="str">
            <v>124109</v>
          </cell>
          <cell r="C210" t="str">
            <v>横芝光町</v>
          </cell>
          <cell r="D210" t="str">
            <v>06</v>
          </cell>
          <cell r="E210" t="str">
            <v>04</v>
          </cell>
          <cell r="F210">
            <v>35095</v>
          </cell>
          <cell r="G210">
            <v>5294</v>
          </cell>
          <cell r="H210">
            <v>40389</v>
          </cell>
          <cell r="I210">
            <v>0</v>
          </cell>
          <cell r="J210">
            <v>0</v>
          </cell>
          <cell r="K210">
            <v>33329</v>
          </cell>
          <cell r="L210">
            <v>581</v>
          </cell>
          <cell r="M210">
            <v>33910</v>
          </cell>
          <cell r="N210">
            <v>0</v>
          </cell>
          <cell r="O210">
            <v>204</v>
          </cell>
        </row>
        <row r="211">
          <cell r="A211">
            <v>12421404</v>
          </cell>
          <cell r="B211" t="str">
            <v>124214</v>
          </cell>
          <cell r="C211" t="str">
            <v>一宮町</v>
          </cell>
          <cell r="D211" t="str">
            <v>06</v>
          </cell>
          <cell r="E211" t="str">
            <v>04</v>
          </cell>
          <cell r="F211">
            <v>20063</v>
          </cell>
          <cell r="G211">
            <v>2401</v>
          </cell>
          <cell r="H211">
            <v>22464</v>
          </cell>
          <cell r="I211">
            <v>0</v>
          </cell>
          <cell r="J211">
            <v>0</v>
          </cell>
          <cell r="K211">
            <v>19464</v>
          </cell>
          <cell r="L211">
            <v>417</v>
          </cell>
          <cell r="M211">
            <v>19881</v>
          </cell>
          <cell r="N211">
            <v>0</v>
          </cell>
          <cell r="O211">
            <v>204</v>
          </cell>
        </row>
        <row r="212">
          <cell r="A212">
            <v>12422204</v>
          </cell>
          <cell r="B212" t="str">
            <v>124222</v>
          </cell>
          <cell r="C212" t="str">
            <v>睦沢町</v>
          </cell>
          <cell r="D212" t="str">
            <v>06</v>
          </cell>
          <cell r="E212" t="str">
            <v>04</v>
          </cell>
          <cell r="F212">
            <v>11355</v>
          </cell>
          <cell r="G212">
            <v>876</v>
          </cell>
          <cell r="H212">
            <v>12231</v>
          </cell>
          <cell r="I212">
            <v>0</v>
          </cell>
          <cell r="J212">
            <v>0</v>
          </cell>
          <cell r="K212">
            <v>11266</v>
          </cell>
          <cell r="L212">
            <v>202</v>
          </cell>
          <cell r="M212">
            <v>11468</v>
          </cell>
          <cell r="N212">
            <v>0</v>
          </cell>
          <cell r="O212">
            <v>204</v>
          </cell>
        </row>
        <row r="213">
          <cell r="A213">
            <v>12423104</v>
          </cell>
          <cell r="B213" t="str">
            <v>124231</v>
          </cell>
          <cell r="C213" t="str">
            <v>長生村</v>
          </cell>
          <cell r="D213" t="str">
            <v>06</v>
          </cell>
          <cell r="E213" t="str">
            <v>04</v>
          </cell>
          <cell r="F213">
            <v>18118</v>
          </cell>
          <cell r="G213">
            <v>2148</v>
          </cell>
          <cell r="H213">
            <v>20266</v>
          </cell>
          <cell r="I213">
            <v>0</v>
          </cell>
          <cell r="J213">
            <v>0</v>
          </cell>
          <cell r="K213">
            <v>17652</v>
          </cell>
          <cell r="L213">
            <v>304</v>
          </cell>
          <cell r="M213">
            <v>17956</v>
          </cell>
          <cell r="N213">
            <v>0</v>
          </cell>
          <cell r="O213">
            <v>204</v>
          </cell>
        </row>
        <row r="214">
          <cell r="A214">
            <v>12424904</v>
          </cell>
          <cell r="B214" t="str">
            <v>124249</v>
          </cell>
          <cell r="C214" t="str">
            <v>白子町</v>
          </cell>
          <cell r="D214" t="str">
            <v>06</v>
          </cell>
          <cell r="E214" t="str">
            <v>04</v>
          </cell>
          <cell r="F214">
            <v>20418</v>
          </cell>
          <cell r="G214">
            <v>3007</v>
          </cell>
          <cell r="H214">
            <v>23425</v>
          </cell>
          <cell r="I214">
            <v>0</v>
          </cell>
          <cell r="J214">
            <v>0</v>
          </cell>
          <cell r="K214">
            <v>18940</v>
          </cell>
          <cell r="L214">
            <v>545</v>
          </cell>
          <cell r="M214">
            <v>19485</v>
          </cell>
          <cell r="N214">
            <v>0</v>
          </cell>
          <cell r="O214">
            <v>204</v>
          </cell>
        </row>
        <row r="215">
          <cell r="A215">
            <v>12426504</v>
          </cell>
          <cell r="B215" t="str">
            <v>124265</v>
          </cell>
          <cell r="C215" t="str">
            <v>長柄町</v>
          </cell>
          <cell r="D215" t="str">
            <v>06</v>
          </cell>
          <cell r="E215" t="str">
            <v>04</v>
          </cell>
          <cell r="F215">
            <v>12188</v>
          </cell>
          <cell r="G215">
            <v>1036</v>
          </cell>
          <cell r="H215">
            <v>13224</v>
          </cell>
          <cell r="I215">
            <v>0</v>
          </cell>
          <cell r="J215">
            <v>0</v>
          </cell>
          <cell r="K215">
            <v>11777</v>
          </cell>
          <cell r="L215">
            <v>297</v>
          </cell>
          <cell r="M215">
            <v>12074</v>
          </cell>
          <cell r="N215">
            <v>0</v>
          </cell>
          <cell r="O215">
            <v>204</v>
          </cell>
        </row>
        <row r="216">
          <cell r="A216">
            <v>12427304</v>
          </cell>
          <cell r="B216" t="str">
            <v>124273</v>
          </cell>
          <cell r="C216" t="str">
            <v>長南町</v>
          </cell>
          <cell r="D216" t="str">
            <v>06</v>
          </cell>
          <cell r="E216" t="str">
            <v>04</v>
          </cell>
          <cell r="F216">
            <v>13272</v>
          </cell>
          <cell r="G216">
            <v>684</v>
          </cell>
          <cell r="H216">
            <v>13956</v>
          </cell>
          <cell r="I216">
            <v>0</v>
          </cell>
          <cell r="J216">
            <v>0</v>
          </cell>
          <cell r="K216">
            <v>13074</v>
          </cell>
          <cell r="L216">
            <v>209</v>
          </cell>
          <cell r="M216">
            <v>13283</v>
          </cell>
          <cell r="N216">
            <v>0</v>
          </cell>
          <cell r="O216">
            <v>204</v>
          </cell>
        </row>
        <row r="217">
          <cell r="A217">
            <v>12441904</v>
          </cell>
          <cell r="B217" t="str">
            <v>124419</v>
          </cell>
          <cell r="C217" t="str">
            <v>大多喜町</v>
          </cell>
          <cell r="D217" t="str">
            <v>06</v>
          </cell>
          <cell r="E217" t="str">
            <v>04</v>
          </cell>
          <cell r="F217">
            <v>15005</v>
          </cell>
          <cell r="G217">
            <v>893</v>
          </cell>
          <cell r="H217">
            <v>15898</v>
          </cell>
          <cell r="I217">
            <v>0</v>
          </cell>
          <cell r="J217">
            <v>0</v>
          </cell>
          <cell r="K217">
            <v>14752</v>
          </cell>
          <cell r="L217">
            <v>118</v>
          </cell>
          <cell r="M217">
            <v>14870</v>
          </cell>
          <cell r="N217">
            <v>0</v>
          </cell>
          <cell r="O217">
            <v>204</v>
          </cell>
        </row>
        <row r="218">
          <cell r="A218">
            <v>12443504</v>
          </cell>
          <cell r="B218" t="str">
            <v>124435</v>
          </cell>
          <cell r="C218" t="str">
            <v>御宿町</v>
          </cell>
          <cell r="D218" t="str">
            <v>06</v>
          </cell>
          <cell r="E218" t="str">
            <v>04</v>
          </cell>
          <cell r="F218">
            <v>16400</v>
          </cell>
          <cell r="G218">
            <v>933</v>
          </cell>
          <cell r="H218">
            <v>17333</v>
          </cell>
          <cell r="I218">
            <v>0</v>
          </cell>
          <cell r="J218">
            <v>0</v>
          </cell>
          <cell r="K218">
            <v>15261</v>
          </cell>
          <cell r="L218">
            <v>289</v>
          </cell>
          <cell r="M218">
            <v>15550</v>
          </cell>
          <cell r="N218">
            <v>0</v>
          </cell>
          <cell r="O218">
            <v>204</v>
          </cell>
        </row>
        <row r="219">
          <cell r="A219">
            <v>12463004</v>
          </cell>
          <cell r="B219" t="str">
            <v>124630</v>
          </cell>
          <cell r="C219" t="str">
            <v>鋸南町</v>
          </cell>
          <cell r="D219" t="str">
            <v>06</v>
          </cell>
          <cell r="E219" t="str">
            <v>04</v>
          </cell>
          <cell r="F219">
            <v>13514</v>
          </cell>
          <cell r="G219">
            <v>1143</v>
          </cell>
          <cell r="H219">
            <v>14657</v>
          </cell>
          <cell r="I219">
            <v>0</v>
          </cell>
          <cell r="J219">
            <v>0</v>
          </cell>
          <cell r="K219">
            <v>13461</v>
          </cell>
          <cell r="L219">
            <v>208</v>
          </cell>
          <cell r="M219">
            <v>13669</v>
          </cell>
          <cell r="N219">
            <v>0</v>
          </cell>
          <cell r="O219">
            <v>204</v>
          </cell>
        </row>
        <row r="220">
          <cell r="A220">
            <v>12100205</v>
          </cell>
          <cell r="B220" t="str">
            <v>121002</v>
          </cell>
          <cell r="C220" t="str">
            <v>千葉市</v>
          </cell>
          <cell r="D220" t="str">
            <v>06</v>
          </cell>
          <cell r="E220" t="str">
            <v>05</v>
          </cell>
          <cell r="F220">
            <v>62140455</v>
          </cell>
          <cell r="G220">
            <v>5853480</v>
          </cell>
          <cell r="H220">
            <v>67993935</v>
          </cell>
          <cell r="I220">
            <v>0</v>
          </cell>
          <cell r="J220">
            <v>0</v>
          </cell>
          <cell r="K220">
            <v>60654538</v>
          </cell>
          <cell r="L220">
            <v>964766</v>
          </cell>
          <cell r="M220">
            <v>61619304</v>
          </cell>
          <cell r="N220">
            <v>0</v>
          </cell>
          <cell r="O220">
            <v>105</v>
          </cell>
        </row>
        <row r="221">
          <cell r="A221">
            <v>12202505</v>
          </cell>
          <cell r="B221" t="str">
            <v>122025</v>
          </cell>
          <cell r="C221" t="str">
            <v>銚子市</v>
          </cell>
          <cell r="D221" t="str">
            <v>06</v>
          </cell>
          <cell r="E221" t="str">
            <v>05</v>
          </cell>
          <cell r="F221">
            <v>2898917</v>
          </cell>
          <cell r="G221">
            <v>428677</v>
          </cell>
          <cell r="H221">
            <v>3327594</v>
          </cell>
          <cell r="I221">
            <v>0</v>
          </cell>
          <cell r="J221">
            <v>0</v>
          </cell>
          <cell r="K221">
            <v>2787776</v>
          </cell>
          <cell r="L221">
            <v>98817</v>
          </cell>
          <cell r="M221">
            <v>2886593</v>
          </cell>
          <cell r="N221">
            <v>0</v>
          </cell>
          <cell r="O221">
            <v>105</v>
          </cell>
        </row>
        <row r="222">
          <cell r="A222">
            <v>12203305</v>
          </cell>
          <cell r="B222" t="str">
            <v>122033</v>
          </cell>
          <cell r="C222" t="str">
            <v>市川市</v>
          </cell>
          <cell r="D222" t="str">
            <v>06</v>
          </cell>
          <cell r="E222" t="str">
            <v>05</v>
          </cell>
          <cell r="F222">
            <v>35747703</v>
          </cell>
          <cell r="G222">
            <v>3530460</v>
          </cell>
          <cell r="H222">
            <v>39278163</v>
          </cell>
          <cell r="I222">
            <v>0</v>
          </cell>
          <cell r="J222">
            <v>0</v>
          </cell>
          <cell r="K222">
            <v>34763087</v>
          </cell>
          <cell r="L222">
            <v>758472</v>
          </cell>
          <cell r="M222">
            <v>35521559</v>
          </cell>
          <cell r="N222">
            <v>0</v>
          </cell>
          <cell r="O222">
            <v>105</v>
          </cell>
        </row>
        <row r="223">
          <cell r="A223">
            <v>12204105</v>
          </cell>
          <cell r="B223" t="str">
            <v>122041</v>
          </cell>
          <cell r="C223" t="str">
            <v>船橋市</v>
          </cell>
          <cell r="D223" t="str">
            <v>06</v>
          </cell>
          <cell r="E223" t="str">
            <v>05</v>
          </cell>
          <cell r="F223">
            <v>39956198</v>
          </cell>
          <cell r="G223">
            <v>3106643</v>
          </cell>
          <cell r="H223">
            <v>43062841</v>
          </cell>
          <cell r="I223">
            <v>0</v>
          </cell>
          <cell r="J223">
            <v>0</v>
          </cell>
          <cell r="K223">
            <v>38997414</v>
          </cell>
          <cell r="L223">
            <v>702823</v>
          </cell>
          <cell r="M223">
            <v>39700237</v>
          </cell>
          <cell r="N223">
            <v>0</v>
          </cell>
          <cell r="O223">
            <v>105</v>
          </cell>
        </row>
        <row r="224">
          <cell r="A224">
            <v>12205005</v>
          </cell>
          <cell r="B224" t="str">
            <v>122050</v>
          </cell>
          <cell r="C224" t="str">
            <v>館山市</v>
          </cell>
          <cell r="D224" t="str">
            <v>06</v>
          </cell>
          <cell r="E224" t="str">
            <v>05</v>
          </cell>
          <cell r="F224">
            <v>2033911</v>
          </cell>
          <cell r="G224">
            <v>365229</v>
          </cell>
          <cell r="H224">
            <v>2399140</v>
          </cell>
          <cell r="I224">
            <v>0</v>
          </cell>
          <cell r="J224">
            <v>0</v>
          </cell>
          <cell r="K224">
            <v>1944967</v>
          </cell>
          <cell r="L224">
            <v>56802</v>
          </cell>
          <cell r="M224">
            <v>2001769</v>
          </cell>
          <cell r="N224">
            <v>0</v>
          </cell>
          <cell r="O224">
            <v>105</v>
          </cell>
        </row>
        <row r="225">
          <cell r="A225">
            <v>12206805</v>
          </cell>
          <cell r="B225" t="str">
            <v>122068</v>
          </cell>
          <cell r="C225" t="str">
            <v>木更津市</v>
          </cell>
          <cell r="D225" t="str">
            <v>06</v>
          </cell>
          <cell r="E225" t="str">
            <v>05</v>
          </cell>
          <cell r="F225">
            <v>6684101</v>
          </cell>
          <cell r="G225">
            <v>1197042</v>
          </cell>
          <cell r="H225">
            <v>7881143</v>
          </cell>
          <cell r="I225">
            <v>0</v>
          </cell>
          <cell r="J225">
            <v>0</v>
          </cell>
          <cell r="K225">
            <v>6364715</v>
          </cell>
          <cell r="L225">
            <v>165762</v>
          </cell>
          <cell r="M225">
            <v>6530477</v>
          </cell>
          <cell r="N225">
            <v>0</v>
          </cell>
          <cell r="O225">
            <v>105</v>
          </cell>
        </row>
        <row r="226">
          <cell r="A226">
            <v>12207605</v>
          </cell>
          <cell r="B226" t="str">
            <v>122076</v>
          </cell>
          <cell r="C226" t="str">
            <v>松戸市</v>
          </cell>
          <cell r="D226" t="str">
            <v>06</v>
          </cell>
          <cell r="E226" t="str">
            <v>05</v>
          </cell>
          <cell r="F226">
            <v>30749482</v>
          </cell>
          <cell r="G226">
            <v>2404675</v>
          </cell>
          <cell r="H226">
            <v>33154157</v>
          </cell>
          <cell r="I226">
            <v>0</v>
          </cell>
          <cell r="J226">
            <v>0</v>
          </cell>
          <cell r="K226">
            <v>30072000</v>
          </cell>
          <cell r="L226">
            <v>722983</v>
          </cell>
          <cell r="M226">
            <v>30794983</v>
          </cell>
          <cell r="N226">
            <v>0</v>
          </cell>
          <cell r="O226">
            <v>105</v>
          </cell>
        </row>
        <row r="227">
          <cell r="A227">
            <v>12208405</v>
          </cell>
          <cell r="B227" t="str">
            <v>122084</v>
          </cell>
          <cell r="C227" t="str">
            <v>野田市</v>
          </cell>
          <cell r="D227" t="str">
            <v>06</v>
          </cell>
          <cell r="E227" t="str">
            <v>05</v>
          </cell>
          <cell r="F227">
            <v>7569412</v>
          </cell>
          <cell r="G227">
            <v>1084181</v>
          </cell>
          <cell r="H227">
            <v>8653593</v>
          </cell>
          <cell r="I227">
            <v>0</v>
          </cell>
          <cell r="J227">
            <v>0</v>
          </cell>
          <cell r="K227">
            <v>7300117</v>
          </cell>
          <cell r="L227">
            <v>183205</v>
          </cell>
          <cell r="M227">
            <v>7483322</v>
          </cell>
          <cell r="N227">
            <v>0</v>
          </cell>
          <cell r="O227">
            <v>105</v>
          </cell>
        </row>
        <row r="228">
          <cell r="A228">
            <v>12210605</v>
          </cell>
          <cell r="B228" t="str">
            <v>122106</v>
          </cell>
          <cell r="C228" t="str">
            <v>茂原市</v>
          </cell>
          <cell r="D228" t="str">
            <v>06</v>
          </cell>
          <cell r="E228" t="str">
            <v>05</v>
          </cell>
          <cell r="F228">
            <v>4623196</v>
          </cell>
          <cell r="G228">
            <v>725133</v>
          </cell>
          <cell r="H228">
            <v>5348329</v>
          </cell>
          <cell r="I228">
            <v>0</v>
          </cell>
          <cell r="J228">
            <v>0</v>
          </cell>
          <cell r="K228">
            <v>4466219</v>
          </cell>
          <cell r="L228">
            <v>101412</v>
          </cell>
          <cell r="M228">
            <v>4567631</v>
          </cell>
          <cell r="N228">
            <v>0</v>
          </cell>
          <cell r="O228">
            <v>105</v>
          </cell>
        </row>
        <row r="229">
          <cell r="A229">
            <v>12211405</v>
          </cell>
          <cell r="B229" t="str">
            <v>122114</v>
          </cell>
          <cell r="C229" t="str">
            <v>成田市</v>
          </cell>
          <cell r="D229" t="str">
            <v>06</v>
          </cell>
          <cell r="E229" t="str">
            <v>05</v>
          </cell>
          <cell r="F229">
            <v>7317890</v>
          </cell>
          <cell r="G229">
            <v>777396</v>
          </cell>
          <cell r="H229">
            <v>8095286</v>
          </cell>
          <cell r="I229">
            <v>0</v>
          </cell>
          <cell r="J229">
            <v>0</v>
          </cell>
          <cell r="K229">
            <v>7110351</v>
          </cell>
          <cell r="L229">
            <v>166370</v>
          </cell>
          <cell r="M229">
            <v>7276721</v>
          </cell>
          <cell r="N229">
            <v>0</v>
          </cell>
          <cell r="O229">
            <v>105</v>
          </cell>
        </row>
        <row r="230">
          <cell r="A230">
            <v>12212205</v>
          </cell>
          <cell r="B230" t="str">
            <v>122122</v>
          </cell>
          <cell r="C230" t="str">
            <v>佐倉市</v>
          </cell>
          <cell r="D230" t="str">
            <v>06</v>
          </cell>
          <cell r="E230" t="str">
            <v>05</v>
          </cell>
          <cell r="F230">
            <v>11318682</v>
          </cell>
          <cell r="G230">
            <v>1011025</v>
          </cell>
          <cell r="H230">
            <v>12329707</v>
          </cell>
          <cell r="I230">
            <v>0</v>
          </cell>
          <cell r="J230">
            <v>0</v>
          </cell>
          <cell r="K230">
            <v>11051535</v>
          </cell>
          <cell r="L230">
            <v>187481</v>
          </cell>
          <cell r="M230">
            <v>11239016</v>
          </cell>
          <cell r="N230">
            <v>0</v>
          </cell>
          <cell r="O230">
            <v>105</v>
          </cell>
        </row>
        <row r="231">
          <cell r="A231">
            <v>12213105</v>
          </cell>
          <cell r="B231" t="str">
            <v>122131</v>
          </cell>
          <cell r="C231" t="str">
            <v>東金市</v>
          </cell>
          <cell r="D231" t="str">
            <v>06</v>
          </cell>
          <cell r="E231" t="str">
            <v>05</v>
          </cell>
          <cell r="F231">
            <v>2693675</v>
          </cell>
          <cell r="G231">
            <v>393096</v>
          </cell>
          <cell r="H231">
            <v>3086771</v>
          </cell>
          <cell r="I231">
            <v>0</v>
          </cell>
          <cell r="J231">
            <v>0</v>
          </cell>
          <cell r="K231">
            <v>2565372</v>
          </cell>
          <cell r="L231">
            <v>68318</v>
          </cell>
          <cell r="M231">
            <v>2633690</v>
          </cell>
          <cell r="N231">
            <v>0</v>
          </cell>
          <cell r="O231">
            <v>105</v>
          </cell>
        </row>
        <row r="232">
          <cell r="A232">
            <v>12215705</v>
          </cell>
          <cell r="B232" t="str">
            <v>122157</v>
          </cell>
          <cell r="C232" t="str">
            <v>旭市</v>
          </cell>
          <cell r="D232" t="str">
            <v>06</v>
          </cell>
          <cell r="E232" t="str">
            <v>05</v>
          </cell>
          <cell r="F232">
            <v>2679125</v>
          </cell>
          <cell r="G232">
            <v>450237</v>
          </cell>
          <cell r="H232">
            <v>3129362</v>
          </cell>
          <cell r="I232">
            <v>0</v>
          </cell>
          <cell r="J232">
            <v>0</v>
          </cell>
          <cell r="K232">
            <v>2550837</v>
          </cell>
          <cell r="L232">
            <v>68372</v>
          </cell>
          <cell r="M232">
            <v>2619209</v>
          </cell>
          <cell r="N232">
            <v>0</v>
          </cell>
          <cell r="O232">
            <v>105</v>
          </cell>
        </row>
        <row r="233">
          <cell r="A233">
            <v>12216505</v>
          </cell>
          <cell r="B233" t="str">
            <v>122165</v>
          </cell>
          <cell r="C233" t="str">
            <v>習志野市</v>
          </cell>
          <cell r="D233" t="str">
            <v>06</v>
          </cell>
          <cell r="E233" t="str">
            <v>05</v>
          </cell>
          <cell r="F233">
            <v>11072425</v>
          </cell>
          <cell r="G233">
            <v>1161578</v>
          </cell>
          <cell r="H233">
            <v>12234003</v>
          </cell>
          <cell r="I233">
            <v>0</v>
          </cell>
          <cell r="J233">
            <v>0</v>
          </cell>
          <cell r="K233">
            <v>10808165</v>
          </cell>
          <cell r="L233">
            <v>201597</v>
          </cell>
          <cell r="M233">
            <v>11009762</v>
          </cell>
          <cell r="N233">
            <v>0</v>
          </cell>
          <cell r="O233">
            <v>105</v>
          </cell>
        </row>
        <row r="234">
          <cell r="A234">
            <v>12217305</v>
          </cell>
          <cell r="B234" t="str">
            <v>122173</v>
          </cell>
          <cell r="C234" t="str">
            <v>柏市</v>
          </cell>
          <cell r="D234" t="str">
            <v>06</v>
          </cell>
          <cell r="E234" t="str">
            <v>05</v>
          </cell>
          <cell r="F234">
            <v>26122658</v>
          </cell>
          <cell r="G234">
            <v>2413734</v>
          </cell>
          <cell r="H234">
            <v>28536392</v>
          </cell>
          <cell r="I234">
            <v>0</v>
          </cell>
          <cell r="J234">
            <v>0</v>
          </cell>
          <cell r="K234">
            <v>25540263</v>
          </cell>
          <cell r="L234">
            <v>494743</v>
          </cell>
          <cell r="M234">
            <v>26035006</v>
          </cell>
          <cell r="N234">
            <v>0</v>
          </cell>
          <cell r="O234">
            <v>105</v>
          </cell>
        </row>
        <row r="235">
          <cell r="A235">
            <v>12218105</v>
          </cell>
          <cell r="B235" t="str">
            <v>122181</v>
          </cell>
          <cell r="C235" t="str">
            <v>勝浦市</v>
          </cell>
          <cell r="D235" t="str">
            <v>06</v>
          </cell>
          <cell r="E235" t="str">
            <v>05</v>
          </cell>
          <cell r="F235">
            <v>727786</v>
          </cell>
          <cell r="G235">
            <v>124894</v>
          </cell>
          <cell r="H235">
            <v>852680</v>
          </cell>
          <cell r="I235">
            <v>0</v>
          </cell>
          <cell r="J235">
            <v>0</v>
          </cell>
          <cell r="K235">
            <v>701010</v>
          </cell>
          <cell r="L235">
            <v>17937</v>
          </cell>
          <cell r="M235">
            <v>718947</v>
          </cell>
          <cell r="N235">
            <v>0</v>
          </cell>
          <cell r="O235">
            <v>105</v>
          </cell>
        </row>
        <row r="236">
          <cell r="A236">
            <v>12219005</v>
          </cell>
          <cell r="B236" t="str">
            <v>122190</v>
          </cell>
          <cell r="C236" t="str">
            <v>市原市</v>
          </cell>
          <cell r="D236" t="str">
            <v>06</v>
          </cell>
          <cell r="E236" t="str">
            <v>05</v>
          </cell>
          <cell r="F236">
            <v>15427681</v>
          </cell>
          <cell r="G236">
            <v>2453780</v>
          </cell>
          <cell r="H236">
            <v>17881461</v>
          </cell>
          <cell r="I236">
            <v>0</v>
          </cell>
          <cell r="J236">
            <v>0</v>
          </cell>
          <cell r="K236">
            <v>14808110</v>
          </cell>
          <cell r="L236">
            <v>323049</v>
          </cell>
          <cell r="M236">
            <v>15131159</v>
          </cell>
          <cell r="N236">
            <v>0</v>
          </cell>
          <cell r="O236">
            <v>105</v>
          </cell>
        </row>
        <row r="237">
          <cell r="A237">
            <v>12220305</v>
          </cell>
          <cell r="B237" t="str">
            <v>122203</v>
          </cell>
          <cell r="C237" t="str">
            <v>流山市</v>
          </cell>
          <cell r="D237" t="str">
            <v>06</v>
          </cell>
          <cell r="E237" t="str">
            <v>05</v>
          </cell>
          <cell r="F237">
            <v>10678554</v>
          </cell>
          <cell r="G237">
            <v>741043</v>
          </cell>
          <cell r="H237">
            <v>11419597</v>
          </cell>
          <cell r="I237">
            <v>0</v>
          </cell>
          <cell r="J237">
            <v>0</v>
          </cell>
          <cell r="K237">
            <v>10436567</v>
          </cell>
          <cell r="L237">
            <v>173927</v>
          </cell>
          <cell r="M237">
            <v>10610494</v>
          </cell>
          <cell r="N237">
            <v>0</v>
          </cell>
          <cell r="O237">
            <v>105</v>
          </cell>
        </row>
        <row r="238">
          <cell r="A238">
            <v>12221105</v>
          </cell>
          <cell r="B238" t="str">
            <v>122211</v>
          </cell>
          <cell r="C238" t="str">
            <v>八千代市</v>
          </cell>
          <cell r="D238" t="str">
            <v>06</v>
          </cell>
          <cell r="E238" t="str">
            <v>05</v>
          </cell>
          <cell r="F238">
            <v>11552415</v>
          </cell>
          <cell r="G238">
            <v>1398610</v>
          </cell>
          <cell r="H238">
            <v>12951025</v>
          </cell>
          <cell r="I238">
            <v>0</v>
          </cell>
          <cell r="J238">
            <v>0</v>
          </cell>
          <cell r="K238">
            <v>11213475</v>
          </cell>
          <cell r="L238">
            <v>247293</v>
          </cell>
          <cell r="M238">
            <v>11460768</v>
          </cell>
          <cell r="N238">
            <v>0</v>
          </cell>
          <cell r="O238">
            <v>105</v>
          </cell>
        </row>
        <row r="239">
          <cell r="A239">
            <v>12222005</v>
          </cell>
          <cell r="B239" t="str">
            <v>122220</v>
          </cell>
          <cell r="C239" t="str">
            <v>我孫子市</v>
          </cell>
          <cell r="D239" t="str">
            <v>06</v>
          </cell>
          <cell r="E239" t="str">
            <v>05</v>
          </cell>
          <cell r="F239">
            <v>8865947</v>
          </cell>
          <cell r="G239">
            <v>588343</v>
          </cell>
          <cell r="H239">
            <v>9454290</v>
          </cell>
          <cell r="I239">
            <v>0</v>
          </cell>
          <cell r="J239">
            <v>0</v>
          </cell>
          <cell r="K239">
            <v>8679198</v>
          </cell>
          <cell r="L239">
            <v>127408</v>
          </cell>
          <cell r="M239">
            <v>8806606</v>
          </cell>
          <cell r="N239">
            <v>0</v>
          </cell>
          <cell r="O239">
            <v>105</v>
          </cell>
        </row>
        <row r="240">
          <cell r="A240">
            <v>12223805</v>
          </cell>
          <cell r="B240" t="str">
            <v>122238</v>
          </cell>
          <cell r="C240" t="str">
            <v>鴨川市</v>
          </cell>
          <cell r="D240" t="str">
            <v>06</v>
          </cell>
          <cell r="E240" t="str">
            <v>05</v>
          </cell>
          <cell r="F240">
            <v>1532487</v>
          </cell>
          <cell r="G240">
            <v>138201</v>
          </cell>
          <cell r="H240">
            <v>1670688</v>
          </cell>
          <cell r="I240">
            <v>0</v>
          </cell>
          <cell r="J240">
            <v>0</v>
          </cell>
          <cell r="K240">
            <v>1485888</v>
          </cell>
          <cell r="L240">
            <v>21399</v>
          </cell>
          <cell r="M240">
            <v>1507287</v>
          </cell>
          <cell r="N240">
            <v>0</v>
          </cell>
          <cell r="O240">
            <v>105</v>
          </cell>
        </row>
        <row r="241">
          <cell r="A241">
            <v>12224605</v>
          </cell>
          <cell r="B241" t="str">
            <v>122246</v>
          </cell>
          <cell r="C241" t="str">
            <v>鎌ケ谷市</v>
          </cell>
          <cell r="D241" t="str">
            <v>06</v>
          </cell>
          <cell r="E241" t="str">
            <v>05</v>
          </cell>
          <cell r="F241">
            <v>5832583</v>
          </cell>
          <cell r="G241">
            <v>608900</v>
          </cell>
          <cell r="H241">
            <v>6441483</v>
          </cell>
          <cell r="I241">
            <v>0</v>
          </cell>
          <cell r="J241">
            <v>0</v>
          </cell>
          <cell r="K241">
            <v>5655867</v>
          </cell>
          <cell r="L241">
            <v>116806</v>
          </cell>
          <cell r="M241">
            <v>5772673</v>
          </cell>
          <cell r="N241">
            <v>0</v>
          </cell>
          <cell r="O241">
            <v>105</v>
          </cell>
        </row>
        <row r="242">
          <cell r="A242">
            <v>12225405</v>
          </cell>
          <cell r="B242" t="str">
            <v>122254</v>
          </cell>
          <cell r="C242" t="str">
            <v>君津市</v>
          </cell>
          <cell r="D242" t="str">
            <v>06</v>
          </cell>
          <cell r="E242" t="str">
            <v>05</v>
          </cell>
          <cell r="F242">
            <v>4648929</v>
          </cell>
          <cell r="G242">
            <v>835951</v>
          </cell>
          <cell r="H242">
            <v>5484880</v>
          </cell>
          <cell r="I242">
            <v>0</v>
          </cell>
          <cell r="J242">
            <v>0</v>
          </cell>
          <cell r="K242">
            <v>4453183</v>
          </cell>
          <cell r="L242">
            <v>119073</v>
          </cell>
          <cell r="M242">
            <v>4572256</v>
          </cell>
          <cell r="N242">
            <v>0</v>
          </cell>
          <cell r="O242">
            <v>105</v>
          </cell>
        </row>
        <row r="243">
          <cell r="A243">
            <v>12226205</v>
          </cell>
          <cell r="B243" t="str">
            <v>122262</v>
          </cell>
          <cell r="C243" t="str">
            <v>富津市</v>
          </cell>
          <cell r="D243" t="str">
            <v>06</v>
          </cell>
          <cell r="E243" t="str">
            <v>05</v>
          </cell>
          <cell r="F243">
            <v>2011716</v>
          </cell>
          <cell r="G243">
            <v>372775</v>
          </cell>
          <cell r="H243">
            <v>2384491</v>
          </cell>
          <cell r="I243">
            <v>0</v>
          </cell>
          <cell r="J243">
            <v>0</v>
          </cell>
          <cell r="K243">
            <v>1919946</v>
          </cell>
          <cell r="L243">
            <v>52804</v>
          </cell>
          <cell r="M243">
            <v>1972750</v>
          </cell>
          <cell r="N243">
            <v>0</v>
          </cell>
          <cell r="O243">
            <v>105</v>
          </cell>
        </row>
        <row r="244">
          <cell r="A244">
            <v>12227105</v>
          </cell>
          <cell r="B244" t="str">
            <v>122271</v>
          </cell>
          <cell r="C244" t="str">
            <v>浦安市</v>
          </cell>
          <cell r="D244" t="str">
            <v>06</v>
          </cell>
          <cell r="E244" t="str">
            <v>05</v>
          </cell>
          <cell r="F244">
            <v>15876992</v>
          </cell>
          <cell r="G244">
            <v>1977861</v>
          </cell>
          <cell r="H244">
            <v>17854853</v>
          </cell>
          <cell r="I244">
            <v>0</v>
          </cell>
          <cell r="J244">
            <v>0</v>
          </cell>
          <cell r="K244">
            <v>15460323</v>
          </cell>
          <cell r="L244">
            <v>307203</v>
          </cell>
          <cell r="M244">
            <v>15767526</v>
          </cell>
          <cell r="N244">
            <v>0</v>
          </cell>
          <cell r="O244">
            <v>105</v>
          </cell>
        </row>
        <row r="245">
          <cell r="A245">
            <v>12228905</v>
          </cell>
          <cell r="B245" t="str">
            <v>122289</v>
          </cell>
          <cell r="C245" t="str">
            <v>四街道市</v>
          </cell>
          <cell r="D245" t="str">
            <v>06</v>
          </cell>
          <cell r="E245" t="str">
            <v>05</v>
          </cell>
          <cell r="F245">
            <v>5170915</v>
          </cell>
          <cell r="G245">
            <v>508919</v>
          </cell>
          <cell r="H245">
            <v>5679834</v>
          </cell>
          <cell r="I245">
            <v>0</v>
          </cell>
          <cell r="J245">
            <v>0</v>
          </cell>
          <cell r="K245">
            <v>5049103</v>
          </cell>
          <cell r="L245">
            <v>83129</v>
          </cell>
          <cell r="M245">
            <v>5132232</v>
          </cell>
          <cell r="N245">
            <v>0</v>
          </cell>
          <cell r="O245">
            <v>105</v>
          </cell>
        </row>
        <row r="246">
          <cell r="A246">
            <v>12229705</v>
          </cell>
          <cell r="B246" t="str">
            <v>122297</v>
          </cell>
          <cell r="C246" t="str">
            <v>袖ケ浦市</v>
          </cell>
          <cell r="D246" t="str">
            <v>06</v>
          </cell>
          <cell r="E246" t="str">
            <v>05</v>
          </cell>
          <cell r="F246">
            <v>3120427</v>
          </cell>
          <cell r="G246">
            <v>224563</v>
          </cell>
          <cell r="H246">
            <v>3344990</v>
          </cell>
          <cell r="I246">
            <v>0</v>
          </cell>
          <cell r="J246">
            <v>0</v>
          </cell>
          <cell r="K246">
            <v>3030344</v>
          </cell>
          <cell r="L246">
            <v>56681</v>
          </cell>
          <cell r="M246">
            <v>3087025</v>
          </cell>
          <cell r="N246">
            <v>0</v>
          </cell>
          <cell r="O246">
            <v>105</v>
          </cell>
        </row>
        <row r="247">
          <cell r="A247">
            <v>12230105</v>
          </cell>
          <cell r="B247" t="str">
            <v>122301</v>
          </cell>
          <cell r="C247" t="str">
            <v>八街市</v>
          </cell>
          <cell r="D247" t="str">
            <v>06</v>
          </cell>
          <cell r="E247" t="str">
            <v>05</v>
          </cell>
          <cell r="F247">
            <v>3089967</v>
          </cell>
          <cell r="G247">
            <v>802715</v>
          </cell>
          <cell r="H247">
            <v>3892682</v>
          </cell>
          <cell r="I247">
            <v>0</v>
          </cell>
          <cell r="J247">
            <v>0</v>
          </cell>
          <cell r="K247">
            <v>2896384</v>
          </cell>
          <cell r="L247">
            <v>106099</v>
          </cell>
          <cell r="M247">
            <v>3002483</v>
          </cell>
          <cell r="N247">
            <v>0</v>
          </cell>
          <cell r="O247">
            <v>105</v>
          </cell>
        </row>
        <row r="248">
          <cell r="A248">
            <v>12231905</v>
          </cell>
          <cell r="B248" t="str">
            <v>122319</v>
          </cell>
          <cell r="C248" t="str">
            <v>印西市</v>
          </cell>
          <cell r="D248" t="str">
            <v>06</v>
          </cell>
          <cell r="E248" t="str">
            <v>05</v>
          </cell>
          <cell r="F248">
            <v>5399254</v>
          </cell>
          <cell r="G248">
            <v>365678</v>
          </cell>
          <cell r="H248">
            <v>5764932</v>
          </cell>
          <cell r="I248">
            <v>0</v>
          </cell>
          <cell r="J248">
            <v>0</v>
          </cell>
          <cell r="K248">
            <v>5287368</v>
          </cell>
          <cell r="L248">
            <v>70511</v>
          </cell>
          <cell r="M248">
            <v>5357879</v>
          </cell>
          <cell r="N248">
            <v>0</v>
          </cell>
          <cell r="O248">
            <v>105</v>
          </cell>
        </row>
        <row r="249">
          <cell r="A249">
            <v>12232705</v>
          </cell>
          <cell r="B249" t="str">
            <v>122327</v>
          </cell>
          <cell r="C249" t="str">
            <v>白井市</v>
          </cell>
          <cell r="D249" t="str">
            <v>06</v>
          </cell>
          <cell r="E249" t="str">
            <v>05</v>
          </cell>
          <cell r="F249">
            <v>3717311</v>
          </cell>
          <cell r="G249">
            <v>349278</v>
          </cell>
          <cell r="H249">
            <v>4066589</v>
          </cell>
          <cell r="I249">
            <v>0</v>
          </cell>
          <cell r="J249">
            <v>0</v>
          </cell>
          <cell r="K249">
            <v>3633582</v>
          </cell>
          <cell r="L249">
            <v>55887</v>
          </cell>
          <cell r="M249">
            <v>3689469</v>
          </cell>
          <cell r="N249">
            <v>0</v>
          </cell>
          <cell r="O249">
            <v>105</v>
          </cell>
        </row>
        <row r="250">
          <cell r="A250">
            <v>12233505</v>
          </cell>
          <cell r="B250" t="str">
            <v>122335</v>
          </cell>
          <cell r="C250" t="str">
            <v>富里市</v>
          </cell>
          <cell r="D250" t="str">
            <v>06</v>
          </cell>
          <cell r="E250" t="str">
            <v>05</v>
          </cell>
          <cell r="F250">
            <v>2500533</v>
          </cell>
          <cell r="G250">
            <v>498589</v>
          </cell>
          <cell r="H250">
            <v>2999122</v>
          </cell>
          <cell r="I250">
            <v>0</v>
          </cell>
          <cell r="J250">
            <v>0</v>
          </cell>
          <cell r="K250">
            <v>2383296</v>
          </cell>
          <cell r="L250">
            <v>67273</v>
          </cell>
          <cell r="M250">
            <v>2450569</v>
          </cell>
          <cell r="N250">
            <v>0</v>
          </cell>
          <cell r="O250">
            <v>105</v>
          </cell>
        </row>
        <row r="251">
          <cell r="A251">
            <v>12234305</v>
          </cell>
          <cell r="B251" t="str">
            <v>122343</v>
          </cell>
          <cell r="C251" t="str">
            <v>南房総市</v>
          </cell>
          <cell r="D251" t="str">
            <v>06</v>
          </cell>
          <cell r="E251" t="str">
            <v>05</v>
          </cell>
          <cell r="F251">
            <v>1426353</v>
          </cell>
          <cell r="G251">
            <v>91362</v>
          </cell>
          <cell r="H251">
            <v>1517715</v>
          </cell>
          <cell r="I251">
            <v>0</v>
          </cell>
          <cell r="J251">
            <v>0</v>
          </cell>
          <cell r="K251">
            <v>1395334</v>
          </cell>
          <cell r="L251">
            <v>21140</v>
          </cell>
          <cell r="M251">
            <v>1416474</v>
          </cell>
          <cell r="N251">
            <v>0</v>
          </cell>
          <cell r="O251">
            <v>105</v>
          </cell>
        </row>
        <row r="252">
          <cell r="A252">
            <v>12235105</v>
          </cell>
          <cell r="B252" t="str">
            <v>122351</v>
          </cell>
          <cell r="C252" t="str">
            <v>匝瑳市</v>
          </cell>
          <cell r="D252" t="str">
            <v>06</v>
          </cell>
          <cell r="E252" t="str">
            <v>05</v>
          </cell>
          <cell r="F252">
            <v>1510400</v>
          </cell>
          <cell r="G252">
            <v>289990</v>
          </cell>
          <cell r="H252">
            <v>1800390</v>
          </cell>
          <cell r="I252">
            <v>0</v>
          </cell>
          <cell r="J252">
            <v>0</v>
          </cell>
          <cell r="K252">
            <v>1448069</v>
          </cell>
          <cell r="L252">
            <v>40434</v>
          </cell>
          <cell r="M252">
            <v>1488503</v>
          </cell>
          <cell r="N252">
            <v>0</v>
          </cell>
          <cell r="O252">
            <v>105</v>
          </cell>
        </row>
        <row r="253">
          <cell r="A253">
            <v>12236005</v>
          </cell>
          <cell r="B253" t="str">
            <v>122360</v>
          </cell>
          <cell r="C253" t="str">
            <v>香取市</v>
          </cell>
          <cell r="D253" t="str">
            <v>06</v>
          </cell>
          <cell r="E253" t="str">
            <v>05</v>
          </cell>
          <cell r="F253">
            <v>3361618</v>
          </cell>
          <cell r="G253">
            <v>505470</v>
          </cell>
          <cell r="H253">
            <v>3867088</v>
          </cell>
          <cell r="I253">
            <v>0</v>
          </cell>
          <cell r="J253">
            <v>0</v>
          </cell>
          <cell r="K253">
            <v>3231242</v>
          </cell>
          <cell r="L253">
            <v>82287</v>
          </cell>
          <cell r="M253">
            <v>3313529</v>
          </cell>
          <cell r="N253">
            <v>0</v>
          </cell>
          <cell r="O253">
            <v>105</v>
          </cell>
        </row>
        <row r="254">
          <cell r="A254">
            <v>12237805</v>
          </cell>
          <cell r="B254" t="str">
            <v>122378</v>
          </cell>
          <cell r="C254" t="str">
            <v>山武市</v>
          </cell>
          <cell r="D254" t="str">
            <v>06</v>
          </cell>
          <cell r="E254" t="str">
            <v>05</v>
          </cell>
          <cell r="F254">
            <v>2170888</v>
          </cell>
          <cell r="G254">
            <v>428150</v>
          </cell>
          <cell r="H254">
            <v>2599038</v>
          </cell>
          <cell r="I254">
            <v>0</v>
          </cell>
          <cell r="J254">
            <v>0</v>
          </cell>
          <cell r="K254">
            <v>2051284</v>
          </cell>
          <cell r="L254">
            <v>65010</v>
          </cell>
          <cell r="M254">
            <v>2116294</v>
          </cell>
          <cell r="N254">
            <v>0</v>
          </cell>
          <cell r="O254">
            <v>105</v>
          </cell>
        </row>
        <row r="255">
          <cell r="A255">
            <v>12238605</v>
          </cell>
          <cell r="B255" t="str">
            <v>122386</v>
          </cell>
          <cell r="C255" t="str">
            <v>いすみ市</v>
          </cell>
          <cell r="D255" t="str">
            <v>06</v>
          </cell>
          <cell r="E255" t="str">
            <v>05</v>
          </cell>
          <cell r="F255">
            <v>1547367</v>
          </cell>
          <cell r="G255">
            <v>254479</v>
          </cell>
          <cell r="H255">
            <v>1801846</v>
          </cell>
          <cell r="I255">
            <v>0</v>
          </cell>
          <cell r="J255">
            <v>0</v>
          </cell>
          <cell r="K255">
            <v>1474825</v>
          </cell>
          <cell r="L255">
            <v>38332</v>
          </cell>
          <cell r="M255">
            <v>1513157</v>
          </cell>
          <cell r="N255">
            <v>0</v>
          </cell>
          <cell r="O255">
            <v>105</v>
          </cell>
        </row>
        <row r="256">
          <cell r="A256">
            <v>12322605</v>
          </cell>
          <cell r="B256" t="str">
            <v>123226</v>
          </cell>
          <cell r="C256" t="str">
            <v>酒々井町</v>
          </cell>
          <cell r="D256" t="str">
            <v>06</v>
          </cell>
          <cell r="E256" t="str">
            <v>05</v>
          </cell>
          <cell r="F256">
            <v>1073450</v>
          </cell>
          <cell r="G256">
            <v>102803</v>
          </cell>
          <cell r="H256">
            <v>1176253</v>
          </cell>
          <cell r="I256">
            <v>0</v>
          </cell>
          <cell r="J256">
            <v>0</v>
          </cell>
          <cell r="K256">
            <v>1046785</v>
          </cell>
          <cell r="L256">
            <v>15817</v>
          </cell>
          <cell r="M256">
            <v>1062602</v>
          </cell>
          <cell r="N256">
            <v>0</v>
          </cell>
          <cell r="O256">
            <v>205</v>
          </cell>
        </row>
        <row r="257">
          <cell r="A257">
            <v>12329305</v>
          </cell>
          <cell r="B257" t="str">
            <v>123293</v>
          </cell>
          <cell r="C257" t="str">
            <v>栄町</v>
          </cell>
          <cell r="D257" t="str">
            <v>06</v>
          </cell>
          <cell r="E257" t="str">
            <v>05</v>
          </cell>
          <cell r="F257">
            <v>1278121</v>
          </cell>
          <cell r="G257">
            <v>106559</v>
          </cell>
          <cell r="H257">
            <v>1384680</v>
          </cell>
          <cell r="I257">
            <v>0</v>
          </cell>
          <cell r="J257">
            <v>0</v>
          </cell>
          <cell r="K257">
            <v>1249398</v>
          </cell>
          <cell r="L257">
            <v>14917</v>
          </cell>
          <cell r="M257">
            <v>1264315</v>
          </cell>
          <cell r="N257">
            <v>0</v>
          </cell>
          <cell r="O257">
            <v>205</v>
          </cell>
        </row>
        <row r="258">
          <cell r="A258">
            <v>12342105</v>
          </cell>
          <cell r="B258" t="str">
            <v>123421</v>
          </cell>
          <cell r="C258" t="str">
            <v>神崎町</v>
          </cell>
          <cell r="D258" t="str">
            <v>06</v>
          </cell>
          <cell r="E258" t="str">
            <v>05</v>
          </cell>
          <cell r="F258">
            <v>262312</v>
          </cell>
          <cell r="G258">
            <v>28258</v>
          </cell>
          <cell r="H258">
            <v>290570</v>
          </cell>
          <cell r="I258">
            <v>0</v>
          </cell>
          <cell r="J258">
            <v>0</v>
          </cell>
          <cell r="K258">
            <v>256229</v>
          </cell>
          <cell r="L258">
            <v>5911</v>
          </cell>
          <cell r="M258">
            <v>262140</v>
          </cell>
          <cell r="N258">
            <v>0</v>
          </cell>
          <cell r="O258">
            <v>205</v>
          </cell>
        </row>
        <row r="259">
          <cell r="A259">
            <v>12347105</v>
          </cell>
          <cell r="B259" t="str">
            <v>123471</v>
          </cell>
          <cell r="C259" t="str">
            <v>多古町</v>
          </cell>
          <cell r="D259" t="str">
            <v>06</v>
          </cell>
          <cell r="E259" t="str">
            <v>05</v>
          </cell>
          <cell r="F259">
            <v>664017</v>
          </cell>
          <cell r="G259">
            <v>71134</v>
          </cell>
          <cell r="H259">
            <v>735151</v>
          </cell>
          <cell r="I259">
            <v>0</v>
          </cell>
          <cell r="J259">
            <v>0</v>
          </cell>
          <cell r="K259">
            <v>644690</v>
          </cell>
          <cell r="L259">
            <v>14034</v>
          </cell>
          <cell r="M259">
            <v>658724</v>
          </cell>
          <cell r="N259">
            <v>0</v>
          </cell>
          <cell r="O259">
            <v>205</v>
          </cell>
        </row>
        <row r="260">
          <cell r="A260">
            <v>12349805</v>
          </cell>
          <cell r="B260" t="str">
            <v>123498</v>
          </cell>
          <cell r="C260" t="str">
            <v>東庄町</v>
          </cell>
          <cell r="D260" t="str">
            <v>06</v>
          </cell>
          <cell r="E260" t="str">
            <v>05</v>
          </cell>
          <cell r="F260">
            <v>575476</v>
          </cell>
          <cell r="G260">
            <v>35900</v>
          </cell>
          <cell r="H260">
            <v>611376</v>
          </cell>
          <cell r="I260">
            <v>0</v>
          </cell>
          <cell r="J260">
            <v>0</v>
          </cell>
          <cell r="K260">
            <v>562753</v>
          </cell>
          <cell r="L260">
            <v>5043</v>
          </cell>
          <cell r="M260">
            <v>567796</v>
          </cell>
          <cell r="N260">
            <v>0</v>
          </cell>
          <cell r="O260">
            <v>205</v>
          </cell>
        </row>
        <row r="261">
          <cell r="A261">
            <v>12402805</v>
          </cell>
          <cell r="B261" t="str">
            <v>124028</v>
          </cell>
          <cell r="C261" t="str">
            <v>大網白里町</v>
          </cell>
          <cell r="D261" t="str">
            <v>06</v>
          </cell>
          <cell r="E261" t="str">
            <v>05</v>
          </cell>
          <cell r="F261">
            <v>2452474</v>
          </cell>
          <cell r="G261">
            <v>338978</v>
          </cell>
          <cell r="H261">
            <v>2791452</v>
          </cell>
          <cell r="I261">
            <v>0</v>
          </cell>
          <cell r="J261">
            <v>0</v>
          </cell>
          <cell r="K261">
            <v>2350147</v>
          </cell>
          <cell r="L261">
            <v>52410</v>
          </cell>
          <cell r="M261">
            <v>2402557</v>
          </cell>
          <cell r="N261">
            <v>0</v>
          </cell>
          <cell r="O261">
            <v>205</v>
          </cell>
        </row>
        <row r="262">
          <cell r="A262">
            <v>12403605</v>
          </cell>
          <cell r="B262" t="str">
            <v>124036</v>
          </cell>
          <cell r="C262" t="str">
            <v>九十九里町</v>
          </cell>
          <cell r="D262" t="str">
            <v>06</v>
          </cell>
          <cell r="E262" t="str">
            <v>05</v>
          </cell>
          <cell r="F262">
            <v>638037</v>
          </cell>
          <cell r="G262">
            <v>192413</v>
          </cell>
          <cell r="H262">
            <v>830450</v>
          </cell>
          <cell r="I262">
            <v>0</v>
          </cell>
          <cell r="J262">
            <v>0</v>
          </cell>
          <cell r="K262">
            <v>594101</v>
          </cell>
          <cell r="L262">
            <v>18858</v>
          </cell>
          <cell r="M262">
            <v>612959</v>
          </cell>
          <cell r="N262">
            <v>0</v>
          </cell>
          <cell r="O262">
            <v>205</v>
          </cell>
        </row>
        <row r="263">
          <cell r="A263">
            <v>12409505</v>
          </cell>
          <cell r="B263" t="str">
            <v>124095</v>
          </cell>
          <cell r="C263" t="str">
            <v>芝山町</v>
          </cell>
          <cell r="D263" t="str">
            <v>06</v>
          </cell>
          <cell r="E263" t="str">
            <v>05</v>
          </cell>
          <cell r="F263">
            <v>316934</v>
          </cell>
          <cell r="G263">
            <v>49300</v>
          </cell>
          <cell r="H263">
            <v>366234</v>
          </cell>
          <cell r="I263">
            <v>0</v>
          </cell>
          <cell r="J263">
            <v>0</v>
          </cell>
          <cell r="K263">
            <v>302270</v>
          </cell>
          <cell r="L263">
            <v>10295</v>
          </cell>
          <cell r="M263">
            <v>312565</v>
          </cell>
          <cell r="N263">
            <v>0</v>
          </cell>
          <cell r="O263">
            <v>205</v>
          </cell>
        </row>
        <row r="264">
          <cell r="A264">
            <v>12410905</v>
          </cell>
          <cell r="B264" t="str">
            <v>124109</v>
          </cell>
          <cell r="C264" t="str">
            <v>横芝光町</v>
          </cell>
          <cell r="D264" t="str">
            <v>06</v>
          </cell>
          <cell r="E264" t="str">
            <v>05</v>
          </cell>
          <cell r="F264">
            <v>878012</v>
          </cell>
          <cell r="G264">
            <v>132449</v>
          </cell>
          <cell r="H264">
            <v>1010461</v>
          </cell>
          <cell r="I264">
            <v>0</v>
          </cell>
          <cell r="J264">
            <v>0</v>
          </cell>
          <cell r="K264">
            <v>833824</v>
          </cell>
          <cell r="L264">
            <v>14547</v>
          </cell>
          <cell r="M264">
            <v>848371</v>
          </cell>
          <cell r="N264">
            <v>0</v>
          </cell>
          <cell r="O264">
            <v>205</v>
          </cell>
        </row>
        <row r="265">
          <cell r="A265">
            <v>12421405</v>
          </cell>
          <cell r="B265" t="str">
            <v>124214</v>
          </cell>
          <cell r="C265" t="str">
            <v>一宮町</v>
          </cell>
          <cell r="D265" t="str">
            <v>06</v>
          </cell>
          <cell r="E265" t="str">
            <v>05</v>
          </cell>
          <cell r="F265">
            <v>522190</v>
          </cell>
          <cell r="G265">
            <v>62481</v>
          </cell>
          <cell r="H265">
            <v>584671</v>
          </cell>
          <cell r="I265">
            <v>0</v>
          </cell>
          <cell r="J265">
            <v>0</v>
          </cell>
          <cell r="K265">
            <v>506588</v>
          </cell>
          <cell r="L265">
            <v>10861</v>
          </cell>
          <cell r="M265">
            <v>517449</v>
          </cell>
          <cell r="N265">
            <v>0</v>
          </cell>
          <cell r="O265">
            <v>205</v>
          </cell>
        </row>
        <row r="266">
          <cell r="A266">
            <v>12422205</v>
          </cell>
          <cell r="B266" t="str">
            <v>124222</v>
          </cell>
          <cell r="C266" t="str">
            <v>睦沢町</v>
          </cell>
          <cell r="D266" t="str">
            <v>06</v>
          </cell>
          <cell r="E266" t="str">
            <v>05</v>
          </cell>
          <cell r="F266">
            <v>295751</v>
          </cell>
          <cell r="G266">
            <v>22544</v>
          </cell>
          <cell r="H266">
            <v>318295</v>
          </cell>
          <cell r="I266">
            <v>0</v>
          </cell>
          <cell r="J266">
            <v>0</v>
          </cell>
          <cell r="K266">
            <v>289809</v>
          </cell>
          <cell r="L266">
            <v>5183</v>
          </cell>
          <cell r="M266">
            <v>294992</v>
          </cell>
          <cell r="N266">
            <v>0</v>
          </cell>
          <cell r="O266">
            <v>205</v>
          </cell>
        </row>
        <row r="267">
          <cell r="A267">
            <v>12423105</v>
          </cell>
          <cell r="B267" t="str">
            <v>124231</v>
          </cell>
          <cell r="C267" t="str">
            <v>長生村</v>
          </cell>
          <cell r="D267" t="str">
            <v>06</v>
          </cell>
          <cell r="E267" t="str">
            <v>05</v>
          </cell>
          <cell r="F267">
            <v>589228</v>
          </cell>
          <cell r="G267">
            <v>69871</v>
          </cell>
          <cell r="H267">
            <v>659099</v>
          </cell>
          <cell r="I267">
            <v>0</v>
          </cell>
          <cell r="J267">
            <v>0</v>
          </cell>
          <cell r="K267">
            <v>574087</v>
          </cell>
          <cell r="L267">
            <v>9875</v>
          </cell>
          <cell r="M267">
            <v>583962</v>
          </cell>
          <cell r="N267">
            <v>0</v>
          </cell>
          <cell r="O267">
            <v>205</v>
          </cell>
        </row>
        <row r="268">
          <cell r="A268">
            <v>12424905</v>
          </cell>
          <cell r="B268" t="str">
            <v>124249</v>
          </cell>
          <cell r="C268" t="str">
            <v>白子町</v>
          </cell>
          <cell r="D268" t="str">
            <v>06</v>
          </cell>
          <cell r="E268" t="str">
            <v>05</v>
          </cell>
          <cell r="F268">
            <v>460087</v>
          </cell>
          <cell r="G268">
            <v>67751</v>
          </cell>
          <cell r="H268">
            <v>527838</v>
          </cell>
          <cell r="I268">
            <v>0</v>
          </cell>
          <cell r="J268">
            <v>0</v>
          </cell>
          <cell r="K268">
            <v>441542</v>
          </cell>
          <cell r="L268">
            <v>12289</v>
          </cell>
          <cell r="M268">
            <v>453831</v>
          </cell>
          <cell r="N268">
            <v>0</v>
          </cell>
          <cell r="O268">
            <v>205</v>
          </cell>
        </row>
        <row r="269">
          <cell r="A269">
            <v>12426505</v>
          </cell>
          <cell r="B269" t="str">
            <v>124265</v>
          </cell>
          <cell r="C269" t="str">
            <v>長柄町</v>
          </cell>
          <cell r="D269" t="str">
            <v>06</v>
          </cell>
          <cell r="E269" t="str">
            <v>05</v>
          </cell>
          <cell r="F269">
            <v>316050</v>
          </cell>
          <cell r="G269">
            <v>26868</v>
          </cell>
          <cell r="H269">
            <v>342918</v>
          </cell>
          <cell r="I269">
            <v>0</v>
          </cell>
          <cell r="J269">
            <v>0</v>
          </cell>
          <cell r="K269">
            <v>305410</v>
          </cell>
          <cell r="L269">
            <v>7725</v>
          </cell>
          <cell r="M269">
            <v>313135</v>
          </cell>
          <cell r="N269">
            <v>0</v>
          </cell>
          <cell r="O269">
            <v>205</v>
          </cell>
        </row>
        <row r="270">
          <cell r="A270">
            <v>12427305</v>
          </cell>
          <cell r="B270" t="str">
            <v>124273</v>
          </cell>
          <cell r="C270" t="str">
            <v>長南町</v>
          </cell>
          <cell r="D270" t="str">
            <v>06</v>
          </cell>
          <cell r="E270" t="str">
            <v>05</v>
          </cell>
          <cell r="F270">
            <v>382101</v>
          </cell>
          <cell r="G270">
            <v>19674</v>
          </cell>
          <cell r="H270">
            <v>401775</v>
          </cell>
          <cell r="I270">
            <v>0</v>
          </cell>
          <cell r="J270">
            <v>0</v>
          </cell>
          <cell r="K270">
            <v>376032</v>
          </cell>
          <cell r="L270">
            <v>6009</v>
          </cell>
          <cell r="M270">
            <v>382041</v>
          </cell>
          <cell r="N270">
            <v>0</v>
          </cell>
          <cell r="O270">
            <v>205</v>
          </cell>
        </row>
        <row r="271">
          <cell r="A271">
            <v>12441905</v>
          </cell>
          <cell r="B271" t="str">
            <v>124419</v>
          </cell>
          <cell r="C271" t="str">
            <v>大多喜町</v>
          </cell>
          <cell r="D271" t="str">
            <v>06</v>
          </cell>
          <cell r="E271" t="str">
            <v>05</v>
          </cell>
          <cell r="F271">
            <v>350980</v>
          </cell>
          <cell r="G271">
            <v>20879</v>
          </cell>
          <cell r="H271">
            <v>371859</v>
          </cell>
          <cell r="I271">
            <v>0</v>
          </cell>
          <cell r="J271">
            <v>0</v>
          </cell>
          <cell r="K271">
            <v>345053</v>
          </cell>
          <cell r="L271">
            <v>2749</v>
          </cell>
          <cell r="M271">
            <v>347802</v>
          </cell>
          <cell r="N271">
            <v>0</v>
          </cell>
          <cell r="O271">
            <v>205</v>
          </cell>
        </row>
        <row r="272">
          <cell r="A272">
            <v>12443505</v>
          </cell>
          <cell r="B272" t="str">
            <v>124435</v>
          </cell>
          <cell r="C272" t="str">
            <v>御宿町</v>
          </cell>
          <cell r="D272" t="str">
            <v>06</v>
          </cell>
          <cell r="E272" t="str">
            <v>05</v>
          </cell>
          <cell r="F272">
            <v>288759</v>
          </cell>
          <cell r="G272">
            <v>22451</v>
          </cell>
          <cell r="H272">
            <v>311210</v>
          </cell>
          <cell r="I272">
            <v>0</v>
          </cell>
          <cell r="J272">
            <v>0</v>
          </cell>
          <cell r="K272">
            <v>275596</v>
          </cell>
          <cell r="L272">
            <v>5062</v>
          </cell>
          <cell r="M272">
            <v>280658</v>
          </cell>
          <cell r="N272">
            <v>0</v>
          </cell>
          <cell r="O272">
            <v>205</v>
          </cell>
        </row>
        <row r="273">
          <cell r="A273">
            <v>12463005</v>
          </cell>
          <cell r="B273" t="str">
            <v>124630</v>
          </cell>
          <cell r="C273" t="str">
            <v>鋸南町</v>
          </cell>
          <cell r="D273" t="str">
            <v>06</v>
          </cell>
          <cell r="E273" t="str">
            <v>05</v>
          </cell>
          <cell r="F273">
            <v>296462</v>
          </cell>
          <cell r="G273">
            <v>25085</v>
          </cell>
          <cell r="H273">
            <v>321547</v>
          </cell>
          <cell r="I273">
            <v>0</v>
          </cell>
          <cell r="J273">
            <v>0</v>
          </cell>
          <cell r="K273">
            <v>288481</v>
          </cell>
          <cell r="L273">
            <v>4464</v>
          </cell>
          <cell r="M273">
            <v>292945</v>
          </cell>
          <cell r="N273">
            <v>0</v>
          </cell>
          <cell r="O273">
            <v>205</v>
          </cell>
        </row>
        <row r="274">
          <cell r="A274">
            <v>12100206</v>
          </cell>
          <cell r="B274" t="str">
            <v>121002</v>
          </cell>
          <cell r="C274" t="str">
            <v>千葉市</v>
          </cell>
          <cell r="D274" t="str">
            <v>06</v>
          </cell>
          <cell r="E274" t="str">
            <v>06</v>
          </cell>
          <cell r="F274">
            <v>768023</v>
          </cell>
          <cell r="G274">
            <v>0</v>
          </cell>
          <cell r="H274">
            <v>768023</v>
          </cell>
          <cell r="I274">
            <v>0</v>
          </cell>
          <cell r="J274">
            <v>0</v>
          </cell>
          <cell r="K274">
            <v>768023</v>
          </cell>
          <cell r="L274">
            <v>0</v>
          </cell>
          <cell r="M274">
            <v>768023</v>
          </cell>
          <cell r="N274">
            <v>0</v>
          </cell>
          <cell r="O274">
            <v>106</v>
          </cell>
        </row>
        <row r="275">
          <cell r="A275">
            <v>12202506</v>
          </cell>
          <cell r="B275" t="str">
            <v>122025</v>
          </cell>
          <cell r="C275" t="str">
            <v>銚子市</v>
          </cell>
          <cell r="D275" t="str">
            <v>06</v>
          </cell>
          <cell r="E275" t="str">
            <v>06</v>
          </cell>
          <cell r="F275">
            <v>22199</v>
          </cell>
          <cell r="G275">
            <v>0</v>
          </cell>
          <cell r="H275">
            <v>22199</v>
          </cell>
          <cell r="I275">
            <v>0</v>
          </cell>
          <cell r="J275">
            <v>0</v>
          </cell>
          <cell r="K275">
            <v>22199</v>
          </cell>
          <cell r="L275">
            <v>0</v>
          </cell>
          <cell r="M275">
            <v>22199</v>
          </cell>
          <cell r="N275">
            <v>0</v>
          </cell>
          <cell r="O275">
            <v>106</v>
          </cell>
        </row>
        <row r="276">
          <cell r="A276">
            <v>12203306</v>
          </cell>
          <cell r="B276" t="str">
            <v>122033</v>
          </cell>
          <cell r="C276" t="str">
            <v>市川市</v>
          </cell>
          <cell r="D276" t="str">
            <v>06</v>
          </cell>
          <cell r="E276" t="str">
            <v>06</v>
          </cell>
          <cell r="F276">
            <v>405667</v>
          </cell>
          <cell r="G276">
            <v>0</v>
          </cell>
          <cell r="H276">
            <v>405667</v>
          </cell>
          <cell r="I276">
            <v>0</v>
          </cell>
          <cell r="J276">
            <v>0</v>
          </cell>
          <cell r="K276">
            <v>405667</v>
          </cell>
          <cell r="L276">
            <v>0</v>
          </cell>
          <cell r="M276">
            <v>405667</v>
          </cell>
          <cell r="N276">
            <v>0</v>
          </cell>
          <cell r="O276">
            <v>106</v>
          </cell>
        </row>
        <row r="277">
          <cell r="A277">
            <v>12204106</v>
          </cell>
          <cell r="B277" t="str">
            <v>122041</v>
          </cell>
          <cell r="C277" t="str">
            <v>船橋市</v>
          </cell>
          <cell r="D277" t="str">
            <v>06</v>
          </cell>
          <cell r="E277" t="str">
            <v>06</v>
          </cell>
          <cell r="F277">
            <v>455796</v>
          </cell>
          <cell r="G277">
            <v>0</v>
          </cell>
          <cell r="H277">
            <v>455796</v>
          </cell>
          <cell r="I277">
            <v>0</v>
          </cell>
          <cell r="J277">
            <v>0</v>
          </cell>
          <cell r="K277">
            <v>455796</v>
          </cell>
          <cell r="L277">
            <v>0</v>
          </cell>
          <cell r="M277">
            <v>455796</v>
          </cell>
          <cell r="N277">
            <v>0</v>
          </cell>
          <cell r="O277">
            <v>106</v>
          </cell>
        </row>
        <row r="278">
          <cell r="A278">
            <v>12205006</v>
          </cell>
          <cell r="B278" t="str">
            <v>122050</v>
          </cell>
          <cell r="C278" t="str">
            <v>館山市</v>
          </cell>
          <cell r="D278" t="str">
            <v>06</v>
          </cell>
          <cell r="E278" t="str">
            <v>06</v>
          </cell>
          <cell r="F278">
            <v>30476</v>
          </cell>
          <cell r="G278">
            <v>0</v>
          </cell>
          <cell r="H278">
            <v>30476</v>
          </cell>
          <cell r="I278">
            <v>0</v>
          </cell>
          <cell r="J278">
            <v>0</v>
          </cell>
          <cell r="K278">
            <v>30476</v>
          </cell>
          <cell r="L278">
            <v>0</v>
          </cell>
          <cell r="M278">
            <v>30476</v>
          </cell>
          <cell r="N278">
            <v>0</v>
          </cell>
          <cell r="O278">
            <v>106</v>
          </cell>
        </row>
        <row r="279">
          <cell r="A279">
            <v>12206806</v>
          </cell>
          <cell r="B279" t="str">
            <v>122068</v>
          </cell>
          <cell r="C279" t="str">
            <v>木更津市</v>
          </cell>
          <cell r="D279" t="str">
            <v>06</v>
          </cell>
          <cell r="E279" t="str">
            <v>06</v>
          </cell>
          <cell r="F279">
            <v>64406</v>
          </cell>
          <cell r="G279">
            <v>0</v>
          </cell>
          <cell r="H279">
            <v>64406</v>
          </cell>
          <cell r="I279">
            <v>0</v>
          </cell>
          <cell r="J279">
            <v>0</v>
          </cell>
          <cell r="K279">
            <v>64406</v>
          </cell>
          <cell r="L279">
            <v>0</v>
          </cell>
          <cell r="M279">
            <v>64406</v>
          </cell>
          <cell r="N279">
            <v>0</v>
          </cell>
          <cell r="O279">
            <v>106</v>
          </cell>
        </row>
        <row r="280">
          <cell r="A280">
            <v>12207606</v>
          </cell>
          <cell r="B280" t="str">
            <v>122076</v>
          </cell>
          <cell r="C280" t="str">
            <v>松戸市</v>
          </cell>
          <cell r="D280" t="str">
            <v>06</v>
          </cell>
          <cell r="E280" t="str">
            <v>06</v>
          </cell>
          <cell r="F280">
            <v>312147</v>
          </cell>
          <cell r="G280">
            <v>0</v>
          </cell>
          <cell r="H280">
            <v>312147</v>
          </cell>
          <cell r="I280">
            <v>0</v>
          </cell>
          <cell r="J280">
            <v>0</v>
          </cell>
          <cell r="K280">
            <v>312147</v>
          </cell>
          <cell r="L280">
            <v>0</v>
          </cell>
          <cell r="M280">
            <v>312147</v>
          </cell>
          <cell r="N280">
            <v>0</v>
          </cell>
          <cell r="O280">
            <v>106</v>
          </cell>
        </row>
        <row r="281">
          <cell r="A281">
            <v>12208406</v>
          </cell>
          <cell r="B281" t="str">
            <v>122084</v>
          </cell>
          <cell r="C281" t="str">
            <v>野田市</v>
          </cell>
          <cell r="D281" t="str">
            <v>06</v>
          </cell>
          <cell r="E281" t="str">
            <v>06</v>
          </cell>
          <cell r="F281">
            <v>80769</v>
          </cell>
          <cell r="G281">
            <v>0</v>
          </cell>
          <cell r="H281">
            <v>80769</v>
          </cell>
          <cell r="I281">
            <v>0</v>
          </cell>
          <cell r="J281">
            <v>0</v>
          </cell>
          <cell r="K281">
            <v>80769</v>
          </cell>
          <cell r="L281">
            <v>0</v>
          </cell>
          <cell r="M281">
            <v>80769</v>
          </cell>
          <cell r="N281">
            <v>0</v>
          </cell>
          <cell r="O281">
            <v>106</v>
          </cell>
        </row>
        <row r="282">
          <cell r="A282">
            <v>12210606</v>
          </cell>
          <cell r="B282" t="str">
            <v>122106</v>
          </cell>
          <cell r="C282" t="str">
            <v>茂原市</v>
          </cell>
          <cell r="D282" t="str">
            <v>06</v>
          </cell>
          <cell r="E282" t="str">
            <v>06</v>
          </cell>
          <cell r="F282">
            <v>86850</v>
          </cell>
          <cell r="G282">
            <v>0</v>
          </cell>
          <cell r="H282">
            <v>86850</v>
          </cell>
          <cell r="I282">
            <v>0</v>
          </cell>
          <cell r="J282">
            <v>0</v>
          </cell>
          <cell r="K282">
            <v>86850</v>
          </cell>
          <cell r="L282">
            <v>0</v>
          </cell>
          <cell r="M282">
            <v>86850</v>
          </cell>
          <cell r="N282">
            <v>0</v>
          </cell>
          <cell r="O282">
            <v>106</v>
          </cell>
        </row>
        <row r="283">
          <cell r="A283">
            <v>12211406</v>
          </cell>
          <cell r="B283" t="str">
            <v>122114</v>
          </cell>
          <cell r="C283" t="str">
            <v>成田市</v>
          </cell>
          <cell r="D283" t="str">
            <v>06</v>
          </cell>
          <cell r="E283" t="str">
            <v>06</v>
          </cell>
          <cell r="F283">
            <v>184612</v>
          </cell>
          <cell r="G283">
            <v>0</v>
          </cell>
          <cell r="H283">
            <v>184612</v>
          </cell>
          <cell r="I283">
            <v>0</v>
          </cell>
          <cell r="J283">
            <v>0</v>
          </cell>
          <cell r="K283">
            <v>184612</v>
          </cell>
          <cell r="L283">
            <v>0</v>
          </cell>
          <cell r="M283">
            <v>184612</v>
          </cell>
          <cell r="N283">
            <v>0</v>
          </cell>
          <cell r="O283">
            <v>106</v>
          </cell>
        </row>
        <row r="284">
          <cell r="A284">
            <v>12212206</v>
          </cell>
          <cell r="B284" t="str">
            <v>122122</v>
          </cell>
          <cell r="C284" t="str">
            <v>佐倉市</v>
          </cell>
          <cell r="D284" t="str">
            <v>06</v>
          </cell>
          <cell r="E284" t="str">
            <v>06</v>
          </cell>
          <cell r="F284">
            <v>265780</v>
          </cell>
          <cell r="G284">
            <v>0</v>
          </cell>
          <cell r="H284">
            <v>265780</v>
          </cell>
          <cell r="I284">
            <v>0</v>
          </cell>
          <cell r="J284">
            <v>0</v>
          </cell>
          <cell r="K284">
            <v>265780</v>
          </cell>
          <cell r="L284">
            <v>0</v>
          </cell>
          <cell r="M284">
            <v>265780</v>
          </cell>
          <cell r="N284">
            <v>0</v>
          </cell>
          <cell r="O284">
            <v>106</v>
          </cell>
        </row>
        <row r="285">
          <cell r="A285">
            <v>12213106</v>
          </cell>
          <cell r="B285" t="str">
            <v>122131</v>
          </cell>
          <cell r="C285" t="str">
            <v>東金市</v>
          </cell>
          <cell r="D285" t="str">
            <v>06</v>
          </cell>
          <cell r="E285" t="str">
            <v>06</v>
          </cell>
          <cell r="F285">
            <v>39502</v>
          </cell>
          <cell r="G285">
            <v>0</v>
          </cell>
          <cell r="H285">
            <v>39502</v>
          </cell>
          <cell r="I285">
            <v>0</v>
          </cell>
          <cell r="J285">
            <v>0</v>
          </cell>
          <cell r="K285">
            <v>39502</v>
          </cell>
          <cell r="L285">
            <v>0</v>
          </cell>
          <cell r="M285">
            <v>39502</v>
          </cell>
          <cell r="N285">
            <v>0</v>
          </cell>
          <cell r="O285">
            <v>106</v>
          </cell>
        </row>
        <row r="286">
          <cell r="A286">
            <v>12215706</v>
          </cell>
          <cell r="B286" t="str">
            <v>122157</v>
          </cell>
          <cell r="C286" t="str">
            <v>旭市</v>
          </cell>
          <cell r="D286" t="str">
            <v>06</v>
          </cell>
          <cell r="E286" t="str">
            <v>06</v>
          </cell>
          <cell r="F286">
            <v>20267</v>
          </cell>
          <cell r="G286">
            <v>0</v>
          </cell>
          <cell r="H286">
            <v>20267</v>
          </cell>
          <cell r="I286">
            <v>0</v>
          </cell>
          <cell r="J286">
            <v>0</v>
          </cell>
          <cell r="K286">
            <v>20267</v>
          </cell>
          <cell r="L286">
            <v>0</v>
          </cell>
          <cell r="M286">
            <v>20267</v>
          </cell>
          <cell r="N286">
            <v>0</v>
          </cell>
          <cell r="O286">
            <v>106</v>
          </cell>
        </row>
        <row r="287">
          <cell r="A287">
            <v>12216506</v>
          </cell>
          <cell r="B287" t="str">
            <v>122165</v>
          </cell>
          <cell r="C287" t="str">
            <v>習志野市</v>
          </cell>
          <cell r="D287" t="str">
            <v>06</v>
          </cell>
          <cell r="E287" t="str">
            <v>06</v>
          </cell>
          <cell r="F287">
            <v>136698</v>
          </cell>
          <cell r="G287">
            <v>0</v>
          </cell>
          <cell r="H287">
            <v>136698</v>
          </cell>
          <cell r="I287">
            <v>0</v>
          </cell>
          <cell r="J287">
            <v>0</v>
          </cell>
          <cell r="K287">
            <v>136698</v>
          </cell>
          <cell r="L287">
            <v>0</v>
          </cell>
          <cell r="M287">
            <v>136698</v>
          </cell>
          <cell r="N287">
            <v>0</v>
          </cell>
          <cell r="O287">
            <v>106</v>
          </cell>
        </row>
        <row r="288">
          <cell r="A288">
            <v>12217306</v>
          </cell>
          <cell r="B288" t="str">
            <v>122173</v>
          </cell>
          <cell r="C288" t="str">
            <v>柏市</v>
          </cell>
          <cell r="D288" t="str">
            <v>06</v>
          </cell>
          <cell r="E288" t="str">
            <v>06</v>
          </cell>
          <cell r="F288">
            <v>352966</v>
          </cell>
          <cell r="G288">
            <v>0</v>
          </cell>
          <cell r="H288">
            <v>352966</v>
          </cell>
          <cell r="I288">
            <v>0</v>
          </cell>
          <cell r="J288">
            <v>0</v>
          </cell>
          <cell r="K288">
            <v>352966</v>
          </cell>
          <cell r="L288">
            <v>0</v>
          </cell>
          <cell r="M288">
            <v>352966</v>
          </cell>
          <cell r="N288">
            <v>0</v>
          </cell>
          <cell r="O288">
            <v>106</v>
          </cell>
        </row>
        <row r="289">
          <cell r="A289">
            <v>12218106</v>
          </cell>
          <cell r="B289" t="str">
            <v>122181</v>
          </cell>
          <cell r="C289" t="str">
            <v>勝浦市</v>
          </cell>
          <cell r="D289" t="str">
            <v>06</v>
          </cell>
          <cell r="E289" t="str">
            <v>06</v>
          </cell>
          <cell r="F289">
            <v>7487</v>
          </cell>
          <cell r="G289">
            <v>0</v>
          </cell>
          <cell r="H289">
            <v>7487</v>
          </cell>
          <cell r="I289">
            <v>0</v>
          </cell>
          <cell r="J289">
            <v>0</v>
          </cell>
          <cell r="K289">
            <v>7487</v>
          </cell>
          <cell r="L289">
            <v>0</v>
          </cell>
          <cell r="M289">
            <v>7487</v>
          </cell>
          <cell r="N289">
            <v>0</v>
          </cell>
          <cell r="O289">
            <v>106</v>
          </cell>
        </row>
        <row r="290">
          <cell r="A290">
            <v>12219006</v>
          </cell>
          <cell r="B290" t="str">
            <v>122190</v>
          </cell>
          <cell r="C290" t="str">
            <v>市原市</v>
          </cell>
          <cell r="D290" t="str">
            <v>06</v>
          </cell>
          <cell r="E290" t="str">
            <v>06</v>
          </cell>
          <cell r="F290">
            <v>147895</v>
          </cell>
          <cell r="G290">
            <v>0</v>
          </cell>
          <cell r="H290">
            <v>147895</v>
          </cell>
          <cell r="I290">
            <v>0</v>
          </cell>
          <cell r="J290">
            <v>0</v>
          </cell>
          <cell r="K290">
            <v>147895</v>
          </cell>
          <cell r="L290">
            <v>0</v>
          </cell>
          <cell r="M290">
            <v>147895</v>
          </cell>
          <cell r="N290">
            <v>0</v>
          </cell>
          <cell r="O290">
            <v>106</v>
          </cell>
        </row>
        <row r="291">
          <cell r="A291">
            <v>12220306</v>
          </cell>
          <cell r="B291" t="str">
            <v>122203</v>
          </cell>
          <cell r="C291" t="str">
            <v>流山市</v>
          </cell>
          <cell r="D291" t="str">
            <v>06</v>
          </cell>
          <cell r="E291" t="str">
            <v>06</v>
          </cell>
          <cell r="F291">
            <v>130565</v>
          </cell>
          <cell r="G291">
            <v>0</v>
          </cell>
          <cell r="H291">
            <v>130565</v>
          </cell>
          <cell r="I291">
            <v>0</v>
          </cell>
          <cell r="J291">
            <v>0</v>
          </cell>
          <cell r="K291">
            <v>130565</v>
          </cell>
          <cell r="L291">
            <v>0</v>
          </cell>
          <cell r="M291">
            <v>130565</v>
          </cell>
          <cell r="N291">
            <v>0</v>
          </cell>
          <cell r="O291">
            <v>106</v>
          </cell>
        </row>
        <row r="292">
          <cell r="A292">
            <v>12221106</v>
          </cell>
          <cell r="B292" t="str">
            <v>122211</v>
          </cell>
          <cell r="C292" t="str">
            <v>八千代市</v>
          </cell>
          <cell r="D292" t="str">
            <v>06</v>
          </cell>
          <cell r="E292" t="str">
            <v>06</v>
          </cell>
          <cell r="F292">
            <v>157697</v>
          </cell>
          <cell r="G292">
            <v>0</v>
          </cell>
          <cell r="H292">
            <v>157697</v>
          </cell>
          <cell r="I292">
            <v>0</v>
          </cell>
          <cell r="J292">
            <v>0</v>
          </cell>
          <cell r="K292">
            <v>153071</v>
          </cell>
          <cell r="L292">
            <v>0</v>
          </cell>
          <cell r="M292">
            <v>153071</v>
          </cell>
          <cell r="N292">
            <v>0</v>
          </cell>
          <cell r="O292">
            <v>106</v>
          </cell>
        </row>
        <row r="293">
          <cell r="A293">
            <v>12222006</v>
          </cell>
          <cell r="B293" t="str">
            <v>122220</v>
          </cell>
          <cell r="C293" t="str">
            <v>我孫子市</v>
          </cell>
          <cell r="D293" t="str">
            <v>06</v>
          </cell>
          <cell r="E293" t="str">
            <v>06</v>
          </cell>
          <cell r="F293">
            <v>130858</v>
          </cell>
          <cell r="G293">
            <v>0</v>
          </cell>
          <cell r="H293">
            <v>130858</v>
          </cell>
          <cell r="I293">
            <v>0</v>
          </cell>
          <cell r="J293">
            <v>0</v>
          </cell>
          <cell r="K293">
            <v>130858</v>
          </cell>
          <cell r="L293">
            <v>0</v>
          </cell>
          <cell r="M293">
            <v>130858</v>
          </cell>
          <cell r="N293">
            <v>0</v>
          </cell>
          <cell r="O293">
            <v>106</v>
          </cell>
        </row>
        <row r="294">
          <cell r="A294">
            <v>12223806</v>
          </cell>
          <cell r="B294" t="str">
            <v>122238</v>
          </cell>
          <cell r="C294" t="str">
            <v>鴨川市</v>
          </cell>
          <cell r="D294" t="str">
            <v>06</v>
          </cell>
          <cell r="E294" t="str">
            <v>06</v>
          </cell>
          <cell r="F294">
            <v>13058</v>
          </cell>
          <cell r="G294">
            <v>0</v>
          </cell>
          <cell r="H294">
            <v>13058</v>
          </cell>
          <cell r="I294">
            <v>0</v>
          </cell>
          <cell r="J294">
            <v>0</v>
          </cell>
          <cell r="K294">
            <v>13058</v>
          </cell>
          <cell r="L294">
            <v>0</v>
          </cell>
          <cell r="M294">
            <v>13058</v>
          </cell>
          <cell r="N294">
            <v>0</v>
          </cell>
          <cell r="O294">
            <v>106</v>
          </cell>
        </row>
        <row r="295">
          <cell r="A295">
            <v>12224606</v>
          </cell>
          <cell r="B295" t="str">
            <v>122246</v>
          </cell>
          <cell r="C295" t="str">
            <v>鎌ケ谷市</v>
          </cell>
          <cell r="D295" t="str">
            <v>06</v>
          </cell>
          <cell r="E295" t="str">
            <v>06</v>
          </cell>
          <cell r="F295">
            <v>55607</v>
          </cell>
          <cell r="G295">
            <v>0</v>
          </cell>
          <cell r="H295">
            <v>55607</v>
          </cell>
          <cell r="I295">
            <v>0</v>
          </cell>
          <cell r="J295">
            <v>0</v>
          </cell>
          <cell r="K295">
            <v>55607</v>
          </cell>
          <cell r="L295">
            <v>0</v>
          </cell>
          <cell r="M295">
            <v>55607</v>
          </cell>
          <cell r="N295">
            <v>0</v>
          </cell>
          <cell r="O295">
            <v>106</v>
          </cell>
        </row>
        <row r="296">
          <cell r="A296">
            <v>12225406</v>
          </cell>
          <cell r="B296" t="str">
            <v>122254</v>
          </cell>
          <cell r="C296" t="str">
            <v>君津市</v>
          </cell>
          <cell r="D296" t="str">
            <v>06</v>
          </cell>
          <cell r="E296" t="str">
            <v>06</v>
          </cell>
          <cell r="F296">
            <v>40216</v>
          </cell>
          <cell r="G296">
            <v>0</v>
          </cell>
          <cell r="H296">
            <v>40216</v>
          </cell>
          <cell r="I296">
            <v>0</v>
          </cell>
          <cell r="J296">
            <v>0</v>
          </cell>
          <cell r="K296">
            <v>40216</v>
          </cell>
          <cell r="L296">
            <v>0</v>
          </cell>
          <cell r="M296">
            <v>40216</v>
          </cell>
          <cell r="N296">
            <v>0</v>
          </cell>
          <cell r="O296">
            <v>106</v>
          </cell>
        </row>
        <row r="297">
          <cell r="A297">
            <v>12226206</v>
          </cell>
          <cell r="B297" t="str">
            <v>122262</v>
          </cell>
          <cell r="C297" t="str">
            <v>富津市</v>
          </cell>
          <cell r="D297" t="str">
            <v>06</v>
          </cell>
          <cell r="E297" t="str">
            <v>06</v>
          </cell>
          <cell r="F297">
            <v>21659</v>
          </cell>
          <cell r="G297">
            <v>0</v>
          </cell>
          <cell r="H297">
            <v>21659</v>
          </cell>
          <cell r="I297">
            <v>0</v>
          </cell>
          <cell r="J297">
            <v>0</v>
          </cell>
          <cell r="K297">
            <v>21659</v>
          </cell>
          <cell r="L297">
            <v>0</v>
          </cell>
          <cell r="M297">
            <v>21659</v>
          </cell>
          <cell r="N297">
            <v>0</v>
          </cell>
          <cell r="O297">
            <v>106</v>
          </cell>
        </row>
        <row r="298">
          <cell r="A298">
            <v>12227106</v>
          </cell>
          <cell r="B298" t="str">
            <v>122271</v>
          </cell>
          <cell r="C298" t="str">
            <v>浦安市</v>
          </cell>
          <cell r="D298" t="str">
            <v>06</v>
          </cell>
          <cell r="E298" t="str">
            <v>06</v>
          </cell>
          <cell r="F298">
            <v>270318</v>
          </cell>
          <cell r="G298">
            <v>0</v>
          </cell>
          <cell r="H298">
            <v>270318</v>
          </cell>
          <cell r="I298">
            <v>0</v>
          </cell>
          <cell r="J298">
            <v>0</v>
          </cell>
          <cell r="K298">
            <v>270318</v>
          </cell>
          <cell r="L298">
            <v>0</v>
          </cell>
          <cell r="M298">
            <v>270318</v>
          </cell>
          <cell r="N298">
            <v>0</v>
          </cell>
          <cell r="O298">
            <v>106</v>
          </cell>
        </row>
        <row r="299">
          <cell r="A299">
            <v>12228906</v>
          </cell>
          <cell r="B299" t="str">
            <v>122289</v>
          </cell>
          <cell r="C299" t="str">
            <v>四街道市</v>
          </cell>
          <cell r="D299" t="str">
            <v>06</v>
          </cell>
          <cell r="E299" t="str">
            <v>06</v>
          </cell>
          <cell r="F299">
            <v>96088</v>
          </cell>
          <cell r="G299">
            <v>0</v>
          </cell>
          <cell r="H299">
            <v>96088</v>
          </cell>
          <cell r="I299">
            <v>0</v>
          </cell>
          <cell r="J299">
            <v>0</v>
          </cell>
          <cell r="K299">
            <v>96088</v>
          </cell>
          <cell r="L299">
            <v>0</v>
          </cell>
          <cell r="M299">
            <v>96088</v>
          </cell>
          <cell r="N299">
            <v>0</v>
          </cell>
          <cell r="O299">
            <v>106</v>
          </cell>
        </row>
        <row r="300">
          <cell r="A300">
            <v>12229706</v>
          </cell>
          <cell r="B300" t="str">
            <v>122297</v>
          </cell>
          <cell r="C300" t="str">
            <v>袖ケ浦市</v>
          </cell>
          <cell r="D300" t="str">
            <v>06</v>
          </cell>
          <cell r="E300" t="str">
            <v>06</v>
          </cell>
          <cell r="F300">
            <v>26892</v>
          </cell>
          <cell r="G300">
            <v>0</v>
          </cell>
          <cell r="H300">
            <v>26892</v>
          </cell>
          <cell r="I300">
            <v>0</v>
          </cell>
          <cell r="J300">
            <v>0</v>
          </cell>
          <cell r="K300">
            <v>26892</v>
          </cell>
          <cell r="L300">
            <v>0</v>
          </cell>
          <cell r="M300">
            <v>26892</v>
          </cell>
          <cell r="N300">
            <v>0</v>
          </cell>
          <cell r="O300">
            <v>106</v>
          </cell>
        </row>
        <row r="301">
          <cell r="A301">
            <v>12230106</v>
          </cell>
          <cell r="B301" t="str">
            <v>122301</v>
          </cell>
          <cell r="C301" t="str">
            <v>八街市</v>
          </cell>
          <cell r="D301" t="str">
            <v>06</v>
          </cell>
          <cell r="E301" t="str">
            <v>06</v>
          </cell>
          <cell r="F301">
            <v>28810</v>
          </cell>
          <cell r="G301">
            <v>0</v>
          </cell>
          <cell r="H301">
            <v>28810</v>
          </cell>
          <cell r="I301">
            <v>0</v>
          </cell>
          <cell r="J301">
            <v>0</v>
          </cell>
          <cell r="K301">
            <v>28810</v>
          </cell>
          <cell r="L301">
            <v>0</v>
          </cell>
          <cell r="M301">
            <v>28810</v>
          </cell>
          <cell r="N301">
            <v>0</v>
          </cell>
          <cell r="O301">
            <v>106</v>
          </cell>
        </row>
        <row r="302">
          <cell r="A302">
            <v>12231906</v>
          </cell>
          <cell r="B302" t="str">
            <v>122319</v>
          </cell>
          <cell r="C302" t="str">
            <v>印西市</v>
          </cell>
          <cell r="D302" t="str">
            <v>06</v>
          </cell>
          <cell r="E302" t="str">
            <v>06</v>
          </cell>
          <cell r="F302">
            <v>94776</v>
          </cell>
          <cell r="G302">
            <v>0</v>
          </cell>
          <cell r="H302">
            <v>94776</v>
          </cell>
          <cell r="I302">
            <v>0</v>
          </cell>
          <cell r="J302">
            <v>0</v>
          </cell>
          <cell r="K302">
            <v>94776</v>
          </cell>
          <cell r="L302">
            <v>0</v>
          </cell>
          <cell r="M302">
            <v>94776</v>
          </cell>
          <cell r="N302">
            <v>0</v>
          </cell>
          <cell r="O302">
            <v>106</v>
          </cell>
        </row>
        <row r="303">
          <cell r="A303">
            <v>12232706</v>
          </cell>
          <cell r="B303" t="str">
            <v>122327</v>
          </cell>
          <cell r="C303" t="str">
            <v>白井市</v>
          </cell>
          <cell r="D303" t="str">
            <v>06</v>
          </cell>
          <cell r="E303" t="str">
            <v>06</v>
          </cell>
          <cell r="F303">
            <v>46242</v>
          </cell>
          <cell r="G303">
            <v>0</v>
          </cell>
          <cell r="H303">
            <v>46242</v>
          </cell>
          <cell r="I303">
            <v>0</v>
          </cell>
          <cell r="J303">
            <v>0</v>
          </cell>
          <cell r="K303">
            <v>46242</v>
          </cell>
          <cell r="L303">
            <v>0</v>
          </cell>
          <cell r="M303">
            <v>46242</v>
          </cell>
          <cell r="N303">
            <v>0</v>
          </cell>
          <cell r="O303">
            <v>106</v>
          </cell>
        </row>
        <row r="304">
          <cell r="A304">
            <v>12233506</v>
          </cell>
          <cell r="B304" t="str">
            <v>122335</v>
          </cell>
          <cell r="C304" t="str">
            <v>富里市</v>
          </cell>
          <cell r="D304" t="str">
            <v>06</v>
          </cell>
          <cell r="E304" t="str">
            <v>06</v>
          </cell>
          <cell r="F304">
            <v>67409</v>
          </cell>
          <cell r="G304">
            <v>0</v>
          </cell>
          <cell r="H304">
            <v>67409</v>
          </cell>
          <cell r="I304">
            <v>0</v>
          </cell>
          <cell r="J304">
            <v>0</v>
          </cell>
          <cell r="K304">
            <v>67409</v>
          </cell>
          <cell r="L304">
            <v>0</v>
          </cell>
          <cell r="M304">
            <v>67409</v>
          </cell>
          <cell r="N304">
            <v>0</v>
          </cell>
          <cell r="O304">
            <v>106</v>
          </cell>
        </row>
        <row r="305">
          <cell r="A305">
            <v>12234306</v>
          </cell>
          <cell r="B305" t="str">
            <v>122343</v>
          </cell>
          <cell r="C305" t="str">
            <v>南房総市</v>
          </cell>
          <cell r="D305" t="str">
            <v>06</v>
          </cell>
          <cell r="E305" t="str">
            <v>06</v>
          </cell>
          <cell r="F305">
            <v>28316</v>
          </cell>
          <cell r="G305">
            <v>0</v>
          </cell>
          <cell r="H305">
            <v>28316</v>
          </cell>
          <cell r="I305">
            <v>0</v>
          </cell>
          <cell r="J305">
            <v>0</v>
          </cell>
          <cell r="K305">
            <v>28316</v>
          </cell>
          <cell r="L305">
            <v>0</v>
          </cell>
          <cell r="M305">
            <v>28316</v>
          </cell>
          <cell r="N305">
            <v>0</v>
          </cell>
          <cell r="O305">
            <v>106</v>
          </cell>
        </row>
        <row r="306">
          <cell r="A306">
            <v>12235106</v>
          </cell>
          <cell r="B306" t="str">
            <v>122351</v>
          </cell>
          <cell r="C306" t="str">
            <v>匝瑳市</v>
          </cell>
          <cell r="D306" t="str">
            <v>06</v>
          </cell>
          <cell r="E306" t="str">
            <v>06</v>
          </cell>
          <cell r="F306">
            <v>24855</v>
          </cell>
          <cell r="G306">
            <v>0</v>
          </cell>
          <cell r="H306">
            <v>24855</v>
          </cell>
          <cell r="I306">
            <v>0</v>
          </cell>
          <cell r="J306">
            <v>0</v>
          </cell>
          <cell r="K306">
            <v>24855</v>
          </cell>
          <cell r="L306">
            <v>0</v>
          </cell>
          <cell r="M306">
            <v>24855</v>
          </cell>
          <cell r="N306">
            <v>0</v>
          </cell>
          <cell r="O306">
            <v>106</v>
          </cell>
        </row>
        <row r="307">
          <cell r="A307">
            <v>12236006</v>
          </cell>
          <cell r="B307" t="str">
            <v>122360</v>
          </cell>
          <cell r="C307" t="str">
            <v>香取市</v>
          </cell>
          <cell r="D307" t="str">
            <v>06</v>
          </cell>
          <cell r="E307" t="str">
            <v>06</v>
          </cell>
          <cell r="F307">
            <v>50226</v>
          </cell>
          <cell r="G307">
            <v>0</v>
          </cell>
          <cell r="H307">
            <v>50226</v>
          </cell>
          <cell r="I307">
            <v>0</v>
          </cell>
          <cell r="J307">
            <v>0</v>
          </cell>
          <cell r="K307">
            <v>50226</v>
          </cell>
          <cell r="L307">
            <v>0</v>
          </cell>
          <cell r="M307">
            <v>50226</v>
          </cell>
          <cell r="N307">
            <v>0</v>
          </cell>
          <cell r="O307">
            <v>106</v>
          </cell>
        </row>
        <row r="308">
          <cell r="A308">
            <v>12237806</v>
          </cell>
          <cell r="B308" t="str">
            <v>122378</v>
          </cell>
          <cell r="C308" t="str">
            <v>山武市</v>
          </cell>
          <cell r="D308" t="str">
            <v>06</v>
          </cell>
          <cell r="E308" t="str">
            <v>06</v>
          </cell>
          <cell r="F308">
            <v>38469</v>
          </cell>
          <cell r="G308">
            <v>0</v>
          </cell>
          <cell r="H308">
            <v>38469</v>
          </cell>
          <cell r="I308">
            <v>0</v>
          </cell>
          <cell r="J308">
            <v>0</v>
          </cell>
          <cell r="K308">
            <v>38469</v>
          </cell>
          <cell r="L308">
            <v>0</v>
          </cell>
          <cell r="M308">
            <v>38469</v>
          </cell>
          <cell r="N308">
            <v>0</v>
          </cell>
          <cell r="O308">
            <v>106</v>
          </cell>
        </row>
        <row r="309">
          <cell r="A309">
            <v>12238606</v>
          </cell>
          <cell r="B309" t="str">
            <v>122386</v>
          </cell>
          <cell r="C309" t="str">
            <v>いすみ市</v>
          </cell>
          <cell r="D309" t="str">
            <v>06</v>
          </cell>
          <cell r="E309" t="str">
            <v>06</v>
          </cell>
          <cell r="F309">
            <v>16494</v>
          </cell>
          <cell r="G309">
            <v>0</v>
          </cell>
          <cell r="H309">
            <v>16494</v>
          </cell>
          <cell r="I309">
            <v>0</v>
          </cell>
          <cell r="J309">
            <v>0</v>
          </cell>
          <cell r="K309">
            <v>16494</v>
          </cell>
          <cell r="L309">
            <v>0</v>
          </cell>
          <cell r="M309">
            <v>16494</v>
          </cell>
          <cell r="N309">
            <v>0</v>
          </cell>
          <cell r="O309">
            <v>106</v>
          </cell>
        </row>
        <row r="310">
          <cell r="A310">
            <v>12322606</v>
          </cell>
          <cell r="B310" t="str">
            <v>123226</v>
          </cell>
          <cell r="C310" t="str">
            <v>酒々井町</v>
          </cell>
          <cell r="D310" t="str">
            <v>06</v>
          </cell>
          <cell r="E310" t="str">
            <v>06</v>
          </cell>
          <cell r="F310">
            <v>17819</v>
          </cell>
          <cell r="G310">
            <v>0</v>
          </cell>
          <cell r="H310">
            <v>17819</v>
          </cell>
          <cell r="I310">
            <v>0</v>
          </cell>
          <cell r="J310">
            <v>0</v>
          </cell>
          <cell r="K310">
            <v>17819</v>
          </cell>
          <cell r="L310">
            <v>0</v>
          </cell>
          <cell r="M310">
            <v>17819</v>
          </cell>
          <cell r="N310">
            <v>0</v>
          </cell>
          <cell r="O310">
            <v>206</v>
          </cell>
        </row>
        <row r="311">
          <cell r="A311">
            <v>12329306</v>
          </cell>
          <cell r="B311" t="str">
            <v>123293</v>
          </cell>
          <cell r="C311" t="str">
            <v>栄町</v>
          </cell>
          <cell r="D311" t="str">
            <v>06</v>
          </cell>
          <cell r="E311" t="str">
            <v>06</v>
          </cell>
          <cell r="F311">
            <v>47334</v>
          </cell>
          <cell r="G311">
            <v>0</v>
          </cell>
          <cell r="H311">
            <v>47334</v>
          </cell>
          <cell r="I311">
            <v>0</v>
          </cell>
          <cell r="J311">
            <v>0</v>
          </cell>
          <cell r="K311">
            <v>47334</v>
          </cell>
          <cell r="L311">
            <v>0</v>
          </cell>
          <cell r="M311">
            <v>47334</v>
          </cell>
          <cell r="N311">
            <v>0</v>
          </cell>
          <cell r="O311">
            <v>206</v>
          </cell>
        </row>
        <row r="312">
          <cell r="A312">
            <v>12342106</v>
          </cell>
          <cell r="B312" t="str">
            <v>123421</v>
          </cell>
          <cell r="C312" t="str">
            <v>神崎町</v>
          </cell>
          <cell r="D312" t="str">
            <v>06</v>
          </cell>
          <cell r="E312" t="str">
            <v>06</v>
          </cell>
          <cell r="F312">
            <v>4640</v>
          </cell>
          <cell r="G312">
            <v>0</v>
          </cell>
          <cell r="H312">
            <v>4640</v>
          </cell>
          <cell r="I312">
            <v>0</v>
          </cell>
          <cell r="J312">
            <v>0</v>
          </cell>
          <cell r="K312">
            <v>4640</v>
          </cell>
          <cell r="L312">
            <v>0</v>
          </cell>
          <cell r="M312">
            <v>4640</v>
          </cell>
          <cell r="N312">
            <v>0</v>
          </cell>
          <cell r="O312">
            <v>206</v>
          </cell>
        </row>
        <row r="313">
          <cell r="A313">
            <v>12347106</v>
          </cell>
          <cell r="B313" t="str">
            <v>123471</v>
          </cell>
          <cell r="C313" t="str">
            <v>多古町</v>
          </cell>
          <cell r="D313" t="str">
            <v>06</v>
          </cell>
          <cell r="E313" t="str">
            <v>06</v>
          </cell>
          <cell r="F313">
            <v>10740</v>
          </cell>
          <cell r="G313">
            <v>0</v>
          </cell>
          <cell r="H313">
            <v>10740</v>
          </cell>
          <cell r="I313">
            <v>0</v>
          </cell>
          <cell r="J313">
            <v>0</v>
          </cell>
          <cell r="K313">
            <v>10740</v>
          </cell>
          <cell r="L313">
            <v>0</v>
          </cell>
          <cell r="M313">
            <v>10740</v>
          </cell>
          <cell r="N313">
            <v>0</v>
          </cell>
          <cell r="O313">
            <v>206</v>
          </cell>
        </row>
        <row r="314">
          <cell r="A314">
            <v>12349806</v>
          </cell>
          <cell r="B314" t="str">
            <v>123498</v>
          </cell>
          <cell r="C314" t="str">
            <v>東庄町</v>
          </cell>
          <cell r="D314" t="str">
            <v>06</v>
          </cell>
          <cell r="E314" t="str">
            <v>06</v>
          </cell>
          <cell r="F314">
            <v>7344</v>
          </cell>
          <cell r="G314">
            <v>0</v>
          </cell>
          <cell r="H314">
            <v>7344</v>
          </cell>
          <cell r="I314">
            <v>0</v>
          </cell>
          <cell r="J314">
            <v>0</v>
          </cell>
          <cell r="K314">
            <v>7344</v>
          </cell>
          <cell r="L314">
            <v>0</v>
          </cell>
          <cell r="M314">
            <v>7344</v>
          </cell>
          <cell r="N314">
            <v>0</v>
          </cell>
          <cell r="O314">
            <v>206</v>
          </cell>
        </row>
        <row r="315">
          <cell r="A315">
            <v>12402806</v>
          </cell>
          <cell r="B315" t="str">
            <v>124028</v>
          </cell>
          <cell r="C315" t="str">
            <v>大網白里町</v>
          </cell>
          <cell r="D315" t="str">
            <v>06</v>
          </cell>
          <cell r="E315" t="str">
            <v>06</v>
          </cell>
          <cell r="F315">
            <v>39306</v>
          </cell>
          <cell r="G315">
            <v>0</v>
          </cell>
          <cell r="H315">
            <v>39306</v>
          </cell>
          <cell r="I315">
            <v>0</v>
          </cell>
          <cell r="J315">
            <v>0</v>
          </cell>
          <cell r="K315">
            <v>39306</v>
          </cell>
          <cell r="L315">
            <v>0</v>
          </cell>
          <cell r="M315">
            <v>39306</v>
          </cell>
          <cell r="N315">
            <v>0</v>
          </cell>
          <cell r="O315">
            <v>206</v>
          </cell>
        </row>
        <row r="316">
          <cell r="A316">
            <v>12403606</v>
          </cell>
          <cell r="B316" t="str">
            <v>124036</v>
          </cell>
          <cell r="C316" t="str">
            <v>九十九里町</v>
          </cell>
          <cell r="D316" t="str">
            <v>06</v>
          </cell>
          <cell r="E316" t="str">
            <v>06</v>
          </cell>
          <cell r="F316">
            <v>9719</v>
          </cell>
          <cell r="G316">
            <v>0</v>
          </cell>
          <cell r="H316">
            <v>9719</v>
          </cell>
          <cell r="I316">
            <v>0</v>
          </cell>
          <cell r="J316">
            <v>0</v>
          </cell>
          <cell r="K316">
            <v>9719</v>
          </cell>
          <cell r="L316">
            <v>0</v>
          </cell>
          <cell r="M316">
            <v>9719</v>
          </cell>
          <cell r="N316">
            <v>0</v>
          </cell>
          <cell r="O316">
            <v>206</v>
          </cell>
        </row>
        <row r="317">
          <cell r="A317">
            <v>12409506</v>
          </cell>
          <cell r="B317" t="str">
            <v>124095</v>
          </cell>
          <cell r="C317" t="str">
            <v>芝山町</v>
          </cell>
          <cell r="D317" t="str">
            <v>06</v>
          </cell>
          <cell r="E317" t="str">
            <v>06</v>
          </cell>
          <cell r="F317">
            <v>4387</v>
          </cell>
          <cell r="G317">
            <v>0</v>
          </cell>
          <cell r="H317">
            <v>4387</v>
          </cell>
          <cell r="I317">
            <v>0</v>
          </cell>
          <cell r="J317">
            <v>0</v>
          </cell>
          <cell r="K317">
            <v>4387</v>
          </cell>
          <cell r="L317">
            <v>0</v>
          </cell>
          <cell r="M317">
            <v>4387</v>
          </cell>
          <cell r="N317">
            <v>0</v>
          </cell>
          <cell r="O317">
            <v>206</v>
          </cell>
        </row>
        <row r="318">
          <cell r="A318">
            <v>12410906</v>
          </cell>
          <cell r="B318" t="str">
            <v>124109</v>
          </cell>
          <cell r="C318" t="str">
            <v>横芝光町</v>
          </cell>
          <cell r="D318" t="str">
            <v>06</v>
          </cell>
          <cell r="E318" t="str">
            <v>06</v>
          </cell>
          <cell r="F318">
            <v>16553</v>
          </cell>
          <cell r="G318">
            <v>0</v>
          </cell>
          <cell r="H318">
            <v>16553</v>
          </cell>
          <cell r="I318">
            <v>0</v>
          </cell>
          <cell r="J318">
            <v>0</v>
          </cell>
          <cell r="K318">
            <v>16553</v>
          </cell>
          <cell r="L318">
            <v>0</v>
          </cell>
          <cell r="M318">
            <v>16553</v>
          </cell>
          <cell r="N318">
            <v>0</v>
          </cell>
          <cell r="O318">
            <v>206</v>
          </cell>
        </row>
        <row r="319">
          <cell r="A319">
            <v>12421406</v>
          </cell>
          <cell r="B319" t="str">
            <v>124214</v>
          </cell>
          <cell r="C319" t="str">
            <v>一宮町</v>
          </cell>
          <cell r="D319" t="str">
            <v>06</v>
          </cell>
          <cell r="E319" t="str">
            <v>06</v>
          </cell>
          <cell r="F319">
            <v>5539</v>
          </cell>
          <cell r="G319">
            <v>0</v>
          </cell>
          <cell r="H319">
            <v>5539</v>
          </cell>
          <cell r="I319">
            <v>0</v>
          </cell>
          <cell r="J319">
            <v>0</v>
          </cell>
          <cell r="K319">
            <v>5539</v>
          </cell>
          <cell r="L319">
            <v>0</v>
          </cell>
          <cell r="M319">
            <v>5539</v>
          </cell>
          <cell r="N319">
            <v>0</v>
          </cell>
          <cell r="O319">
            <v>206</v>
          </cell>
        </row>
        <row r="320">
          <cell r="A320">
            <v>12422206</v>
          </cell>
          <cell r="B320" t="str">
            <v>124222</v>
          </cell>
          <cell r="C320" t="str">
            <v>睦沢町</v>
          </cell>
          <cell r="D320" t="str">
            <v>06</v>
          </cell>
          <cell r="E320" t="str">
            <v>06</v>
          </cell>
          <cell r="F320">
            <v>3647</v>
          </cell>
          <cell r="G320">
            <v>0</v>
          </cell>
          <cell r="H320">
            <v>3647</v>
          </cell>
          <cell r="I320">
            <v>0</v>
          </cell>
          <cell r="J320">
            <v>0</v>
          </cell>
          <cell r="K320">
            <v>3647</v>
          </cell>
          <cell r="L320">
            <v>0</v>
          </cell>
          <cell r="M320">
            <v>3647</v>
          </cell>
          <cell r="N320">
            <v>0</v>
          </cell>
          <cell r="O320">
            <v>206</v>
          </cell>
        </row>
        <row r="321">
          <cell r="A321">
            <v>12423106</v>
          </cell>
          <cell r="B321" t="str">
            <v>124231</v>
          </cell>
          <cell r="C321" t="str">
            <v>長生村</v>
          </cell>
          <cell r="D321" t="str">
            <v>06</v>
          </cell>
          <cell r="E321" t="str">
            <v>06</v>
          </cell>
          <cell r="F321">
            <v>5428</v>
          </cell>
          <cell r="G321">
            <v>0</v>
          </cell>
          <cell r="H321">
            <v>5428</v>
          </cell>
          <cell r="I321">
            <v>0</v>
          </cell>
          <cell r="J321">
            <v>0</v>
          </cell>
          <cell r="K321">
            <v>5428</v>
          </cell>
          <cell r="L321">
            <v>0</v>
          </cell>
          <cell r="M321">
            <v>5428</v>
          </cell>
          <cell r="N321">
            <v>0</v>
          </cell>
          <cell r="O321">
            <v>206</v>
          </cell>
        </row>
        <row r="322">
          <cell r="A322">
            <v>12424906</v>
          </cell>
          <cell r="B322" t="str">
            <v>124249</v>
          </cell>
          <cell r="C322" t="str">
            <v>白子町</v>
          </cell>
          <cell r="D322" t="str">
            <v>06</v>
          </cell>
          <cell r="E322" t="str">
            <v>06</v>
          </cell>
          <cell r="F322">
            <v>5498</v>
          </cell>
          <cell r="G322">
            <v>0</v>
          </cell>
          <cell r="H322">
            <v>5498</v>
          </cell>
          <cell r="I322">
            <v>0</v>
          </cell>
          <cell r="J322">
            <v>0</v>
          </cell>
          <cell r="K322">
            <v>5498</v>
          </cell>
          <cell r="L322">
            <v>0</v>
          </cell>
          <cell r="M322">
            <v>5498</v>
          </cell>
          <cell r="N322">
            <v>0</v>
          </cell>
          <cell r="O322">
            <v>206</v>
          </cell>
        </row>
        <row r="323">
          <cell r="A323">
            <v>12426506</v>
          </cell>
          <cell r="B323" t="str">
            <v>124265</v>
          </cell>
          <cell r="C323" t="str">
            <v>長柄町</v>
          </cell>
          <cell r="D323" t="str">
            <v>06</v>
          </cell>
          <cell r="E323" t="str">
            <v>06</v>
          </cell>
          <cell r="F323">
            <v>2939</v>
          </cell>
          <cell r="G323">
            <v>0</v>
          </cell>
          <cell r="H323">
            <v>2939</v>
          </cell>
          <cell r="I323">
            <v>0</v>
          </cell>
          <cell r="J323">
            <v>0</v>
          </cell>
          <cell r="K323">
            <v>2939</v>
          </cell>
          <cell r="L323">
            <v>0</v>
          </cell>
          <cell r="M323">
            <v>2939</v>
          </cell>
          <cell r="N323">
            <v>0</v>
          </cell>
          <cell r="O323">
            <v>206</v>
          </cell>
        </row>
        <row r="324">
          <cell r="A324">
            <v>12427306</v>
          </cell>
          <cell r="B324" t="str">
            <v>124273</v>
          </cell>
          <cell r="C324" t="str">
            <v>長南町</v>
          </cell>
          <cell r="D324" t="str">
            <v>06</v>
          </cell>
          <cell r="E324" t="str">
            <v>06</v>
          </cell>
          <cell r="F324">
            <v>9614</v>
          </cell>
          <cell r="G324">
            <v>0</v>
          </cell>
          <cell r="H324">
            <v>9614</v>
          </cell>
          <cell r="I324">
            <v>0</v>
          </cell>
          <cell r="J324">
            <v>0</v>
          </cell>
          <cell r="K324">
            <v>9614</v>
          </cell>
          <cell r="L324">
            <v>0</v>
          </cell>
          <cell r="M324">
            <v>9614</v>
          </cell>
          <cell r="N324">
            <v>0</v>
          </cell>
          <cell r="O324">
            <v>206</v>
          </cell>
        </row>
        <row r="325">
          <cell r="A325">
            <v>12441906</v>
          </cell>
          <cell r="B325" t="str">
            <v>124419</v>
          </cell>
          <cell r="C325" t="str">
            <v>大多喜町</v>
          </cell>
          <cell r="D325" t="str">
            <v>06</v>
          </cell>
          <cell r="E325" t="str">
            <v>06</v>
          </cell>
          <cell r="F325">
            <v>4699</v>
          </cell>
          <cell r="G325">
            <v>0</v>
          </cell>
          <cell r="H325">
            <v>4699</v>
          </cell>
          <cell r="I325">
            <v>0</v>
          </cell>
          <cell r="J325">
            <v>0</v>
          </cell>
          <cell r="K325">
            <v>4699</v>
          </cell>
          <cell r="L325">
            <v>0</v>
          </cell>
          <cell r="M325">
            <v>4699</v>
          </cell>
          <cell r="N325">
            <v>0</v>
          </cell>
          <cell r="O325">
            <v>206</v>
          </cell>
        </row>
        <row r="326">
          <cell r="A326">
            <v>12443506</v>
          </cell>
          <cell r="B326" t="str">
            <v>124435</v>
          </cell>
          <cell r="C326" t="str">
            <v>御宿町</v>
          </cell>
          <cell r="D326" t="str">
            <v>06</v>
          </cell>
          <cell r="E326" t="str">
            <v>06</v>
          </cell>
          <cell r="F326">
            <v>3422</v>
          </cell>
          <cell r="G326">
            <v>0</v>
          </cell>
          <cell r="H326">
            <v>3422</v>
          </cell>
          <cell r="I326">
            <v>0</v>
          </cell>
          <cell r="J326">
            <v>0</v>
          </cell>
          <cell r="K326">
            <v>3422</v>
          </cell>
          <cell r="L326">
            <v>0</v>
          </cell>
          <cell r="M326">
            <v>3422</v>
          </cell>
          <cell r="N326">
            <v>0</v>
          </cell>
          <cell r="O326">
            <v>206</v>
          </cell>
        </row>
        <row r="327">
          <cell r="A327">
            <v>12463006</v>
          </cell>
          <cell r="B327" t="str">
            <v>124630</v>
          </cell>
          <cell r="C327" t="str">
            <v>鋸南町</v>
          </cell>
          <cell r="D327" t="str">
            <v>06</v>
          </cell>
          <cell r="E327" t="str">
            <v>06</v>
          </cell>
          <cell r="F327">
            <v>5245</v>
          </cell>
          <cell r="G327">
            <v>0</v>
          </cell>
          <cell r="H327">
            <v>5245</v>
          </cell>
          <cell r="I327">
            <v>0</v>
          </cell>
          <cell r="J327">
            <v>0</v>
          </cell>
          <cell r="K327">
            <v>5245</v>
          </cell>
          <cell r="L327">
            <v>0</v>
          </cell>
          <cell r="M327">
            <v>5245</v>
          </cell>
          <cell r="N327">
            <v>0</v>
          </cell>
          <cell r="O327">
            <v>206</v>
          </cell>
        </row>
        <row r="328">
          <cell r="A328">
            <v>12100207</v>
          </cell>
          <cell r="B328" t="str">
            <v>121002</v>
          </cell>
          <cell r="C328" t="str">
            <v>千葉市</v>
          </cell>
          <cell r="D328" t="str">
            <v>06</v>
          </cell>
          <cell r="E328" t="str">
            <v>07</v>
          </cell>
          <cell r="F328">
            <v>3306610</v>
          </cell>
          <cell r="G328">
            <v>140362</v>
          </cell>
          <cell r="H328">
            <v>3446972</v>
          </cell>
          <cell r="I328">
            <v>0</v>
          </cell>
          <cell r="J328">
            <v>0</v>
          </cell>
          <cell r="K328">
            <v>3254906</v>
          </cell>
          <cell r="L328">
            <v>23695</v>
          </cell>
          <cell r="M328">
            <v>3278601</v>
          </cell>
          <cell r="N328">
            <v>0</v>
          </cell>
          <cell r="O328">
            <v>107</v>
          </cell>
        </row>
        <row r="329">
          <cell r="A329">
            <v>12202507</v>
          </cell>
          <cell r="B329" t="str">
            <v>122025</v>
          </cell>
          <cell r="C329" t="str">
            <v>銚子市</v>
          </cell>
          <cell r="D329" t="str">
            <v>06</v>
          </cell>
          <cell r="E329" t="str">
            <v>07</v>
          </cell>
          <cell r="F329">
            <v>209298</v>
          </cell>
          <cell r="G329">
            <v>11081</v>
          </cell>
          <cell r="H329">
            <v>220379</v>
          </cell>
          <cell r="I329">
            <v>34883</v>
          </cell>
          <cell r="J329">
            <v>0</v>
          </cell>
          <cell r="K329">
            <v>206617</v>
          </cell>
          <cell r="L329">
            <v>1716</v>
          </cell>
          <cell r="M329">
            <v>208333</v>
          </cell>
          <cell r="N329">
            <v>34430</v>
          </cell>
          <cell r="O329">
            <v>107</v>
          </cell>
        </row>
        <row r="330">
          <cell r="A330">
            <v>12203307</v>
          </cell>
          <cell r="B330" t="str">
            <v>122033</v>
          </cell>
          <cell r="C330" t="str">
            <v>市川市</v>
          </cell>
          <cell r="D330" t="str">
            <v>06</v>
          </cell>
          <cell r="E330" t="str">
            <v>07</v>
          </cell>
          <cell r="F330">
            <v>1004011</v>
          </cell>
          <cell r="G330">
            <v>65157</v>
          </cell>
          <cell r="H330">
            <v>1069168</v>
          </cell>
          <cell r="I330">
            <v>0</v>
          </cell>
          <cell r="J330">
            <v>0</v>
          </cell>
          <cell r="K330">
            <v>994098</v>
          </cell>
          <cell r="L330">
            <v>31315</v>
          </cell>
          <cell r="M330">
            <v>1025413</v>
          </cell>
          <cell r="N330">
            <v>0</v>
          </cell>
          <cell r="O330">
            <v>107</v>
          </cell>
        </row>
        <row r="331">
          <cell r="A331">
            <v>12204107</v>
          </cell>
          <cell r="B331" t="str">
            <v>122041</v>
          </cell>
          <cell r="C331" t="str">
            <v>船橋市</v>
          </cell>
          <cell r="D331" t="str">
            <v>06</v>
          </cell>
          <cell r="E331" t="str">
            <v>07</v>
          </cell>
          <cell r="F331">
            <v>1386679</v>
          </cell>
          <cell r="G331">
            <v>39858</v>
          </cell>
          <cell r="H331">
            <v>1426537</v>
          </cell>
          <cell r="I331">
            <v>0</v>
          </cell>
          <cell r="J331">
            <v>0</v>
          </cell>
          <cell r="K331">
            <v>1379406</v>
          </cell>
          <cell r="L331">
            <v>6051</v>
          </cell>
          <cell r="M331">
            <v>1385457</v>
          </cell>
          <cell r="N331">
            <v>0</v>
          </cell>
          <cell r="O331">
            <v>107</v>
          </cell>
        </row>
        <row r="332">
          <cell r="A332">
            <v>12205007</v>
          </cell>
          <cell r="B332" t="str">
            <v>122050</v>
          </cell>
          <cell r="C332" t="str">
            <v>館山市</v>
          </cell>
          <cell r="D332" t="str">
            <v>06</v>
          </cell>
          <cell r="E332" t="str">
            <v>07</v>
          </cell>
          <cell r="F332">
            <v>158165</v>
          </cell>
          <cell r="G332">
            <v>6244</v>
          </cell>
          <cell r="H332">
            <v>164409</v>
          </cell>
          <cell r="I332">
            <v>0</v>
          </cell>
          <cell r="J332">
            <v>0</v>
          </cell>
          <cell r="K332">
            <v>156354</v>
          </cell>
          <cell r="L332">
            <v>745</v>
          </cell>
          <cell r="M332">
            <v>157099</v>
          </cell>
          <cell r="N332">
            <v>0</v>
          </cell>
          <cell r="O332">
            <v>107</v>
          </cell>
        </row>
        <row r="333">
          <cell r="A333">
            <v>12206807</v>
          </cell>
          <cell r="B333" t="str">
            <v>122068</v>
          </cell>
          <cell r="C333" t="str">
            <v>木更津市</v>
          </cell>
          <cell r="D333" t="str">
            <v>06</v>
          </cell>
          <cell r="E333" t="str">
            <v>07</v>
          </cell>
          <cell r="F333">
            <v>384123</v>
          </cell>
          <cell r="G333">
            <v>15362</v>
          </cell>
          <cell r="H333">
            <v>399485</v>
          </cell>
          <cell r="I333">
            <v>0</v>
          </cell>
          <cell r="J333">
            <v>0</v>
          </cell>
          <cell r="K333">
            <v>378025</v>
          </cell>
          <cell r="L333">
            <v>1568</v>
          </cell>
          <cell r="M333">
            <v>379593</v>
          </cell>
          <cell r="N333">
            <v>0</v>
          </cell>
          <cell r="O333">
            <v>107</v>
          </cell>
        </row>
        <row r="334">
          <cell r="A334">
            <v>12207607</v>
          </cell>
          <cell r="B334" t="str">
            <v>122076</v>
          </cell>
          <cell r="C334" t="str">
            <v>松戸市</v>
          </cell>
          <cell r="D334" t="str">
            <v>06</v>
          </cell>
          <cell r="E334" t="str">
            <v>07</v>
          </cell>
          <cell r="F334">
            <v>971487</v>
          </cell>
          <cell r="G334">
            <v>34397</v>
          </cell>
          <cell r="H334">
            <v>1005884</v>
          </cell>
          <cell r="I334">
            <v>0</v>
          </cell>
          <cell r="J334">
            <v>0</v>
          </cell>
          <cell r="K334">
            <v>966019</v>
          </cell>
          <cell r="L334">
            <v>5979</v>
          </cell>
          <cell r="M334">
            <v>971998</v>
          </cell>
          <cell r="N334">
            <v>0</v>
          </cell>
          <cell r="O334">
            <v>107</v>
          </cell>
        </row>
        <row r="335">
          <cell r="A335">
            <v>12208407</v>
          </cell>
          <cell r="B335" t="str">
            <v>122084</v>
          </cell>
          <cell r="C335" t="str">
            <v>野田市</v>
          </cell>
          <cell r="D335" t="str">
            <v>06</v>
          </cell>
          <cell r="E335" t="str">
            <v>07</v>
          </cell>
          <cell r="F335">
            <v>472755</v>
          </cell>
          <cell r="G335">
            <v>9713</v>
          </cell>
          <cell r="H335">
            <v>482468</v>
          </cell>
          <cell r="I335">
            <v>78950</v>
          </cell>
          <cell r="J335">
            <v>0</v>
          </cell>
          <cell r="K335">
            <v>470416</v>
          </cell>
          <cell r="L335">
            <v>1761</v>
          </cell>
          <cell r="M335">
            <v>472177</v>
          </cell>
          <cell r="N335">
            <v>78555</v>
          </cell>
          <cell r="O335">
            <v>107</v>
          </cell>
        </row>
        <row r="336">
          <cell r="A336">
            <v>12210607</v>
          </cell>
          <cell r="B336" t="str">
            <v>122106</v>
          </cell>
          <cell r="C336" t="str">
            <v>茂原市</v>
          </cell>
          <cell r="D336" t="str">
            <v>06</v>
          </cell>
          <cell r="E336" t="str">
            <v>07</v>
          </cell>
          <cell r="F336">
            <v>284010</v>
          </cell>
          <cell r="G336">
            <v>10528</v>
          </cell>
          <cell r="H336">
            <v>294538</v>
          </cell>
          <cell r="I336">
            <v>0</v>
          </cell>
          <cell r="J336">
            <v>0</v>
          </cell>
          <cell r="K336">
            <v>282022</v>
          </cell>
          <cell r="L336">
            <v>1281</v>
          </cell>
          <cell r="M336">
            <v>283303</v>
          </cell>
          <cell r="N336">
            <v>0</v>
          </cell>
          <cell r="O336">
            <v>107</v>
          </cell>
        </row>
        <row r="337">
          <cell r="A337">
            <v>12211407</v>
          </cell>
          <cell r="B337" t="str">
            <v>122114</v>
          </cell>
          <cell r="C337" t="str">
            <v>成田市</v>
          </cell>
          <cell r="D337" t="str">
            <v>06</v>
          </cell>
          <cell r="E337" t="str">
            <v>07</v>
          </cell>
          <cell r="F337">
            <v>541329</v>
          </cell>
          <cell r="G337">
            <v>6349</v>
          </cell>
          <cell r="H337">
            <v>547678</v>
          </cell>
          <cell r="I337">
            <v>0</v>
          </cell>
          <cell r="J337">
            <v>0</v>
          </cell>
          <cell r="K337">
            <v>539087</v>
          </cell>
          <cell r="L337">
            <v>934</v>
          </cell>
          <cell r="M337">
            <v>540021</v>
          </cell>
          <cell r="N337">
            <v>0</v>
          </cell>
          <cell r="O337">
            <v>107</v>
          </cell>
        </row>
        <row r="338">
          <cell r="A338">
            <v>12212207</v>
          </cell>
          <cell r="B338" t="str">
            <v>122122</v>
          </cell>
          <cell r="C338" t="str">
            <v>佐倉市</v>
          </cell>
          <cell r="D338" t="str">
            <v>06</v>
          </cell>
          <cell r="E338" t="str">
            <v>07</v>
          </cell>
          <cell r="F338">
            <v>357058</v>
          </cell>
          <cell r="G338">
            <v>5963</v>
          </cell>
          <cell r="H338">
            <v>363021</v>
          </cell>
          <cell r="I338">
            <v>0</v>
          </cell>
          <cell r="J338">
            <v>0</v>
          </cell>
          <cell r="K338">
            <v>354898</v>
          </cell>
          <cell r="L338">
            <v>1185</v>
          </cell>
          <cell r="M338">
            <v>356083</v>
          </cell>
          <cell r="N338">
            <v>0</v>
          </cell>
          <cell r="O338">
            <v>107</v>
          </cell>
        </row>
        <row r="339">
          <cell r="A339">
            <v>12213107</v>
          </cell>
          <cell r="B339" t="str">
            <v>122131</v>
          </cell>
          <cell r="C339" t="str">
            <v>東金市</v>
          </cell>
          <cell r="D339" t="str">
            <v>06</v>
          </cell>
          <cell r="E339" t="str">
            <v>07</v>
          </cell>
          <cell r="F339">
            <v>169993</v>
          </cell>
          <cell r="G339">
            <v>17774</v>
          </cell>
          <cell r="H339">
            <v>187767</v>
          </cell>
          <cell r="I339">
            <v>0</v>
          </cell>
          <cell r="J339">
            <v>0</v>
          </cell>
          <cell r="K339">
            <v>168037</v>
          </cell>
          <cell r="L339">
            <v>1583</v>
          </cell>
          <cell r="M339">
            <v>169620</v>
          </cell>
          <cell r="N339">
            <v>0</v>
          </cell>
          <cell r="O339">
            <v>107</v>
          </cell>
        </row>
        <row r="340">
          <cell r="A340">
            <v>12215707</v>
          </cell>
          <cell r="B340" t="str">
            <v>122157</v>
          </cell>
          <cell r="C340" t="str">
            <v>旭市</v>
          </cell>
          <cell r="D340" t="str">
            <v>06</v>
          </cell>
          <cell r="E340" t="str">
            <v>07</v>
          </cell>
          <cell r="F340">
            <v>157382</v>
          </cell>
          <cell r="G340">
            <v>9282</v>
          </cell>
          <cell r="H340">
            <v>166664</v>
          </cell>
          <cell r="I340">
            <v>0</v>
          </cell>
          <cell r="J340">
            <v>0</v>
          </cell>
          <cell r="K340">
            <v>155124</v>
          </cell>
          <cell r="L340">
            <v>816</v>
          </cell>
          <cell r="M340">
            <v>155940</v>
          </cell>
          <cell r="N340">
            <v>0</v>
          </cell>
          <cell r="O340">
            <v>107</v>
          </cell>
        </row>
        <row r="341">
          <cell r="A341">
            <v>12216507</v>
          </cell>
          <cell r="B341" t="str">
            <v>122165</v>
          </cell>
          <cell r="C341" t="str">
            <v>習志野市</v>
          </cell>
          <cell r="D341" t="str">
            <v>06</v>
          </cell>
          <cell r="E341" t="str">
            <v>07</v>
          </cell>
          <cell r="F341">
            <v>460188</v>
          </cell>
          <cell r="G341">
            <v>22114</v>
          </cell>
          <cell r="H341">
            <v>482302</v>
          </cell>
          <cell r="I341">
            <v>60413</v>
          </cell>
          <cell r="J341">
            <v>0</v>
          </cell>
          <cell r="K341">
            <v>451979</v>
          </cell>
          <cell r="L341">
            <v>2961</v>
          </cell>
          <cell r="M341">
            <v>454940</v>
          </cell>
          <cell r="N341">
            <v>59326</v>
          </cell>
          <cell r="O341">
            <v>107</v>
          </cell>
        </row>
        <row r="342">
          <cell r="A342">
            <v>12217307</v>
          </cell>
          <cell r="B342" t="str">
            <v>122173</v>
          </cell>
          <cell r="C342" t="str">
            <v>柏市</v>
          </cell>
          <cell r="D342" t="str">
            <v>06</v>
          </cell>
          <cell r="E342" t="str">
            <v>07</v>
          </cell>
          <cell r="F342">
            <v>1085598</v>
          </cell>
          <cell r="G342">
            <v>22944</v>
          </cell>
          <cell r="H342">
            <v>1108542</v>
          </cell>
          <cell r="I342">
            <v>0</v>
          </cell>
          <cell r="J342">
            <v>0</v>
          </cell>
          <cell r="K342">
            <v>1078058</v>
          </cell>
          <cell r="L342">
            <v>5112</v>
          </cell>
          <cell r="M342">
            <v>1083170</v>
          </cell>
          <cell r="N342">
            <v>0</v>
          </cell>
          <cell r="O342">
            <v>107</v>
          </cell>
        </row>
        <row r="343">
          <cell r="A343">
            <v>12218107</v>
          </cell>
          <cell r="B343" t="str">
            <v>122181</v>
          </cell>
          <cell r="C343" t="str">
            <v>勝浦市</v>
          </cell>
          <cell r="D343" t="str">
            <v>06</v>
          </cell>
          <cell r="E343" t="str">
            <v>07</v>
          </cell>
          <cell r="F343">
            <v>71815</v>
          </cell>
          <cell r="G343">
            <v>7899</v>
          </cell>
          <cell r="H343">
            <v>79714</v>
          </cell>
          <cell r="I343">
            <v>0</v>
          </cell>
          <cell r="J343">
            <v>0</v>
          </cell>
          <cell r="K343">
            <v>70454</v>
          </cell>
          <cell r="L343">
            <v>1750</v>
          </cell>
          <cell r="M343">
            <v>72204</v>
          </cell>
          <cell r="N343">
            <v>0</v>
          </cell>
          <cell r="O343">
            <v>107</v>
          </cell>
        </row>
        <row r="344">
          <cell r="A344">
            <v>12219007</v>
          </cell>
          <cell r="B344" t="str">
            <v>122190</v>
          </cell>
          <cell r="C344" t="str">
            <v>市原市</v>
          </cell>
          <cell r="D344" t="str">
            <v>06</v>
          </cell>
          <cell r="E344" t="str">
            <v>07</v>
          </cell>
          <cell r="F344">
            <v>787405</v>
          </cell>
          <cell r="G344">
            <v>26967</v>
          </cell>
          <cell r="H344">
            <v>814372</v>
          </cell>
          <cell r="I344">
            <v>0</v>
          </cell>
          <cell r="J344">
            <v>0</v>
          </cell>
          <cell r="K344">
            <v>783614</v>
          </cell>
          <cell r="L344">
            <v>2104</v>
          </cell>
          <cell r="M344">
            <v>785718</v>
          </cell>
          <cell r="N344">
            <v>0</v>
          </cell>
          <cell r="O344">
            <v>107</v>
          </cell>
        </row>
        <row r="345">
          <cell r="A345">
            <v>12220307</v>
          </cell>
          <cell r="B345" t="str">
            <v>122203</v>
          </cell>
          <cell r="C345" t="str">
            <v>流山市</v>
          </cell>
          <cell r="D345" t="str">
            <v>06</v>
          </cell>
          <cell r="E345" t="str">
            <v>07</v>
          </cell>
          <cell r="F345">
            <v>293824</v>
          </cell>
          <cell r="G345">
            <v>6598</v>
          </cell>
          <cell r="H345">
            <v>300422</v>
          </cell>
          <cell r="I345">
            <v>0</v>
          </cell>
          <cell r="J345">
            <v>0</v>
          </cell>
          <cell r="K345">
            <v>292247</v>
          </cell>
          <cell r="L345">
            <v>1496</v>
          </cell>
          <cell r="M345">
            <v>293743</v>
          </cell>
          <cell r="N345">
            <v>0</v>
          </cell>
          <cell r="O345">
            <v>107</v>
          </cell>
        </row>
        <row r="346">
          <cell r="A346">
            <v>12221107</v>
          </cell>
          <cell r="B346" t="str">
            <v>122211</v>
          </cell>
          <cell r="C346" t="str">
            <v>八千代市</v>
          </cell>
          <cell r="D346" t="str">
            <v>06</v>
          </cell>
          <cell r="E346" t="str">
            <v>07</v>
          </cell>
          <cell r="F346">
            <v>416354</v>
          </cell>
          <cell r="G346">
            <v>8356</v>
          </cell>
          <cell r="H346">
            <v>424710</v>
          </cell>
          <cell r="I346">
            <v>0</v>
          </cell>
          <cell r="J346">
            <v>0</v>
          </cell>
          <cell r="K346">
            <v>413831</v>
          </cell>
          <cell r="L346">
            <v>2851</v>
          </cell>
          <cell r="M346">
            <v>416682</v>
          </cell>
          <cell r="N346">
            <v>0</v>
          </cell>
          <cell r="O346">
            <v>107</v>
          </cell>
        </row>
        <row r="347">
          <cell r="A347">
            <v>12222007</v>
          </cell>
          <cell r="B347" t="str">
            <v>122220</v>
          </cell>
          <cell r="C347" t="str">
            <v>我孫子市</v>
          </cell>
          <cell r="D347" t="str">
            <v>06</v>
          </cell>
          <cell r="E347" t="str">
            <v>07</v>
          </cell>
          <cell r="F347">
            <v>212251</v>
          </cell>
          <cell r="G347">
            <v>13021</v>
          </cell>
          <cell r="H347">
            <v>225272</v>
          </cell>
          <cell r="I347">
            <v>0</v>
          </cell>
          <cell r="J347">
            <v>0</v>
          </cell>
          <cell r="K347">
            <v>210267</v>
          </cell>
          <cell r="L347">
            <v>1822</v>
          </cell>
          <cell r="M347">
            <v>212089</v>
          </cell>
          <cell r="N347">
            <v>0</v>
          </cell>
          <cell r="O347">
            <v>107</v>
          </cell>
        </row>
        <row r="348">
          <cell r="A348">
            <v>12223807</v>
          </cell>
          <cell r="B348" t="str">
            <v>122238</v>
          </cell>
          <cell r="C348" t="str">
            <v>鴨川市</v>
          </cell>
          <cell r="D348" t="str">
            <v>06</v>
          </cell>
          <cell r="E348" t="str">
            <v>07</v>
          </cell>
          <cell r="F348">
            <v>135505</v>
          </cell>
          <cell r="G348">
            <v>2465</v>
          </cell>
          <cell r="H348">
            <v>137970</v>
          </cell>
          <cell r="I348">
            <v>0</v>
          </cell>
          <cell r="J348">
            <v>0</v>
          </cell>
          <cell r="K348">
            <v>134473</v>
          </cell>
          <cell r="L348">
            <v>712</v>
          </cell>
          <cell r="M348">
            <v>135185</v>
          </cell>
          <cell r="N348">
            <v>0</v>
          </cell>
          <cell r="O348">
            <v>107</v>
          </cell>
        </row>
        <row r="349">
          <cell r="A349">
            <v>12224607</v>
          </cell>
          <cell r="B349" t="str">
            <v>122246</v>
          </cell>
          <cell r="C349" t="str">
            <v>鎌ケ谷市</v>
          </cell>
          <cell r="D349" t="str">
            <v>06</v>
          </cell>
          <cell r="E349" t="str">
            <v>07</v>
          </cell>
          <cell r="F349">
            <v>200736</v>
          </cell>
          <cell r="G349">
            <v>3701</v>
          </cell>
          <cell r="H349">
            <v>204437</v>
          </cell>
          <cell r="I349">
            <v>0</v>
          </cell>
          <cell r="J349">
            <v>0</v>
          </cell>
          <cell r="K349">
            <v>198840</v>
          </cell>
          <cell r="L349">
            <v>766</v>
          </cell>
          <cell r="M349">
            <v>199606</v>
          </cell>
          <cell r="N349">
            <v>0</v>
          </cell>
          <cell r="O349">
            <v>107</v>
          </cell>
        </row>
        <row r="350">
          <cell r="A350">
            <v>12225407</v>
          </cell>
          <cell r="B350" t="str">
            <v>122254</v>
          </cell>
          <cell r="C350" t="str">
            <v>君津市</v>
          </cell>
          <cell r="D350" t="str">
            <v>06</v>
          </cell>
          <cell r="E350" t="str">
            <v>07</v>
          </cell>
          <cell r="F350">
            <v>224983</v>
          </cell>
          <cell r="G350">
            <v>7144</v>
          </cell>
          <cell r="H350">
            <v>232127</v>
          </cell>
          <cell r="I350">
            <v>0</v>
          </cell>
          <cell r="J350">
            <v>0</v>
          </cell>
          <cell r="K350">
            <v>223977</v>
          </cell>
          <cell r="L350">
            <v>1315</v>
          </cell>
          <cell r="M350">
            <v>225292</v>
          </cell>
          <cell r="N350">
            <v>0</v>
          </cell>
          <cell r="O350">
            <v>107</v>
          </cell>
        </row>
        <row r="351">
          <cell r="A351">
            <v>12226207</v>
          </cell>
          <cell r="B351" t="str">
            <v>122262</v>
          </cell>
          <cell r="C351" t="str">
            <v>富津市</v>
          </cell>
          <cell r="D351" t="str">
            <v>06</v>
          </cell>
          <cell r="E351" t="str">
            <v>07</v>
          </cell>
          <cell r="F351">
            <v>130349</v>
          </cell>
          <cell r="G351">
            <v>9372</v>
          </cell>
          <cell r="H351">
            <v>139721</v>
          </cell>
          <cell r="I351">
            <v>0</v>
          </cell>
          <cell r="J351">
            <v>0</v>
          </cell>
          <cell r="K351">
            <v>127524</v>
          </cell>
          <cell r="L351">
            <v>1491</v>
          </cell>
          <cell r="M351">
            <v>129015</v>
          </cell>
          <cell r="N351">
            <v>0</v>
          </cell>
          <cell r="O351">
            <v>107</v>
          </cell>
        </row>
        <row r="352">
          <cell r="A352">
            <v>12227107</v>
          </cell>
          <cell r="B352" t="str">
            <v>122271</v>
          </cell>
          <cell r="C352" t="str">
            <v>浦安市</v>
          </cell>
          <cell r="D352" t="str">
            <v>06</v>
          </cell>
          <cell r="E352" t="str">
            <v>07</v>
          </cell>
          <cell r="F352">
            <v>481833</v>
          </cell>
          <cell r="G352">
            <v>6557</v>
          </cell>
          <cell r="H352">
            <v>488390</v>
          </cell>
          <cell r="I352">
            <v>0</v>
          </cell>
          <cell r="J352">
            <v>0</v>
          </cell>
          <cell r="K352">
            <v>472200</v>
          </cell>
          <cell r="L352">
            <v>1180</v>
          </cell>
          <cell r="M352">
            <v>473380</v>
          </cell>
          <cell r="N352">
            <v>0</v>
          </cell>
          <cell r="O352">
            <v>107</v>
          </cell>
        </row>
        <row r="353">
          <cell r="A353">
            <v>12228907</v>
          </cell>
          <cell r="B353" t="str">
            <v>122289</v>
          </cell>
          <cell r="C353" t="str">
            <v>四街道市</v>
          </cell>
          <cell r="D353" t="str">
            <v>06</v>
          </cell>
          <cell r="E353" t="str">
            <v>07</v>
          </cell>
          <cell r="F353">
            <v>179451</v>
          </cell>
          <cell r="G353">
            <v>6238</v>
          </cell>
          <cell r="H353">
            <v>185689</v>
          </cell>
          <cell r="I353">
            <v>0</v>
          </cell>
          <cell r="J353">
            <v>0</v>
          </cell>
          <cell r="K353">
            <v>176599</v>
          </cell>
          <cell r="L353">
            <v>627</v>
          </cell>
          <cell r="M353">
            <v>177226</v>
          </cell>
          <cell r="N353">
            <v>0</v>
          </cell>
          <cell r="O353">
            <v>107</v>
          </cell>
        </row>
        <row r="354">
          <cell r="A354">
            <v>12229707</v>
          </cell>
          <cell r="B354" t="str">
            <v>122297</v>
          </cell>
          <cell r="C354" t="str">
            <v>袖ケ浦市</v>
          </cell>
          <cell r="D354" t="str">
            <v>06</v>
          </cell>
          <cell r="E354" t="str">
            <v>07</v>
          </cell>
          <cell r="F354">
            <v>235115</v>
          </cell>
          <cell r="G354">
            <v>2062</v>
          </cell>
          <cell r="H354">
            <v>237177</v>
          </cell>
          <cell r="I354">
            <v>0</v>
          </cell>
          <cell r="J354">
            <v>0</v>
          </cell>
          <cell r="K354">
            <v>234565</v>
          </cell>
          <cell r="L354">
            <v>426</v>
          </cell>
          <cell r="M354">
            <v>234991</v>
          </cell>
          <cell r="N354">
            <v>0</v>
          </cell>
          <cell r="O354">
            <v>107</v>
          </cell>
        </row>
        <row r="355">
          <cell r="A355">
            <v>12230107</v>
          </cell>
          <cell r="B355" t="str">
            <v>122301</v>
          </cell>
          <cell r="C355" t="str">
            <v>八街市</v>
          </cell>
          <cell r="D355" t="str">
            <v>06</v>
          </cell>
          <cell r="E355" t="str">
            <v>07</v>
          </cell>
          <cell r="F355">
            <v>166087</v>
          </cell>
          <cell r="G355">
            <v>18208</v>
          </cell>
          <cell r="H355">
            <v>184295</v>
          </cell>
          <cell r="I355">
            <v>0</v>
          </cell>
          <cell r="J355">
            <v>0</v>
          </cell>
          <cell r="K355">
            <v>160436</v>
          </cell>
          <cell r="L355">
            <v>2073</v>
          </cell>
          <cell r="M355">
            <v>162509</v>
          </cell>
          <cell r="N355">
            <v>0</v>
          </cell>
          <cell r="O355">
            <v>107</v>
          </cell>
        </row>
        <row r="356">
          <cell r="A356">
            <v>12231907</v>
          </cell>
          <cell r="B356" t="str">
            <v>122319</v>
          </cell>
          <cell r="C356" t="str">
            <v>印西市</v>
          </cell>
          <cell r="D356" t="str">
            <v>06</v>
          </cell>
          <cell r="E356" t="str">
            <v>07</v>
          </cell>
          <cell r="F356">
            <v>229400</v>
          </cell>
          <cell r="G356">
            <v>3961</v>
          </cell>
          <cell r="H356">
            <v>233361</v>
          </cell>
          <cell r="I356">
            <v>0</v>
          </cell>
          <cell r="J356">
            <v>0</v>
          </cell>
          <cell r="K356">
            <v>228413</v>
          </cell>
          <cell r="L356">
            <v>1126</v>
          </cell>
          <cell r="M356">
            <v>229539</v>
          </cell>
          <cell r="N356">
            <v>0</v>
          </cell>
          <cell r="O356">
            <v>107</v>
          </cell>
        </row>
        <row r="357">
          <cell r="A357">
            <v>12232707</v>
          </cell>
          <cell r="B357" t="str">
            <v>122327</v>
          </cell>
          <cell r="C357" t="str">
            <v>白井市</v>
          </cell>
          <cell r="D357" t="str">
            <v>06</v>
          </cell>
          <cell r="E357" t="str">
            <v>07</v>
          </cell>
          <cell r="F357">
            <v>147596</v>
          </cell>
          <cell r="G357">
            <v>16922</v>
          </cell>
          <cell r="H357">
            <v>164518</v>
          </cell>
          <cell r="I357">
            <v>0</v>
          </cell>
          <cell r="J357">
            <v>0</v>
          </cell>
          <cell r="K357">
            <v>145623</v>
          </cell>
          <cell r="L357">
            <v>1356</v>
          </cell>
          <cell r="M357">
            <v>146979</v>
          </cell>
          <cell r="N357">
            <v>0</v>
          </cell>
          <cell r="O357">
            <v>107</v>
          </cell>
        </row>
        <row r="358">
          <cell r="A358">
            <v>12233507</v>
          </cell>
          <cell r="B358" t="str">
            <v>122335</v>
          </cell>
          <cell r="C358" t="str">
            <v>富里市</v>
          </cell>
          <cell r="D358" t="str">
            <v>06</v>
          </cell>
          <cell r="E358" t="str">
            <v>07</v>
          </cell>
          <cell r="F358">
            <v>123382</v>
          </cell>
          <cell r="G358">
            <v>6894</v>
          </cell>
          <cell r="H358">
            <v>130276</v>
          </cell>
          <cell r="I358">
            <v>0</v>
          </cell>
          <cell r="J358">
            <v>0</v>
          </cell>
          <cell r="K358">
            <v>120111</v>
          </cell>
          <cell r="L358">
            <v>412</v>
          </cell>
          <cell r="M358">
            <v>120523</v>
          </cell>
          <cell r="N358">
            <v>0</v>
          </cell>
          <cell r="O358">
            <v>107</v>
          </cell>
        </row>
        <row r="359">
          <cell r="A359">
            <v>12234307</v>
          </cell>
          <cell r="B359" t="str">
            <v>122343</v>
          </cell>
          <cell r="C359" t="str">
            <v>南房総市</v>
          </cell>
          <cell r="D359" t="str">
            <v>06</v>
          </cell>
          <cell r="E359" t="str">
            <v>07</v>
          </cell>
          <cell r="F359">
            <v>88303</v>
          </cell>
          <cell r="G359">
            <v>4279</v>
          </cell>
          <cell r="H359">
            <v>92582</v>
          </cell>
          <cell r="I359">
            <v>0</v>
          </cell>
          <cell r="J359">
            <v>0</v>
          </cell>
          <cell r="K359">
            <v>86658</v>
          </cell>
          <cell r="L359">
            <v>797</v>
          </cell>
          <cell r="M359">
            <v>87455</v>
          </cell>
          <cell r="N359">
            <v>0</v>
          </cell>
          <cell r="O359">
            <v>107</v>
          </cell>
        </row>
        <row r="360">
          <cell r="A360">
            <v>12235107</v>
          </cell>
          <cell r="B360" t="str">
            <v>122351</v>
          </cell>
          <cell r="C360" t="str">
            <v>匝瑳市</v>
          </cell>
          <cell r="D360" t="str">
            <v>06</v>
          </cell>
          <cell r="E360" t="str">
            <v>07</v>
          </cell>
          <cell r="F360">
            <v>99200</v>
          </cell>
          <cell r="G360">
            <v>9664</v>
          </cell>
          <cell r="H360">
            <v>108864</v>
          </cell>
          <cell r="I360">
            <v>0</v>
          </cell>
          <cell r="J360">
            <v>0</v>
          </cell>
          <cell r="K360">
            <v>96929</v>
          </cell>
          <cell r="L360">
            <v>757</v>
          </cell>
          <cell r="M360">
            <v>97686</v>
          </cell>
          <cell r="N360">
            <v>0</v>
          </cell>
          <cell r="O360">
            <v>107</v>
          </cell>
        </row>
        <row r="361">
          <cell r="A361">
            <v>12236007</v>
          </cell>
          <cell r="B361" t="str">
            <v>122360</v>
          </cell>
          <cell r="C361" t="str">
            <v>香取市</v>
          </cell>
          <cell r="D361" t="str">
            <v>06</v>
          </cell>
          <cell r="E361" t="str">
            <v>07</v>
          </cell>
          <cell r="F361">
            <v>178474</v>
          </cell>
          <cell r="G361">
            <v>21903</v>
          </cell>
          <cell r="H361">
            <v>200377</v>
          </cell>
          <cell r="I361">
            <v>0</v>
          </cell>
          <cell r="J361">
            <v>0</v>
          </cell>
          <cell r="K361">
            <v>174453</v>
          </cell>
          <cell r="L361">
            <v>1846</v>
          </cell>
          <cell r="M361">
            <v>176299</v>
          </cell>
          <cell r="N361">
            <v>0</v>
          </cell>
          <cell r="O361">
            <v>107</v>
          </cell>
        </row>
        <row r="362">
          <cell r="A362">
            <v>12237807</v>
          </cell>
          <cell r="B362" t="str">
            <v>122378</v>
          </cell>
          <cell r="C362" t="str">
            <v>山武市</v>
          </cell>
          <cell r="D362" t="str">
            <v>06</v>
          </cell>
          <cell r="E362" t="str">
            <v>07</v>
          </cell>
          <cell r="F362">
            <v>126112</v>
          </cell>
          <cell r="G362">
            <v>9662</v>
          </cell>
          <cell r="H362">
            <v>135774</v>
          </cell>
          <cell r="I362">
            <v>0</v>
          </cell>
          <cell r="J362">
            <v>0</v>
          </cell>
          <cell r="K362">
            <v>123029</v>
          </cell>
          <cell r="L362">
            <v>1945</v>
          </cell>
          <cell r="M362">
            <v>124974</v>
          </cell>
          <cell r="N362">
            <v>0</v>
          </cell>
          <cell r="O362">
            <v>107</v>
          </cell>
        </row>
        <row r="363">
          <cell r="A363">
            <v>12238607</v>
          </cell>
          <cell r="B363" t="str">
            <v>122386</v>
          </cell>
          <cell r="C363" t="str">
            <v>いすみ市</v>
          </cell>
          <cell r="D363" t="str">
            <v>06</v>
          </cell>
          <cell r="E363" t="str">
            <v>07</v>
          </cell>
          <cell r="F363">
            <v>80832</v>
          </cell>
          <cell r="G363">
            <v>6845</v>
          </cell>
          <cell r="H363">
            <v>87677</v>
          </cell>
          <cell r="I363">
            <v>0</v>
          </cell>
          <cell r="J363">
            <v>0</v>
          </cell>
          <cell r="K363">
            <v>78099</v>
          </cell>
          <cell r="L363">
            <v>1152</v>
          </cell>
          <cell r="M363">
            <v>79251</v>
          </cell>
          <cell r="N363">
            <v>0</v>
          </cell>
          <cell r="O363">
            <v>107</v>
          </cell>
        </row>
        <row r="364">
          <cell r="A364">
            <v>12322607</v>
          </cell>
          <cell r="B364" t="str">
            <v>123226</v>
          </cell>
          <cell r="C364" t="str">
            <v>酒々井町</v>
          </cell>
          <cell r="D364" t="str">
            <v>06</v>
          </cell>
          <cell r="E364" t="str">
            <v>07</v>
          </cell>
          <cell r="F364">
            <v>39983</v>
          </cell>
          <cell r="G364">
            <v>2571</v>
          </cell>
          <cell r="H364">
            <v>42554</v>
          </cell>
          <cell r="I364">
            <v>0</v>
          </cell>
          <cell r="J364">
            <v>0</v>
          </cell>
          <cell r="K364">
            <v>39041</v>
          </cell>
          <cell r="L364">
            <v>395</v>
          </cell>
          <cell r="M364">
            <v>39436</v>
          </cell>
          <cell r="N364">
            <v>0</v>
          </cell>
          <cell r="O364">
            <v>207</v>
          </cell>
        </row>
        <row r="365">
          <cell r="A365">
            <v>12329307</v>
          </cell>
          <cell r="B365" t="str">
            <v>123293</v>
          </cell>
          <cell r="C365" t="str">
            <v>栄町</v>
          </cell>
          <cell r="D365" t="str">
            <v>06</v>
          </cell>
          <cell r="E365" t="str">
            <v>07</v>
          </cell>
          <cell r="F365">
            <v>35545</v>
          </cell>
          <cell r="G365">
            <v>618</v>
          </cell>
          <cell r="H365">
            <v>36163</v>
          </cell>
          <cell r="I365">
            <v>0</v>
          </cell>
          <cell r="J365">
            <v>0</v>
          </cell>
          <cell r="K365">
            <v>35063</v>
          </cell>
          <cell r="L365">
            <v>89</v>
          </cell>
          <cell r="M365">
            <v>35152</v>
          </cell>
          <cell r="N365">
            <v>0</v>
          </cell>
          <cell r="O365">
            <v>207</v>
          </cell>
        </row>
        <row r="366">
          <cell r="A366">
            <v>12342107</v>
          </cell>
          <cell r="B366" t="str">
            <v>123421</v>
          </cell>
          <cell r="C366" t="str">
            <v>神崎町</v>
          </cell>
          <cell r="D366" t="str">
            <v>06</v>
          </cell>
          <cell r="E366" t="str">
            <v>07</v>
          </cell>
          <cell r="F366">
            <v>14418</v>
          </cell>
          <cell r="G366">
            <v>630</v>
          </cell>
          <cell r="H366">
            <v>15048</v>
          </cell>
          <cell r="I366">
            <v>0</v>
          </cell>
          <cell r="J366">
            <v>0</v>
          </cell>
          <cell r="K366">
            <v>14208</v>
          </cell>
          <cell r="L366">
            <v>280</v>
          </cell>
          <cell r="M366">
            <v>14488</v>
          </cell>
          <cell r="N366">
            <v>0</v>
          </cell>
          <cell r="O366">
            <v>207</v>
          </cell>
        </row>
        <row r="367">
          <cell r="A367">
            <v>12347107</v>
          </cell>
          <cell r="B367" t="str">
            <v>123471</v>
          </cell>
          <cell r="C367" t="str">
            <v>多古町</v>
          </cell>
          <cell r="D367" t="str">
            <v>06</v>
          </cell>
          <cell r="E367" t="str">
            <v>07</v>
          </cell>
          <cell r="F367">
            <v>49846</v>
          </cell>
          <cell r="G367">
            <v>3452</v>
          </cell>
          <cell r="H367">
            <v>53298</v>
          </cell>
          <cell r="I367">
            <v>0</v>
          </cell>
          <cell r="J367">
            <v>0</v>
          </cell>
          <cell r="K367">
            <v>48959</v>
          </cell>
          <cell r="L367">
            <v>895</v>
          </cell>
          <cell r="M367">
            <v>49854</v>
          </cell>
          <cell r="N367">
            <v>0</v>
          </cell>
          <cell r="O367">
            <v>207</v>
          </cell>
        </row>
        <row r="368">
          <cell r="A368">
            <v>12349807</v>
          </cell>
          <cell r="B368" t="str">
            <v>123498</v>
          </cell>
          <cell r="C368" t="str">
            <v>東庄町</v>
          </cell>
          <cell r="D368" t="str">
            <v>06</v>
          </cell>
          <cell r="E368" t="str">
            <v>07</v>
          </cell>
          <cell r="F368">
            <v>19808</v>
          </cell>
          <cell r="G368">
            <v>1145</v>
          </cell>
          <cell r="H368">
            <v>20953</v>
          </cell>
          <cell r="I368">
            <v>0</v>
          </cell>
          <cell r="J368">
            <v>0</v>
          </cell>
          <cell r="K368">
            <v>19708</v>
          </cell>
          <cell r="L368">
            <v>257</v>
          </cell>
          <cell r="M368">
            <v>19965</v>
          </cell>
          <cell r="N368">
            <v>0</v>
          </cell>
          <cell r="O368">
            <v>207</v>
          </cell>
        </row>
        <row r="369">
          <cell r="A369">
            <v>12402807</v>
          </cell>
          <cell r="B369" t="str">
            <v>124028</v>
          </cell>
          <cell r="C369" t="str">
            <v>大網白里町</v>
          </cell>
          <cell r="D369" t="str">
            <v>06</v>
          </cell>
          <cell r="E369" t="str">
            <v>07</v>
          </cell>
          <cell r="F369">
            <v>73766</v>
          </cell>
          <cell r="G369">
            <v>6858</v>
          </cell>
          <cell r="H369">
            <v>80624</v>
          </cell>
          <cell r="I369">
            <v>0</v>
          </cell>
          <cell r="J369">
            <v>0</v>
          </cell>
          <cell r="K369">
            <v>70377</v>
          </cell>
          <cell r="L369">
            <v>1449</v>
          </cell>
          <cell r="M369">
            <v>71826</v>
          </cell>
          <cell r="N369">
            <v>0</v>
          </cell>
          <cell r="O369">
            <v>207</v>
          </cell>
        </row>
        <row r="370">
          <cell r="A370">
            <v>12403607</v>
          </cell>
          <cell r="B370" t="str">
            <v>124036</v>
          </cell>
          <cell r="C370" t="str">
            <v>九十九里町</v>
          </cell>
          <cell r="D370" t="str">
            <v>06</v>
          </cell>
          <cell r="E370" t="str">
            <v>07</v>
          </cell>
          <cell r="F370">
            <v>31764</v>
          </cell>
          <cell r="G370">
            <v>2200</v>
          </cell>
          <cell r="H370">
            <v>33964</v>
          </cell>
          <cell r="I370">
            <v>0</v>
          </cell>
          <cell r="J370">
            <v>0</v>
          </cell>
          <cell r="K370">
            <v>30029</v>
          </cell>
          <cell r="L370">
            <v>186</v>
          </cell>
          <cell r="M370">
            <v>30215</v>
          </cell>
          <cell r="N370">
            <v>0</v>
          </cell>
          <cell r="O370">
            <v>207</v>
          </cell>
        </row>
        <row r="371">
          <cell r="A371">
            <v>12409507</v>
          </cell>
          <cell r="B371" t="str">
            <v>124095</v>
          </cell>
          <cell r="C371" t="str">
            <v>芝山町</v>
          </cell>
          <cell r="D371" t="str">
            <v>06</v>
          </cell>
          <cell r="E371" t="str">
            <v>07</v>
          </cell>
          <cell r="F371">
            <v>77886</v>
          </cell>
          <cell r="G371">
            <v>2980</v>
          </cell>
          <cell r="H371">
            <v>80866</v>
          </cell>
          <cell r="I371">
            <v>0</v>
          </cell>
          <cell r="J371">
            <v>0</v>
          </cell>
          <cell r="K371">
            <v>76943</v>
          </cell>
          <cell r="L371">
            <v>400</v>
          </cell>
          <cell r="M371">
            <v>77343</v>
          </cell>
          <cell r="N371">
            <v>0</v>
          </cell>
          <cell r="O371">
            <v>207</v>
          </cell>
        </row>
        <row r="372">
          <cell r="A372">
            <v>12410907</v>
          </cell>
          <cell r="B372" t="str">
            <v>124109</v>
          </cell>
          <cell r="C372" t="str">
            <v>横芝光町</v>
          </cell>
          <cell r="D372" t="str">
            <v>06</v>
          </cell>
          <cell r="E372" t="str">
            <v>07</v>
          </cell>
          <cell r="F372">
            <v>54676</v>
          </cell>
          <cell r="G372">
            <v>3017</v>
          </cell>
          <cell r="H372">
            <v>57693</v>
          </cell>
          <cell r="I372">
            <v>0</v>
          </cell>
          <cell r="J372">
            <v>0</v>
          </cell>
          <cell r="K372">
            <v>53887</v>
          </cell>
          <cell r="L372">
            <v>113</v>
          </cell>
          <cell r="M372">
            <v>54000</v>
          </cell>
          <cell r="N372">
            <v>0</v>
          </cell>
          <cell r="O372">
            <v>207</v>
          </cell>
        </row>
        <row r="373">
          <cell r="A373">
            <v>12421407</v>
          </cell>
          <cell r="B373" t="str">
            <v>124214</v>
          </cell>
          <cell r="C373" t="str">
            <v>一宮町</v>
          </cell>
          <cell r="D373" t="str">
            <v>06</v>
          </cell>
          <cell r="E373" t="str">
            <v>07</v>
          </cell>
          <cell r="F373">
            <v>27961</v>
          </cell>
          <cell r="G373">
            <v>2590</v>
          </cell>
          <cell r="H373">
            <v>30551</v>
          </cell>
          <cell r="I373">
            <v>0</v>
          </cell>
          <cell r="J373">
            <v>0</v>
          </cell>
          <cell r="K373">
            <v>27338</v>
          </cell>
          <cell r="L373">
            <v>395</v>
          </cell>
          <cell r="M373">
            <v>27733</v>
          </cell>
          <cell r="N373">
            <v>0</v>
          </cell>
          <cell r="O373">
            <v>207</v>
          </cell>
        </row>
        <row r="374">
          <cell r="A374">
            <v>12422207</v>
          </cell>
          <cell r="B374" t="str">
            <v>124222</v>
          </cell>
          <cell r="C374" t="str">
            <v>睦沢町</v>
          </cell>
          <cell r="D374" t="str">
            <v>06</v>
          </cell>
          <cell r="E374" t="str">
            <v>07</v>
          </cell>
          <cell r="F374">
            <v>14707</v>
          </cell>
          <cell r="G374">
            <v>1605</v>
          </cell>
          <cell r="H374">
            <v>16312</v>
          </cell>
          <cell r="I374">
            <v>0</v>
          </cell>
          <cell r="J374">
            <v>0</v>
          </cell>
          <cell r="K374">
            <v>14197</v>
          </cell>
          <cell r="L374">
            <v>67</v>
          </cell>
          <cell r="M374">
            <v>14264</v>
          </cell>
          <cell r="N374">
            <v>0</v>
          </cell>
          <cell r="O374">
            <v>207</v>
          </cell>
        </row>
        <row r="375">
          <cell r="A375">
            <v>12423107</v>
          </cell>
          <cell r="B375" t="str">
            <v>124231</v>
          </cell>
          <cell r="C375" t="str">
            <v>長生村</v>
          </cell>
          <cell r="D375" t="str">
            <v>06</v>
          </cell>
          <cell r="E375" t="str">
            <v>07</v>
          </cell>
          <cell r="F375">
            <v>27001</v>
          </cell>
          <cell r="G375">
            <v>3470</v>
          </cell>
          <cell r="H375">
            <v>30471</v>
          </cell>
          <cell r="I375">
            <v>0</v>
          </cell>
          <cell r="J375">
            <v>0</v>
          </cell>
          <cell r="K375">
            <v>26165</v>
          </cell>
          <cell r="L375">
            <v>882</v>
          </cell>
          <cell r="M375">
            <v>27047</v>
          </cell>
          <cell r="N375">
            <v>0</v>
          </cell>
          <cell r="O375">
            <v>207</v>
          </cell>
        </row>
        <row r="376">
          <cell r="A376">
            <v>12424907</v>
          </cell>
          <cell r="B376" t="str">
            <v>124249</v>
          </cell>
          <cell r="C376" t="str">
            <v>白子町</v>
          </cell>
          <cell r="D376" t="str">
            <v>06</v>
          </cell>
          <cell r="E376" t="str">
            <v>07</v>
          </cell>
          <cell r="F376">
            <v>24320</v>
          </cell>
          <cell r="G376">
            <v>890</v>
          </cell>
          <cell r="H376">
            <v>25210</v>
          </cell>
          <cell r="I376">
            <v>0</v>
          </cell>
          <cell r="J376">
            <v>0</v>
          </cell>
          <cell r="K376">
            <v>24222</v>
          </cell>
          <cell r="L376">
            <v>191</v>
          </cell>
          <cell r="M376">
            <v>24413</v>
          </cell>
          <cell r="N376">
            <v>0</v>
          </cell>
          <cell r="O376">
            <v>207</v>
          </cell>
        </row>
        <row r="377">
          <cell r="A377">
            <v>12426507</v>
          </cell>
          <cell r="B377" t="str">
            <v>124265</v>
          </cell>
          <cell r="C377" t="str">
            <v>長柄町</v>
          </cell>
          <cell r="D377" t="str">
            <v>06</v>
          </cell>
          <cell r="E377" t="str">
            <v>07</v>
          </cell>
          <cell r="F377">
            <v>22205</v>
          </cell>
          <cell r="G377">
            <v>1456</v>
          </cell>
          <cell r="H377">
            <v>23661</v>
          </cell>
          <cell r="I377">
            <v>0</v>
          </cell>
          <cell r="J377">
            <v>0</v>
          </cell>
          <cell r="K377">
            <v>21839</v>
          </cell>
          <cell r="L377">
            <v>198</v>
          </cell>
          <cell r="M377">
            <v>22037</v>
          </cell>
          <cell r="N377">
            <v>0</v>
          </cell>
          <cell r="O377">
            <v>207</v>
          </cell>
        </row>
        <row r="378">
          <cell r="A378">
            <v>12427307</v>
          </cell>
          <cell r="B378" t="str">
            <v>124273</v>
          </cell>
          <cell r="C378" t="str">
            <v>長南町</v>
          </cell>
          <cell r="D378" t="str">
            <v>06</v>
          </cell>
          <cell r="E378" t="str">
            <v>07</v>
          </cell>
          <cell r="F378">
            <v>27749</v>
          </cell>
          <cell r="G378">
            <v>2027</v>
          </cell>
          <cell r="H378">
            <v>29776</v>
          </cell>
          <cell r="I378">
            <v>0</v>
          </cell>
          <cell r="J378">
            <v>0</v>
          </cell>
          <cell r="K378">
            <v>27109</v>
          </cell>
          <cell r="L378">
            <v>160</v>
          </cell>
          <cell r="M378">
            <v>27269</v>
          </cell>
          <cell r="N378">
            <v>0</v>
          </cell>
          <cell r="O378">
            <v>207</v>
          </cell>
        </row>
        <row r="379">
          <cell r="A379">
            <v>12441907</v>
          </cell>
          <cell r="B379" t="str">
            <v>124419</v>
          </cell>
          <cell r="C379" t="str">
            <v>大多喜町</v>
          </cell>
          <cell r="D379" t="str">
            <v>06</v>
          </cell>
          <cell r="E379" t="str">
            <v>07</v>
          </cell>
          <cell r="F379">
            <v>25331</v>
          </cell>
          <cell r="G379">
            <v>1810</v>
          </cell>
          <cell r="H379">
            <v>27141</v>
          </cell>
          <cell r="I379">
            <v>0</v>
          </cell>
          <cell r="J379">
            <v>0</v>
          </cell>
          <cell r="K379">
            <v>25136</v>
          </cell>
          <cell r="L379">
            <v>259</v>
          </cell>
          <cell r="M379">
            <v>25395</v>
          </cell>
          <cell r="N379">
            <v>0</v>
          </cell>
          <cell r="O379">
            <v>207</v>
          </cell>
        </row>
        <row r="380">
          <cell r="A380">
            <v>12443507</v>
          </cell>
          <cell r="B380" t="str">
            <v>124435</v>
          </cell>
          <cell r="C380" t="str">
            <v>御宿町</v>
          </cell>
          <cell r="D380" t="str">
            <v>06</v>
          </cell>
          <cell r="E380" t="str">
            <v>07</v>
          </cell>
          <cell r="F380">
            <v>27672</v>
          </cell>
          <cell r="G380">
            <v>512</v>
          </cell>
          <cell r="H380">
            <v>28184</v>
          </cell>
          <cell r="I380">
            <v>0</v>
          </cell>
          <cell r="J380">
            <v>0</v>
          </cell>
          <cell r="K380">
            <v>26856</v>
          </cell>
          <cell r="L380">
            <v>166</v>
          </cell>
          <cell r="M380">
            <v>27022</v>
          </cell>
          <cell r="N380">
            <v>0</v>
          </cell>
          <cell r="O380">
            <v>207</v>
          </cell>
        </row>
        <row r="381">
          <cell r="A381">
            <v>12463007</v>
          </cell>
          <cell r="B381" t="str">
            <v>124630</v>
          </cell>
          <cell r="C381" t="str">
            <v>鋸南町</v>
          </cell>
          <cell r="D381" t="str">
            <v>06</v>
          </cell>
          <cell r="E381" t="str">
            <v>07</v>
          </cell>
          <cell r="F381">
            <v>18049</v>
          </cell>
          <cell r="G381">
            <v>1274</v>
          </cell>
          <cell r="H381">
            <v>19323</v>
          </cell>
          <cell r="I381">
            <v>0</v>
          </cell>
          <cell r="J381">
            <v>0</v>
          </cell>
          <cell r="K381">
            <v>17649</v>
          </cell>
          <cell r="L381">
            <v>380</v>
          </cell>
          <cell r="M381">
            <v>18029</v>
          </cell>
          <cell r="N381">
            <v>0</v>
          </cell>
          <cell r="O381">
            <v>207</v>
          </cell>
        </row>
        <row r="382">
          <cell r="A382">
            <v>12100208</v>
          </cell>
          <cell r="B382" t="str">
            <v>121002</v>
          </cell>
          <cell r="C382" t="str">
            <v>千葉市</v>
          </cell>
          <cell r="D382" t="str">
            <v>06</v>
          </cell>
          <cell r="E382" t="str">
            <v>08</v>
          </cell>
          <cell r="F382">
            <v>13094696</v>
          </cell>
          <cell r="G382">
            <v>172322</v>
          </cell>
          <cell r="H382">
            <v>13267018</v>
          </cell>
          <cell r="I382">
            <v>1594626</v>
          </cell>
          <cell r="J382">
            <v>0</v>
          </cell>
          <cell r="K382">
            <v>13109650</v>
          </cell>
          <cell r="L382">
            <v>8118</v>
          </cell>
          <cell r="M382">
            <v>13117768</v>
          </cell>
          <cell r="N382">
            <v>1596221</v>
          </cell>
          <cell r="O382">
            <v>108</v>
          </cell>
        </row>
        <row r="383">
          <cell r="A383">
            <v>12202508</v>
          </cell>
          <cell r="B383" t="str">
            <v>122025</v>
          </cell>
          <cell r="C383" t="str">
            <v>銚子市</v>
          </cell>
          <cell r="D383" t="str">
            <v>06</v>
          </cell>
          <cell r="E383" t="str">
            <v>08</v>
          </cell>
          <cell r="F383">
            <v>370314</v>
          </cell>
          <cell r="G383">
            <v>19606</v>
          </cell>
          <cell r="H383">
            <v>389920</v>
          </cell>
          <cell r="I383">
            <v>60459</v>
          </cell>
          <cell r="J383">
            <v>0</v>
          </cell>
          <cell r="K383">
            <v>365570</v>
          </cell>
          <cell r="L383">
            <v>3036</v>
          </cell>
          <cell r="M383">
            <v>368606</v>
          </cell>
          <cell r="N383">
            <v>59673</v>
          </cell>
          <cell r="O383">
            <v>108</v>
          </cell>
        </row>
        <row r="384">
          <cell r="A384">
            <v>12203308</v>
          </cell>
          <cell r="B384" t="str">
            <v>122033</v>
          </cell>
          <cell r="C384" t="str">
            <v>市川市</v>
          </cell>
          <cell r="D384" t="str">
            <v>06</v>
          </cell>
          <cell r="E384" t="str">
            <v>08</v>
          </cell>
          <cell r="F384">
            <v>2353612</v>
          </cell>
          <cell r="G384">
            <v>152741</v>
          </cell>
          <cell r="H384">
            <v>2506353</v>
          </cell>
          <cell r="I384">
            <v>218102</v>
          </cell>
          <cell r="J384">
            <v>0</v>
          </cell>
          <cell r="K384">
            <v>2330646</v>
          </cell>
          <cell r="L384">
            <v>73419</v>
          </cell>
          <cell r="M384">
            <v>2404065</v>
          </cell>
          <cell r="N384">
            <v>215921</v>
          </cell>
          <cell r="O384">
            <v>108</v>
          </cell>
        </row>
        <row r="385">
          <cell r="A385">
            <v>12204108</v>
          </cell>
          <cell r="B385" t="str">
            <v>122041</v>
          </cell>
          <cell r="C385" t="str">
            <v>船橋市</v>
          </cell>
          <cell r="D385" t="str">
            <v>06</v>
          </cell>
          <cell r="E385" t="str">
            <v>08</v>
          </cell>
          <cell r="F385">
            <v>3777660</v>
          </cell>
          <cell r="G385">
            <v>108583</v>
          </cell>
          <cell r="H385">
            <v>3886243</v>
          </cell>
          <cell r="I385">
            <v>408002</v>
          </cell>
          <cell r="J385">
            <v>0</v>
          </cell>
          <cell r="K385">
            <v>3757856</v>
          </cell>
          <cell r="L385">
            <v>16483</v>
          </cell>
          <cell r="M385">
            <v>3774339</v>
          </cell>
          <cell r="N385">
            <v>405962</v>
          </cell>
          <cell r="O385">
            <v>108</v>
          </cell>
        </row>
        <row r="386">
          <cell r="A386">
            <v>12205008</v>
          </cell>
          <cell r="B386" t="str">
            <v>122050</v>
          </cell>
          <cell r="C386" t="str">
            <v>館山市</v>
          </cell>
          <cell r="D386" t="str">
            <v>06</v>
          </cell>
          <cell r="E386" t="str">
            <v>08</v>
          </cell>
          <cell r="F386">
            <v>213300</v>
          </cell>
          <cell r="G386">
            <v>8421</v>
          </cell>
          <cell r="H386">
            <v>221721</v>
          </cell>
          <cell r="I386">
            <v>27190</v>
          </cell>
          <cell r="J386">
            <v>0</v>
          </cell>
          <cell r="K386">
            <v>210857</v>
          </cell>
          <cell r="L386">
            <v>1005</v>
          </cell>
          <cell r="M386">
            <v>211862</v>
          </cell>
          <cell r="N386">
            <v>26891</v>
          </cell>
          <cell r="O386">
            <v>108</v>
          </cell>
        </row>
        <row r="387">
          <cell r="A387">
            <v>12206808</v>
          </cell>
          <cell r="B387" t="str">
            <v>122068</v>
          </cell>
          <cell r="C387" t="str">
            <v>木更津市</v>
          </cell>
          <cell r="D387" t="str">
            <v>06</v>
          </cell>
          <cell r="E387" t="str">
            <v>08</v>
          </cell>
          <cell r="F387">
            <v>771878</v>
          </cell>
          <cell r="G387">
            <v>30869</v>
          </cell>
          <cell r="H387">
            <v>802747</v>
          </cell>
          <cell r="I387">
            <v>86431</v>
          </cell>
          <cell r="J387">
            <v>0</v>
          </cell>
          <cell r="K387">
            <v>759624</v>
          </cell>
          <cell r="L387">
            <v>3150</v>
          </cell>
          <cell r="M387">
            <v>762774</v>
          </cell>
          <cell r="N387">
            <v>85048</v>
          </cell>
          <cell r="O387">
            <v>108</v>
          </cell>
        </row>
        <row r="388">
          <cell r="A388">
            <v>12207608</v>
          </cell>
          <cell r="B388" t="str">
            <v>122076</v>
          </cell>
          <cell r="C388" t="str">
            <v>松戸市</v>
          </cell>
          <cell r="D388" t="str">
            <v>06</v>
          </cell>
          <cell r="E388" t="str">
            <v>08</v>
          </cell>
          <cell r="F388">
            <v>2633901</v>
          </cell>
          <cell r="G388">
            <v>93260</v>
          </cell>
          <cell r="H388">
            <v>2727161</v>
          </cell>
          <cell r="I388">
            <v>407591</v>
          </cell>
          <cell r="J388">
            <v>0</v>
          </cell>
          <cell r="K388">
            <v>2619076</v>
          </cell>
          <cell r="L388">
            <v>16210</v>
          </cell>
          <cell r="M388">
            <v>2635286</v>
          </cell>
          <cell r="N388">
            <v>405145</v>
          </cell>
          <cell r="O388">
            <v>108</v>
          </cell>
        </row>
        <row r="389">
          <cell r="A389">
            <v>12208408</v>
          </cell>
          <cell r="B389" t="str">
            <v>122084</v>
          </cell>
          <cell r="C389" t="str">
            <v>野田市</v>
          </cell>
          <cell r="D389" t="str">
            <v>06</v>
          </cell>
          <cell r="E389" t="str">
            <v>08</v>
          </cell>
          <cell r="F389">
            <v>1358987</v>
          </cell>
          <cell r="G389">
            <v>27921</v>
          </cell>
          <cell r="H389">
            <v>1386908</v>
          </cell>
          <cell r="I389">
            <v>221515</v>
          </cell>
          <cell r="J389">
            <v>0</v>
          </cell>
          <cell r="K389">
            <v>1352264</v>
          </cell>
          <cell r="L389">
            <v>5062</v>
          </cell>
          <cell r="M389">
            <v>1357326</v>
          </cell>
          <cell r="N389">
            <v>220407</v>
          </cell>
          <cell r="O389">
            <v>108</v>
          </cell>
        </row>
        <row r="390">
          <cell r="A390">
            <v>12210608</v>
          </cell>
          <cell r="B390" t="str">
            <v>122106</v>
          </cell>
          <cell r="C390" t="str">
            <v>茂原市</v>
          </cell>
          <cell r="D390" t="str">
            <v>06</v>
          </cell>
          <cell r="E390" t="str">
            <v>08</v>
          </cell>
          <cell r="F390">
            <v>623228</v>
          </cell>
          <cell r="G390">
            <v>23103</v>
          </cell>
          <cell r="H390">
            <v>646331</v>
          </cell>
          <cell r="I390">
            <v>101752</v>
          </cell>
          <cell r="J390">
            <v>0</v>
          </cell>
          <cell r="K390">
            <v>618864</v>
          </cell>
          <cell r="L390">
            <v>2811</v>
          </cell>
          <cell r="M390">
            <v>621675</v>
          </cell>
          <cell r="N390">
            <v>101040</v>
          </cell>
          <cell r="O390">
            <v>108</v>
          </cell>
        </row>
        <row r="391">
          <cell r="A391">
            <v>12211408</v>
          </cell>
          <cell r="B391" t="str">
            <v>122114</v>
          </cell>
          <cell r="C391" t="str">
            <v>成田市</v>
          </cell>
          <cell r="D391" t="str">
            <v>06</v>
          </cell>
          <cell r="E391" t="str">
            <v>08</v>
          </cell>
          <cell r="F391">
            <v>1850570</v>
          </cell>
          <cell r="G391">
            <v>21703</v>
          </cell>
          <cell r="H391">
            <v>1872273</v>
          </cell>
          <cell r="I391">
            <v>190316</v>
          </cell>
          <cell r="J391">
            <v>0</v>
          </cell>
          <cell r="K391">
            <v>1842904</v>
          </cell>
          <cell r="L391">
            <v>3194</v>
          </cell>
          <cell r="M391">
            <v>1846098</v>
          </cell>
          <cell r="N391">
            <v>190305</v>
          </cell>
          <cell r="O391">
            <v>108</v>
          </cell>
        </row>
        <row r="392">
          <cell r="A392">
            <v>12212208</v>
          </cell>
          <cell r="B392" t="str">
            <v>122122</v>
          </cell>
          <cell r="C392" t="str">
            <v>佐倉市</v>
          </cell>
          <cell r="D392" t="str">
            <v>06</v>
          </cell>
          <cell r="E392" t="str">
            <v>08</v>
          </cell>
          <cell r="F392">
            <v>1009507</v>
          </cell>
          <cell r="G392">
            <v>16859</v>
          </cell>
          <cell r="H392">
            <v>1026366</v>
          </cell>
          <cell r="I392">
            <v>0</v>
          </cell>
          <cell r="J392">
            <v>0</v>
          </cell>
          <cell r="K392">
            <v>1003400</v>
          </cell>
          <cell r="L392">
            <v>3351</v>
          </cell>
          <cell r="M392">
            <v>1006751</v>
          </cell>
          <cell r="N392">
            <v>0</v>
          </cell>
          <cell r="O392">
            <v>108</v>
          </cell>
        </row>
        <row r="393">
          <cell r="A393">
            <v>12213108</v>
          </cell>
          <cell r="B393" t="str">
            <v>122131</v>
          </cell>
          <cell r="C393" t="str">
            <v>東金市</v>
          </cell>
          <cell r="D393" t="str">
            <v>06</v>
          </cell>
          <cell r="E393" t="str">
            <v>08</v>
          </cell>
          <cell r="F393">
            <v>310920</v>
          </cell>
          <cell r="G393">
            <v>32506</v>
          </cell>
          <cell r="H393">
            <v>343426</v>
          </cell>
          <cell r="I393">
            <v>0</v>
          </cell>
          <cell r="J393">
            <v>0</v>
          </cell>
          <cell r="K393">
            <v>307314</v>
          </cell>
          <cell r="L393">
            <v>2895</v>
          </cell>
          <cell r="M393">
            <v>310209</v>
          </cell>
          <cell r="N393">
            <v>0</v>
          </cell>
          <cell r="O393">
            <v>108</v>
          </cell>
        </row>
        <row r="394">
          <cell r="A394">
            <v>12215708</v>
          </cell>
          <cell r="B394" t="str">
            <v>122157</v>
          </cell>
          <cell r="C394" t="str">
            <v>旭市</v>
          </cell>
          <cell r="D394" t="str">
            <v>06</v>
          </cell>
          <cell r="E394" t="str">
            <v>08</v>
          </cell>
          <cell r="F394">
            <v>283221</v>
          </cell>
          <cell r="G394">
            <v>16703</v>
          </cell>
          <cell r="H394">
            <v>299924</v>
          </cell>
          <cell r="I394">
            <v>24233</v>
          </cell>
          <cell r="J394">
            <v>0</v>
          </cell>
          <cell r="K394">
            <v>279153</v>
          </cell>
          <cell r="L394">
            <v>1469</v>
          </cell>
          <cell r="M394">
            <v>280622</v>
          </cell>
          <cell r="N394">
            <v>23894</v>
          </cell>
          <cell r="O394">
            <v>108</v>
          </cell>
        </row>
        <row r="395">
          <cell r="A395">
            <v>12216508</v>
          </cell>
          <cell r="B395" t="str">
            <v>122165</v>
          </cell>
          <cell r="C395" t="str">
            <v>習志野市</v>
          </cell>
          <cell r="D395" t="str">
            <v>06</v>
          </cell>
          <cell r="E395" t="str">
            <v>08</v>
          </cell>
          <cell r="F395">
            <v>943996</v>
          </cell>
          <cell r="G395">
            <v>3826</v>
          </cell>
          <cell r="H395">
            <v>947822</v>
          </cell>
          <cell r="I395">
            <v>105513</v>
          </cell>
          <cell r="J395">
            <v>0</v>
          </cell>
          <cell r="K395">
            <v>941925</v>
          </cell>
          <cell r="L395">
            <v>512</v>
          </cell>
          <cell r="M395">
            <v>942437</v>
          </cell>
          <cell r="N395">
            <v>105302</v>
          </cell>
          <cell r="O395">
            <v>108</v>
          </cell>
        </row>
        <row r="396">
          <cell r="A396">
            <v>12217308</v>
          </cell>
          <cell r="B396" t="str">
            <v>122173</v>
          </cell>
          <cell r="C396" t="str">
            <v>柏市</v>
          </cell>
          <cell r="D396" t="str">
            <v>06</v>
          </cell>
          <cell r="E396" t="str">
            <v>08</v>
          </cell>
          <cell r="F396">
            <v>2654571</v>
          </cell>
          <cell r="G396">
            <v>56105</v>
          </cell>
          <cell r="H396">
            <v>2710676</v>
          </cell>
          <cell r="I396">
            <v>19344</v>
          </cell>
          <cell r="J396">
            <v>0</v>
          </cell>
          <cell r="K396">
            <v>2636180</v>
          </cell>
          <cell r="L396">
            <v>12501</v>
          </cell>
          <cell r="M396">
            <v>2648681</v>
          </cell>
          <cell r="N396">
            <v>19209</v>
          </cell>
          <cell r="O396">
            <v>108</v>
          </cell>
        </row>
        <row r="397">
          <cell r="A397">
            <v>12218108</v>
          </cell>
          <cell r="B397" t="str">
            <v>122181</v>
          </cell>
          <cell r="C397" t="str">
            <v>勝浦市</v>
          </cell>
          <cell r="D397" t="str">
            <v>06</v>
          </cell>
          <cell r="E397" t="str">
            <v>08</v>
          </cell>
          <cell r="F397">
            <v>34093</v>
          </cell>
          <cell r="G397">
            <v>1990</v>
          </cell>
          <cell r="H397">
            <v>36083</v>
          </cell>
          <cell r="I397">
            <v>0</v>
          </cell>
          <cell r="J397">
            <v>0</v>
          </cell>
          <cell r="K397">
            <v>34092</v>
          </cell>
          <cell r="L397">
            <v>93</v>
          </cell>
          <cell r="M397">
            <v>34185</v>
          </cell>
          <cell r="N397">
            <v>0</v>
          </cell>
          <cell r="O397">
            <v>108</v>
          </cell>
        </row>
        <row r="398">
          <cell r="A398">
            <v>12219008</v>
          </cell>
          <cell r="B398" t="str">
            <v>122190</v>
          </cell>
          <cell r="C398" t="str">
            <v>市原市</v>
          </cell>
          <cell r="D398" t="str">
            <v>06</v>
          </cell>
          <cell r="E398" t="str">
            <v>08</v>
          </cell>
          <cell r="F398">
            <v>3152135</v>
          </cell>
          <cell r="G398">
            <v>107953</v>
          </cell>
          <cell r="H398">
            <v>3260088</v>
          </cell>
          <cell r="I398">
            <v>434075</v>
          </cell>
          <cell r="J398">
            <v>0</v>
          </cell>
          <cell r="K398">
            <v>3136959</v>
          </cell>
          <cell r="L398">
            <v>8424</v>
          </cell>
          <cell r="M398">
            <v>3145383</v>
          </cell>
          <cell r="N398">
            <v>431905</v>
          </cell>
          <cell r="O398">
            <v>108</v>
          </cell>
        </row>
        <row r="399">
          <cell r="A399">
            <v>12220308</v>
          </cell>
          <cell r="B399" t="str">
            <v>122203</v>
          </cell>
          <cell r="C399" t="str">
            <v>流山市</v>
          </cell>
          <cell r="D399" t="str">
            <v>06</v>
          </cell>
          <cell r="E399" t="str">
            <v>08</v>
          </cell>
          <cell r="F399">
            <v>465993</v>
          </cell>
          <cell r="G399">
            <v>4160</v>
          </cell>
          <cell r="H399">
            <v>470153</v>
          </cell>
          <cell r="I399">
            <v>76081</v>
          </cell>
          <cell r="J399">
            <v>0</v>
          </cell>
          <cell r="K399">
            <v>463500</v>
          </cell>
          <cell r="L399">
            <v>943</v>
          </cell>
          <cell r="M399">
            <v>464443</v>
          </cell>
          <cell r="N399">
            <v>75701</v>
          </cell>
          <cell r="O399">
            <v>108</v>
          </cell>
        </row>
        <row r="400">
          <cell r="A400">
            <v>12221108</v>
          </cell>
          <cell r="B400" t="str">
            <v>122211</v>
          </cell>
          <cell r="C400" t="str">
            <v>八千代市</v>
          </cell>
          <cell r="D400" t="str">
            <v>06</v>
          </cell>
          <cell r="E400" t="str">
            <v>08</v>
          </cell>
          <cell r="F400">
            <v>783406</v>
          </cell>
          <cell r="G400">
            <v>15723</v>
          </cell>
          <cell r="H400">
            <v>799129</v>
          </cell>
          <cell r="I400">
            <v>117966</v>
          </cell>
          <cell r="J400">
            <v>0</v>
          </cell>
          <cell r="K400">
            <v>778659</v>
          </cell>
          <cell r="L400">
            <v>5366</v>
          </cell>
          <cell r="M400">
            <v>784025</v>
          </cell>
          <cell r="N400">
            <v>117258</v>
          </cell>
          <cell r="O400">
            <v>108</v>
          </cell>
        </row>
        <row r="401">
          <cell r="A401">
            <v>12222008</v>
          </cell>
          <cell r="B401" t="str">
            <v>122220</v>
          </cell>
          <cell r="C401" t="str">
            <v>我孫子市</v>
          </cell>
          <cell r="D401" t="str">
            <v>06</v>
          </cell>
          <cell r="E401" t="str">
            <v>08</v>
          </cell>
          <cell r="F401">
            <v>335970</v>
          </cell>
          <cell r="G401">
            <v>20611</v>
          </cell>
          <cell r="H401">
            <v>356581</v>
          </cell>
          <cell r="I401">
            <v>51892</v>
          </cell>
          <cell r="J401">
            <v>0</v>
          </cell>
          <cell r="K401">
            <v>332829</v>
          </cell>
          <cell r="L401">
            <v>2883</v>
          </cell>
          <cell r="M401">
            <v>335712</v>
          </cell>
          <cell r="N401">
            <v>51425</v>
          </cell>
          <cell r="O401">
            <v>108</v>
          </cell>
        </row>
        <row r="402">
          <cell r="A402">
            <v>12223808</v>
          </cell>
          <cell r="B402" t="str">
            <v>122238</v>
          </cell>
          <cell r="C402" t="str">
            <v>鴨川市</v>
          </cell>
          <cell r="D402" t="str">
            <v>06</v>
          </cell>
          <cell r="E402" t="str">
            <v>08</v>
          </cell>
          <cell r="F402">
            <v>168166</v>
          </cell>
          <cell r="G402">
            <v>3060</v>
          </cell>
          <cell r="H402">
            <v>171226</v>
          </cell>
          <cell r="I402">
            <v>0</v>
          </cell>
          <cell r="J402">
            <v>0</v>
          </cell>
          <cell r="K402">
            <v>166901</v>
          </cell>
          <cell r="L402">
            <v>883</v>
          </cell>
          <cell r="M402">
            <v>167784</v>
          </cell>
          <cell r="N402">
            <v>0</v>
          </cell>
          <cell r="O402">
            <v>108</v>
          </cell>
        </row>
        <row r="403">
          <cell r="A403">
            <v>12224608</v>
          </cell>
          <cell r="B403" t="str">
            <v>122246</v>
          </cell>
          <cell r="C403" t="str">
            <v>鎌ケ谷市</v>
          </cell>
          <cell r="D403" t="str">
            <v>06</v>
          </cell>
          <cell r="E403" t="str">
            <v>08</v>
          </cell>
          <cell r="F403">
            <v>487293</v>
          </cell>
          <cell r="G403">
            <v>8983</v>
          </cell>
          <cell r="H403">
            <v>496276</v>
          </cell>
          <cell r="I403">
            <v>79558</v>
          </cell>
          <cell r="J403">
            <v>0</v>
          </cell>
          <cell r="K403">
            <v>482688</v>
          </cell>
          <cell r="L403">
            <v>1858</v>
          </cell>
          <cell r="M403">
            <v>484546</v>
          </cell>
          <cell r="N403">
            <v>78842</v>
          </cell>
          <cell r="O403">
            <v>108</v>
          </cell>
        </row>
        <row r="404">
          <cell r="A404">
            <v>12225408</v>
          </cell>
          <cell r="B404" t="str">
            <v>122254</v>
          </cell>
          <cell r="C404" t="str">
            <v>君津市</v>
          </cell>
          <cell r="D404" t="str">
            <v>06</v>
          </cell>
          <cell r="E404" t="str">
            <v>08</v>
          </cell>
          <cell r="F404">
            <v>685412</v>
          </cell>
          <cell r="G404">
            <v>21764</v>
          </cell>
          <cell r="H404">
            <v>707176</v>
          </cell>
          <cell r="I404">
            <v>85860</v>
          </cell>
          <cell r="J404">
            <v>0</v>
          </cell>
          <cell r="K404">
            <v>682347</v>
          </cell>
          <cell r="L404">
            <v>4007</v>
          </cell>
          <cell r="M404">
            <v>686354</v>
          </cell>
          <cell r="N404">
            <v>85517</v>
          </cell>
          <cell r="O404">
            <v>108</v>
          </cell>
        </row>
        <row r="405">
          <cell r="A405">
            <v>12226208</v>
          </cell>
          <cell r="B405" t="str">
            <v>122262</v>
          </cell>
          <cell r="C405" t="str">
            <v>富津市</v>
          </cell>
          <cell r="D405" t="str">
            <v>06</v>
          </cell>
          <cell r="E405" t="str">
            <v>08</v>
          </cell>
          <cell r="F405">
            <v>271087</v>
          </cell>
          <cell r="G405">
            <v>953</v>
          </cell>
          <cell r="H405">
            <v>272040</v>
          </cell>
          <cell r="I405">
            <v>29814</v>
          </cell>
          <cell r="J405">
            <v>0</v>
          </cell>
          <cell r="K405">
            <v>270840</v>
          </cell>
          <cell r="L405">
            <v>302</v>
          </cell>
          <cell r="M405">
            <v>271142</v>
          </cell>
          <cell r="N405">
            <v>29812</v>
          </cell>
          <cell r="O405">
            <v>108</v>
          </cell>
        </row>
        <row r="406">
          <cell r="A406">
            <v>12227108</v>
          </cell>
          <cell r="B406" t="str">
            <v>122271</v>
          </cell>
          <cell r="C406" t="str">
            <v>浦安市</v>
          </cell>
          <cell r="D406" t="str">
            <v>06</v>
          </cell>
          <cell r="E406" t="str">
            <v>08</v>
          </cell>
          <cell r="F406">
            <v>2914753</v>
          </cell>
          <cell r="G406">
            <v>40281</v>
          </cell>
          <cell r="H406">
            <v>2955034</v>
          </cell>
          <cell r="I406">
            <v>352685</v>
          </cell>
          <cell r="J406">
            <v>0</v>
          </cell>
          <cell r="K406">
            <v>2904022</v>
          </cell>
          <cell r="L406">
            <v>6916</v>
          </cell>
          <cell r="M406">
            <v>2910938</v>
          </cell>
          <cell r="N406">
            <v>351274</v>
          </cell>
          <cell r="O406">
            <v>108</v>
          </cell>
        </row>
        <row r="407">
          <cell r="A407">
            <v>12228908</v>
          </cell>
          <cell r="B407" t="str">
            <v>122289</v>
          </cell>
          <cell r="C407" t="str">
            <v>四街道市</v>
          </cell>
          <cell r="D407" t="str">
            <v>06</v>
          </cell>
          <cell r="E407" t="str">
            <v>08</v>
          </cell>
          <cell r="F407">
            <v>261801</v>
          </cell>
          <cell r="G407">
            <v>9102</v>
          </cell>
          <cell r="H407">
            <v>270903</v>
          </cell>
          <cell r="I407">
            <v>0</v>
          </cell>
          <cell r="J407">
            <v>0</v>
          </cell>
          <cell r="K407">
            <v>257641</v>
          </cell>
          <cell r="L407">
            <v>915</v>
          </cell>
          <cell r="M407">
            <v>258556</v>
          </cell>
          <cell r="N407">
            <v>0</v>
          </cell>
          <cell r="O407">
            <v>108</v>
          </cell>
        </row>
        <row r="408">
          <cell r="A408">
            <v>12229708</v>
          </cell>
          <cell r="B408" t="str">
            <v>122297</v>
          </cell>
          <cell r="C408" t="str">
            <v>袖ケ浦市</v>
          </cell>
          <cell r="D408" t="str">
            <v>06</v>
          </cell>
          <cell r="E408" t="str">
            <v>08</v>
          </cell>
          <cell r="F408">
            <v>789836</v>
          </cell>
          <cell r="G408">
            <v>6925</v>
          </cell>
          <cell r="H408">
            <v>796761</v>
          </cell>
          <cell r="I408">
            <v>106664</v>
          </cell>
          <cell r="J408">
            <v>0</v>
          </cell>
          <cell r="K408">
            <v>787986</v>
          </cell>
          <cell r="L408">
            <v>1431</v>
          </cell>
          <cell r="M408">
            <v>789417</v>
          </cell>
          <cell r="N408">
            <v>106451</v>
          </cell>
          <cell r="O408">
            <v>108</v>
          </cell>
        </row>
        <row r="409">
          <cell r="A409">
            <v>12230108</v>
          </cell>
          <cell r="B409" t="str">
            <v>122301</v>
          </cell>
          <cell r="C409" t="str">
            <v>八街市</v>
          </cell>
          <cell r="D409" t="str">
            <v>06</v>
          </cell>
          <cell r="E409" t="str">
            <v>08</v>
          </cell>
          <cell r="F409">
            <v>195519</v>
          </cell>
          <cell r="G409">
            <v>2825</v>
          </cell>
          <cell r="H409">
            <v>198344</v>
          </cell>
          <cell r="I409">
            <v>0</v>
          </cell>
          <cell r="J409">
            <v>0</v>
          </cell>
          <cell r="K409">
            <v>194981</v>
          </cell>
          <cell r="L409">
            <v>1088</v>
          </cell>
          <cell r="M409">
            <v>196069</v>
          </cell>
          <cell r="N409">
            <v>0</v>
          </cell>
          <cell r="O409">
            <v>108</v>
          </cell>
        </row>
        <row r="410">
          <cell r="A410">
            <v>12231908</v>
          </cell>
          <cell r="B410" t="str">
            <v>122319</v>
          </cell>
          <cell r="C410" t="str">
            <v>印西市</v>
          </cell>
          <cell r="D410" t="str">
            <v>06</v>
          </cell>
          <cell r="E410" t="str">
            <v>08</v>
          </cell>
          <cell r="F410">
            <v>613847</v>
          </cell>
          <cell r="G410">
            <v>10599</v>
          </cell>
          <cell r="H410">
            <v>624446</v>
          </cell>
          <cell r="I410">
            <v>0</v>
          </cell>
          <cell r="J410">
            <v>0</v>
          </cell>
          <cell r="K410">
            <v>611207</v>
          </cell>
          <cell r="L410">
            <v>3014</v>
          </cell>
          <cell r="M410">
            <v>614221</v>
          </cell>
          <cell r="N410">
            <v>0</v>
          </cell>
          <cell r="O410">
            <v>108</v>
          </cell>
        </row>
        <row r="411">
          <cell r="A411">
            <v>12232708</v>
          </cell>
          <cell r="B411" t="str">
            <v>122327</v>
          </cell>
          <cell r="C411" t="str">
            <v>白井市</v>
          </cell>
          <cell r="D411" t="str">
            <v>06</v>
          </cell>
          <cell r="E411" t="str">
            <v>08</v>
          </cell>
          <cell r="F411">
            <v>277939</v>
          </cell>
          <cell r="G411">
            <v>31865</v>
          </cell>
          <cell r="H411">
            <v>309804</v>
          </cell>
          <cell r="I411">
            <v>0</v>
          </cell>
          <cell r="J411">
            <v>0</v>
          </cell>
          <cell r="K411">
            <v>274223</v>
          </cell>
          <cell r="L411">
            <v>2553</v>
          </cell>
          <cell r="M411">
            <v>276776</v>
          </cell>
          <cell r="N411">
            <v>0</v>
          </cell>
          <cell r="O411">
            <v>108</v>
          </cell>
        </row>
        <row r="412">
          <cell r="A412">
            <v>12233508</v>
          </cell>
          <cell r="B412" t="str">
            <v>122335</v>
          </cell>
          <cell r="C412" t="str">
            <v>富里市</v>
          </cell>
          <cell r="D412" t="str">
            <v>06</v>
          </cell>
          <cell r="E412" t="str">
            <v>08</v>
          </cell>
          <cell r="F412">
            <v>253696</v>
          </cell>
          <cell r="G412">
            <v>14174</v>
          </cell>
          <cell r="H412">
            <v>267870</v>
          </cell>
          <cell r="I412">
            <v>39698</v>
          </cell>
          <cell r="J412">
            <v>0</v>
          </cell>
          <cell r="K412">
            <v>251236</v>
          </cell>
          <cell r="L412">
            <v>848</v>
          </cell>
          <cell r="M412">
            <v>252084</v>
          </cell>
          <cell r="N412">
            <v>39301</v>
          </cell>
          <cell r="O412">
            <v>108</v>
          </cell>
        </row>
        <row r="413">
          <cell r="A413">
            <v>12234308</v>
          </cell>
          <cell r="B413" t="str">
            <v>122343</v>
          </cell>
          <cell r="C413" t="str">
            <v>南房総市</v>
          </cell>
          <cell r="D413" t="str">
            <v>06</v>
          </cell>
          <cell r="E413" t="str">
            <v>08</v>
          </cell>
          <cell r="F413">
            <v>54827</v>
          </cell>
          <cell r="G413">
            <v>305</v>
          </cell>
          <cell r="H413">
            <v>55132</v>
          </cell>
          <cell r="I413">
            <v>0</v>
          </cell>
          <cell r="J413">
            <v>0</v>
          </cell>
          <cell r="K413">
            <v>54706</v>
          </cell>
          <cell r="L413">
            <v>43</v>
          </cell>
          <cell r="M413">
            <v>54749</v>
          </cell>
          <cell r="N413">
            <v>0</v>
          </cell>
          <cell r="O413">
            <v>108</v>
          </cell>
        </row>
        <row r="414">
          <cell r="A414">
            <v>12235108</v>
          </cell>
          <cell r="B414" t="str">
            <v>122351</v>
          </cell>
          <cell r="C414" t="str">
            <v>匝瑳市</v>
          </cell>
          <cell r="D414" t="str">
            <v>06</v>
          </cell>
          <cell r="E414" t="str">
            <v>08</v>
          </cell>
          <cell r="F414">
            <v>152877</v>
          </cell>
          <cell r="G414">
            <v>10898</v>
          </cell>
          <cell r="H414">
            <v>163775</v>
          </cell>
          <cell r="I414">
            <v>10506</v>
          </cell>
          <cell r="J414">
            <v>0</v>
          </cell>
          <cell r="K414">
            <v>152779</v>
          </cell>
          <cell r="L414">
            <v>853</v>
          </cell>
          <cell r="M414">
            <v>153632</v>
          </cell>
          <cell r="N414">
            <v>10495</v>
          </cell>
          <cell r="O414">
            <v>108</v>
          </cell>
        </row>
        <row r="415">
          <cell r="A415">
            <v>12236008</v>
          </cell>
          <cell r="B415" t="str">
            <v>122360</v>
          </cell>
          <cell r="C415" t="str">
            <v>香取市</v>
          </cell>
          <cell r="D415" t="str">
            <v>06</v>
          </cell>
          <cell r="E415" t="str">
            <v>08</v>
          </cell>
          <cell r="F415">
            <v>256674</v>
          </cell>
          <cell r="G415">
            <v>11214</v>
          </cell>
          <cell r="H415">
            <v>267888</v>
          </cell>
          <cell r="I415">
            <v>132</v>
          </cell>
          <cell r="J415">
            <v>0</v>
          </cell>
          <cell r="K415">
            <v>256457</v>
          </cell>
          <cell r="L415">
            <v>1174</v>
          </cell>
          <cell r="M415">
            <v>257631</v>
          </cell>
          <cell r="N415">
            <v>132</v>
          </cell>
          <cell r="O415">
            <v>108</v>
          </cell>
        </row>
        <row r="416">
          <cell r="A416">
            <v>12237808</v>
          </cell>
          <cell r="B416" t="str">
            <v>122378</v>
          </cell>
          <cell r="C416" t="str">
            <v>山武市</v>
          </cell>
          <cell r="D416" t="str">
            <v>06</v>
          </cell>
          <cell r="E416" t="str">
            <v>08</v>
          </cell>
          <cell r="F416">
            <v>375729</v>
          </cell>
          <cell r="G416">
            <v>1125</v>
          </cell>
          <cell r="H416">
            <v>376854</v>
          </cell>
          <cell r="I416">
            <v>0</v>
          </cell>
          <cell r="J416">
            <v>0</v>
          </cell>
          <cell r="K416">
            <v>375483</v>
          </cell>
          <cell r="L416">
            <v>125</v>
          </cell>
          <cell r="M416">
            <v>375608</v>
          </cell>
          <cell r="N416">
            <v>0</v>
          </cell>
          <cell r="O416">
            <v>108</v>
          </cell>
        </row>
        <row r="417">
          <cell r="A417">
            <v>12238608</v>
          </cell>
          <cell r="B417" t="str">
            <v>122386</v>
          </cell>
          <cell r="C417" t="str">
            <v>いすみ市</v>
          </cell>
          <cell r="D417" t="str">
            <v>06</v>
          </cell>
          <cell r="E417" t="str">
            <v>08</v>
          </cell>
          <cell r="F417">
            <v>129995</v>
          </cell>
          <cell r="G417">
            <v>395</v>
          </cell>
          <cell r="H417">
            <v>130390</v>
          </cell>
          <cell r="I417">
            <v>0</v>
          </cell>
          <cell r="J417">
            <v>0</v>
          </cell>
          <cell r="K417">
            <v>129881</v>
          </cell>
          <cell r="L417">
            <v>66</v>
          </cell>
          <cell r="M417">
            <v>129947</v>
          </cell>
          <cell r="N417">
            <v>0</v>
          </cell>
          <cell r="O417">
            <v>108</v>
          </cell>
        </row>
        <row r="418">
          <cell r="A418">
            <v>12322608</v>
          </cell>
          <cell r="B418" t="str">
            <v>123226</v>
          </cell>
          <cell r="C418" t="str">
            <v>酒々井町</v>
          </cell>
          <cell r="D418" t="str">
            <v>06</v>
          </cell>
          <cell r="E418" t="str">
            <v>08</v>
          </cell>
          <cell r="F418">
            <v>58125</v>
          </cell>
          <cell r="G418">
            <v>150</v>
          </cell>
          <cell r="H418">
            <v>58275</v>
          </cell>
          <cell r="I418">
            <v>0</v>
          </cell>
          <cell r="J418">
            <v>0</v>
          </cell>
          <cell r="K418">
            <v>57762</v>
          </cell>
          <cell r="L418">
            <v>0</v>
          </cell>
          <cell r="M418">
            <v>57762</v>
          </cell>
          <cell r="N418">
            <v>0</v>
          </cell>
          <cell r="O418">
            <v>208</v>
          </cell>
        </row>
        <row r="419">
          <cell r="A419">
            <v>12329308</v>
          </cell>
          <cell r="B419" t="str">
            <v>123293</v>
          </cell>
          <cell r="C419" t="str">
            <v>栄町</v>
          </cell>
          <cell r="D419" t="str">
            <v>06</v>
          </cell>
          <cell r="E419" t="str">
            <v>08</v>
          </cell>
          <cell r="F419">
            <v>77025</v>
          </cell>
          <cell r="G419">
            <v>1339</v>
          </cell>
          <cell r="H419">
            <v>78364</v>
          </cell>
          <cell r="I419">
            <v>0</v>
          </cell>
          <cell r="J419">
            <v>0</v>
          </cell>
          <cell r="K419">
            <v>77025</v>
          </cell>
          <cell r="L419">
            <v>194</v>
          </cell>
          <cell r="M419">
            <v>77219</v>
          </cell>
          <cell r="N419">
            <v>0</v>
          </cell>
          <cell r="O419">
            <v>208</v>
          </cell>
        </row>
        <row r="420">
          <cell r="A420">
            <v>12342108</v>
          </cell>
          <cell r="B420" t="str">
            <v>123421</v>
          </cell>
          <cell r="C420" t="str">
            <v>神崎町</v>
          </cell>
          <cell r="D420" t="str">
            <v>06</v>
          </cell>
          <cell r="E420" t="str">
            <v>08</v>
          </cell>
          <cell r="F420">
            <v>149739</v>
          </cell>
          <cell r="G420">
            <v>0</v>
          </cell>
          <cell r="H420">
            <v>149739</v>
          </cell>
          <cell r="I420">
            <v>0</v>
          </cell>
          <cell r="J420">
            <v>0</v>
          </cell>
          <cell r="K420">
            <v>149739</v>
          </cell>
          <cell r="L420">
            <v>0</v>
          </cell>
          <cell r="M420">
            <v>149739</v>
          </cell>
          <cell r="N420">
            <v>0</v>
          </cell>
          <cell r="O420">
            <v>208</v>
          </cell>
        </row>
        <row r="421">
          <cell r="A421">
            <v>12347108</v>
          </cell>
          <cell r="B421" t="str">
            <v>123471</v>
          </cell>
          <cell r="C421" t="str">
            <v>多古町</v>
          </cell>
          <cell r="D421" t="str">
            <v>06</v>
          </cell>
          <cell r="E421" t="str">
            <v>08</v>
          </cell>
          <cell r="F421">
            <v>74980</v>
          </cell>
          <cell r="G421">
            <v>2238</v>
          </cell>
          <cell r="H421">
            <v>77218</v>
          </cell>
          <cell r="I421">
            <v>0</v>
          </cell>
          <cell r="J421">
            <v>0</v>
          </cell>
          <cell r="K421">
            <v>74937</v>
          </cell>
          <cell r="L421">
            <v>334</v>
          </cell>
          <cell r="M421">
            <v>75271</v>
          </cell>
          <cell r="N421">
            <v>0</v>
          </cell>
          <cell r="O421">
            <v>208</v>
          </cell>
        </row>
        <row r="422">
          <cell r="A422">
            <v>12349808</v>
          </cell>
          <cell r="B422" t="str">
            <v>123498</v>
          </cell>
          <cell r="C422" t="str">
            <v>東庄町</v>
          </cell>
          <cell r="D422" t="str">
            <v>06</v>
          </cell>
          <cell r="E422" t="str">
            <v>08</v>
          </cell>
          <cell r="F422">
            <v>18165</v>
          </cell>
          <cell r="G422">
            <v>1627</v>
          </cell>
          <cell r="H422">
            <v>19792</v>
          </cell>
          <cell r="I422">
            <v>0</v>
          </cell>
          <cell r="J422">
            <v>0</v>
          </cell>
          <cell r="K422">
            <v>18164</v>
          </cell>
          <cell r="L422">
            <v>450</v>
          </cell>
          <cell r="M422">
            <v>18614</v>
          </cell>
          <cell r="N422">
            <v>0</v>
          </cell>
          <cell r="O422">
            <v>208</v>
          </cell>
        </row>
        <row r="423">
          <cell r="A423">
            <v>12402808</v>
          </cell>
          <cell r="B423" t="str">
            <v>124028</v>
          </cell>
          <cell r="C423" t="str">
            <v>大網白里町</v>
          </cell>
          <cell r="D423" t="str">
            <v>06</v>
          </cell>
          <cell r="E423" t="str">
            <v>08</v>
          </cell>
          <cell r="F423">
            <v>86157</v>
          </cell>
          <cell r="G423">
            <v>8010</v>
          </cell>
          <cell r="H423">
            <v>94167</v>
          </cell>
          <cell r="I423">
            <v>0</v>
          </cell>
          <cell r="J423">
            <v>0</v>
          </cell>
          <cell r="K423">
            <v>85666</v>
          </cell>
          <cell r="L423">
            <v>1763</v>
          </cell>
          <cell r="M423">
            <v>87429</v>
          </cell>
          <cell r="N423">
            <v>0</v>
          </cell>
          <cell r="O423">
            <v>208</v>
          </cell>
        </row>
        <row r="424">
          <cell r="A424">
            <v>12403608</v>
          </cell>
          <cell r="B424" t="str">
            <v>124036</v>
          </cell>
          <cell r="C424" t="str">
            <v>九十九里町</v>
          </cell>
          <cell r="D424" t="str">
            <v>06</v>
          </cell>
          <cell r="E424" t="str">
            <v>08</v>
          </cell>
          <cell r="F424">
            <v>34621</v>
          </cell>
          <cell r="G424">
            <v>2397</v>
          </cell>
          <cell r="H424">
            <v>37018</v>
          </cell>
          <cell r="I424">
            <v>0</v>
          </cell>
          <cell r="J424">
            <v>0</v>
          </cell>
          <cell r="K424">
            <v>34614</v>
          </cell>
          <cell r="L424">
            <v>215</v>
          </cell>
          <cell r="M424">
            <v>34829</v>
          </cell>
          <cell r="N424">
            <v>0</v>
          </cell>
          <cell r="O424">
            <v>208</v>
          </cell>
        </row>
        <row r="425">
          <cell r="A425">
            <v>12409508</v>
          </cell>
          <cell r="B425" t="str">
            <v>124095</v>
          </cell>
          <cell r="C425" t="str">
            <v>芝山町</v>
          </cell>
          <cell r="D425" t="str">
            <v>06</v>
          </cell>
          <cell r="E425" t="str">
            <v>08</v>
          </cell>
          <cell r="F425">
            <v>229764</v>
          </cell>
          <cell r="G425">
            <v>11376</v>
          </cell>
          <cell r="H425">
            <v>241140</v>
          </cell>
          <cell r="I425">
            <v>0</v>
          </cell>
          <cell r="J425">
            <v>0</v>
          </cell>
          <cell r="K425">
            <v>229715</v>
          </cell>
          <cell r="L425">
            <v>1800</v>
          </cell>
          <cell r="M425">
            <v>231515</v>
          </cell>
          <cell r="N425">
            <v>0</v>
          </cell>
          <cell r="O425">
            <v>208</v>
          </cell>
        </row>
        <row r="426">
          <cell r="A426">
            <v>12410908</v>
          </cell>
          <cell r="B426" t="str">
            <v>124109</v>
          </cell>
          <cell r="C426" t="str">
            <v>横芝光町</v>
          </cell>
          <cell r="D426" t="str">
            <v>06</v>
          </cell>
          <cell r="E426" t="str">
            <v>08</v>
          </cell>
          <cell r="F426">
            <v>75903</v>
          </cell>
          <cell r="G426">
            <v>4188</v>
          </cell>
          <cell r="H426">
            <v>80091</v>
          </cell>
          <cell r="I426">
            <v>0</v>
          </cell>
          <cell r="J426">
            <v>0</v>
          </cell>
          <cell r="K426">
            <v>74814</v>
          </cell>
          <cell r="L426">
            <v>157</v>
          </cell>
          <cell r="M426">
            <v>74971</v>
          </cell>
          <cell r="N426">
            <v>0</v>
          </cell>
          <cell r="O426">
            <v>208</v>
          </cell>
        </row>
        <row r="427">
          <cell r="A427">
            <v>12421408</v>
          </cell>
          <cell r="B427" t="str">
            <v>124214</v>
          </cell>
          <cell r="C427" t="str">
            <v>一宮町</v>
          </cell>
          <cell r="D427" t="str">
            <v>06</v>
          </cell>
          <cell r="E427" t="str">
            <v>08</v>
          </cell>
          <cell r="F427">
            <v>56836</v>
          </cell>
          <cell r="G427">
            <v>703</v>
          </cell>
          <cell r="H427">
            <v>57539</v>
          </cell>
          <cell r="I427">
            <v>0</v>
          </cell>
          <cell r="J427">
            <v>0</v>
          </cell>
          <cell r="K427">
            <v>56742</v>
          </cell>
          <cell r="L427">
            <v>200</v>
          </cell>
          <cell r="M427">
            <v>56942</v>
          </cell>
          <cell r="N427">
            <v>0</v>
          </cell>
          <cell r="O427">
            <v>208</v>
          </cell>
        </row>
        <row r="428">
          <cell r="A428">
            <v>12422208</v>
          </cell>
          <cell r="B428" t="str">
            <v>124222</v>
          </cell>
          <cell r="C428" t="str">
            <v>睦沢町</v>
          </cell>
          <cell r="D428" t="str">
            <v>06</v>
          </cell>
          <cell r="E428" t="str">
            <v>08</v>
          </cell>
          <cell r="F428">
            <v>11776</v>
          </cell>
          <cell r="G428">
            <v>40</v>
          </cell>
          <cell r="H428">
            <v>11816</v>
          </cell>
          <cell r="I428">
            <v>0</v>
          </cell>
          <cell r="J428">
            <v>0</v>
          </cell>
          <cell r="K428">
            <v>11775</v>
          </cell>
          <cell r="L428">
            <v>0</v>
          </cell>
          <cell r="M428">
            <v>11775</v>
          </cell>
          <cell r="N428">
            <v>0</v>
          </cell>
          <cell r="O428">
            <v>208</v>
          </cell>
        </row>
        <row r="429">
          <cell r="A429">
            <v>12423108</v>
          </cell>
          <cell r="B429" t="str">
            <v>124231</v>
          </cell>
          <cell r="C429" t="str">
            <v>長生村</v>
          </cell>
          <cell r="D429" t="str">
            <v>06</v>
          </cell>
          <cell r="E429" t="str">
            <v>08</v>
          </cell>
          <cell r="F429">
            <v>22238</v>
          </cell>
          <cell r="G429">
            <v>656</v>
          </cell>
          <cell r="H429">
            <v>22894</v>
          </cell>
          <cell r="I429">
            <v>0</v>
          </cell>
          <cell r="J429">
            <v>0</v>
          </cell>
          <cell r="K429">
            <v>21298</v>
          </cell>
          <cell r="L429">
            <v>2</v>
          </cell>
          <cell r="M429">
            <v>21300</v>
          </cell>
          <cell r="N429">
            <v>0</v>
          </cell>
          <cell r="O429">
            <v>208</v>
          </cell>
        </row>
        <row r="430">
          <cell r="A430">
            <v>12424908</v>
          </cell>
          <cell r="B430" t="str">
            <v>124249</v>
          </cell>
          <cell r="C430" t="str">
            <v>白子町</v>
          </cell>
          <cell r="D430" t="str">
            <v>06</v>
          </cell>
          <cell r="E430" t="str">
            <v>08</v>
          </cell>
          <cell r="F430">
            <v>39380</v>
          </cell>
          <cell r="G430">
            <v>1442</v>
          </cell>
          <cell r="H430">
            <v>40822</v>
          </cell>
          <cell r="I430">
            <v>0</v>
          </cell>
          <cell r="J430">
            <v>0</v>
          </cell>
          <cell r="K430">
            <v>39222</v>
          </cell>
          <cell r="L430">
            <v>309</v>
          </cell>
          <cell r="M430">
            <v>39531</v>
          </cell>
          <cell r="N430">
            <v>0</v>
          </cell>
          <cell r="O430">
            <v>208</v>
          </cell>
        </row>
        <row r="431">
          <cell r="A431">
            <v>12426508</v>
          </cell>
          <cell r="B431" t="str">
            <v>124265</v>
          </cell>
          <cell r="C431" t="str">
            <v>長柄町</v>
          </cell>
          <cell r="D431" t="str">
            <v>06</v>
          </cell>
          <cell r="E431" t="str">
            <v>08</v>
          </cell>
          <cell r="F431">
            <v>95803</v>
          </cell>
          <cell r="G431">
            <v>12</v>
          </cell>
          <cell r="H431">
            <v>95815</v>
          </cell>
          <cell r="I431">
            <v>0</v>
          </cell>
          <cell r="J431">
            <v>0</v>
          </cell>
          <cell r="K431">
            <v>95743</v>
          </cell>
          <cell r="L431">
            <v>3</v>
          </cell>
          <cell r="M431">
            <v>95746</v>
          </cell>
          <cell r="N431">
            <v>0</v>
          </cell>
          <cell r="O431">
            <v>208</v>
          </cell>
        </row>
        <row r="432">
          <cell r="A432">
            <v>12427308</v>
          </cell>
          <cell r="B432" t="str">
            <v>124273</v>
          </cell>
          <cell r="C432" t="str">
            <v>長南町</v>
          </cell>
          <cell r="D432" t="str">
            <v>06</v>
          </cell>
          <cell r="E432" t="str">
            <v>08</v>
          </cell>
          <cell r="F432">
            <v>66536</v>
          </cell>
          <cell r="G432">
            <v>0</v>
          </cell>
          <cell r="H432">
            <v>66536</v>
          </cell>
          <cell r="I432">
            <v>0</v>
          </cell>
          <cell r="J432">
            <v>0</v>
          </cell>
          <cell r="K432">
            <v>66536</v>
          </cell>
          <cell r="L432">
            <v>0</v>
          </cell>
          <cell r="M432">
            <v>66536</v>
          </cell>
          <cell r="N432">
            <v>0</v>
          </cell>
          <cell r="O432">
            <v>208</v>
          </cell>
        </row>
        <row r="433">
          <cell r="A433">
            <v>12441908</v>
          </cell>
          <cell r="B433" t="str">
            <v>124419</v>
          </cell>
          <cell r="C433" t="str">
            <v>大多喜町</v>
          </cell>
          <cell r="D433" t="str">
            <v>06</v>
          </cell>
          <cell r="E433" t="str">
            <v>08</v>
          </cell>
          <cell r="F433">
            <v>46774</v>
          </cell>
          <cell r="G433">
            <v>3343</v>
          </cell>
          <cell r="H433">
            <v>50117</v>
          </cell>
          <cell r="I433">
            <v>0</v>
          </cell>
          <cell r="J433">
            <v>0</v>
          </cell>
          <cell r="K433">
            <v>46413</v>
          </cell>
          <cell r="L433">
            <v>479</v>
          </cell>
          <cell r="M433">
            <v>46892</v>
          </cell>
          <cell r="N433">
            <v>0</v>
          </cell>
          <cell r="O433">
            <v>208</v>
          </cell>
        </row>
        <row r="434">
          <cell r="A434">
            <v>12443508</v>
          </cell>
          <cell r="B434" t="str">
            <v>124435</v>
          </cell>
          <cell r="C434" t="str">
            <v>御宿町</v>
          </cell>
          <cell r="D434" t="str">
            <v>06</v>
          </cell>
          <cell r="E434" t="str">
            <v>08</v>
          </cell>
          <cell r="F434">
            <v>6337</v>
          </cell>
          <cell r="G434">
            <v>0</v>
          </cell>
          <cell r="H434">
            <v>6337</v>
          </cell>
          <cell r="I434">
            <v>0</v>
          </cell>
          <cell r="J434">
            <v>0</v>
          </cell>
          <cell r="K434">
            <v>6337</v>
          </cell>
          <cell r="L434">
            <v>0</v>
          </cell>
          <cell r="M434">
            <v>6337</v>
          </cell>
          <cell r="N434">
            <v>0</v>
          </cell>
          <cell r="O434">
            <v>208</v>
          </cell>
        </row>
        <row r="435">
          <cell r="A435">
            <v>12463008</v>
          </cell>
          <cell r="B435" t="str">
            <v>124630</v>
          </cell>
          <cell r="C435" t="str">
            <v>鋸南町</v>
          </cell>
          <cell r="D435" t="str">
            <v>06</v>
          </cell>
          <cell r="E435" t="str">
            <v>08</v>
          </cell>
          <cell r="F435">
            <v>18098</v>
          </cell>
          <cell r="G435">
            <v>5</v>
          </cell>
          <cell r="H435">
            <v>18103</v>
          </cell>
          <cell r="I435">
            <v>0</v>
          </cell>
          <cell r="J435">
            <v>0</v>
          </cell>
          <cell r="K435">
            <v>18098</v>
          </cell>
          <cell r="L435">
            <v>0</v>
          </cell>
          <cell r="M435">
            <v>18098</v>
          </cell>
          <cell r="N435">
            <v>0</v>
          </cell>
          <cell r="O435">
            <v>208</v>
          </cell>
        </row>
        <row r="436">
          <cell r="A436">
            <v>12100209</v>
          </cell>
          <cell r="B436" t="str">
            <v>121002</v>
          </cell>
          <cell r="C436" t="str">
            <v>千葉市</v>
          </cell>
          <cell r="D436" t="str">
            <v>06</v>
          </cell>
          <cell r="E436" t="str">
            <v>09</v>
          </cell>
          <cell r="F436">
            <v>66264686</v>
          </cell>
          <cell r="G436">
            <v>4812151</v>
          </cell>
          <cell r="H436">
            <v>71076837</v>
          </cell>
          <cell r="I436">
            <v>0</v>
          </cell>
          <cell r="J436">
            <v>0</v>
          </cell>
          <cell r="K436">
            <v>65128460</v>
          </cell>
          <cell r="L436">
            <v>905100</v>
          </cell>
          <cell r="M436">
            <v>66033560</v>
          </cell>
          <cell r="N436">
            <v>0</v>
          </cell>
          <cell r="O436">
            <v>109</v>
          </cell>
        </row>
        <row r="437">
          <cell r="A437">
            <v>12202509</v>
          </cell>
          <cell r="B437" t="str">
            <v>122025</v>
          </cell>
          <cell r="C437" t="str">
            <v>銚子市</v>
          </cell>
          <cell r="D437" t="str">
            <v>06</v>
          </cell>
          <cell r="E437" t="str">
            <v>09</v>
          </cell>
          <cell r="F437">
            <v>3573009</v>
          </cell>
          <cell r="G437">
            <v>1118840</v>
          </cell>
          <cell r="H437">
            <v>4691849</v>
          </cell>
          <cell r="I437">
            <v>0</v>
          </cell>
          <cell r="J437">
            <v>0</v>
          </cell>
          <cell r="K437">
            <v>3399061</v>
          </cell>
          <cell r="L437">
            <v>160878</v>
          </cell>
          <cell r="M437">
            <v>3559939</v>
          </cell>
          <cell r="N437">
            <v>0</v>
          </cell>
          <cell r="O437">
            <v>109</v>
          </cell>
        </row>
        <row r="438">
          <cell r="A438">
            <v>12203309</v>
          </cell>
          <cell r="B438" t="str">
            <v>122033</v>
          </cell>
          <cell r="C438" t="str">
            <v>市川市</v>
          </cell>
          <cell r="D438" t="str">
            <v>06</v>
          </cell>
          <cell r="E438" t="str">
            <v>09</v>
          </cell>
          <cell r="F438">
            <v>27363970</v>
          </cell>
          <cell r="G438">
            <v>1760831</v>
          </cell>
          <cell r="H438">
            <v>29124801</v>
          </cell>
          <cell r="I438">
            <v>0</v>
          </cell>
          <cell r="J438">
            <v>0</v>
          </cell>
          <cell r="K438">
            <v>26884415</v>
          </cell>
          <cell r="L438">
            <v>578870</v>
          </cell>
          <cell r="M438">
            <v>27463285</v>
          </cell>
          <cell r="N438">
            <v>0</v>
          </cell>
          <cell r="O438">
            <v>109</v>
          </cell>
        </row>
        <row r="439">
          <cell r="A439">
            <v>12204109</v>
          </cell>
          <cell r="B439" t="str">
            <v>122041</v>
          </cell>
          <cell r="C439" t="str">
            <v>船橋市</v>
          </cell>
          <cell r="D439" t="str">
            <v>06</v>
          </cell>
          <cell r="E439" t="str">
            <v>09</v>
          </cell>
          <cell r="F439">
            <v>34465859</v>
          </cell>
          <cell r="G439">
            <v>1685118</v>
          </cell>
          <cell r="H439">
            <v>36150977</v>
          </cell>
          <cell r="I439">
            <v>0</v>
          </cell>
          <cell r="J439">
            <v>0</v>
          </cell>
          <cell r="K439">
            <v>33935845</v>
          </cell>
          <cell r="L439">
            <v>495610</v>
          </cell>
          <cell r="M439">
            <v>34431455</v>
          </cell>
          <cell r="N439">
            <v>0</v>
          </cell>
          <cell r="O439">
            <v>109</v>
          </cell>
        </row>
        <row r="440">
          <cell r="A440">
            <v>12205009</v>
          </cell>
          <cell r="B440" t="str">
            <v>122050</v>
          </cell>
          <cell r="C440" t="str">
            <v>館山市</v>
          </cell>
          <cell r="D440" t="str">
            <v>06</v>
          </cell>
          <cell r="E440" t="str">
            <v>09</v>
          </cell>
          <cell r="F440">
            <v>2593778</v>
          </cell>
          <cell r="G440">
            <v>573899</v>
          </cell>
          <cell r="H440">
            <v>3167677</v>
          </cell>
          <cell r="I440">
            <v>0</v>
          </cell>
          <cell r="J440">
            <v>0</v>
          </cell>
          <cell r="K440">
            <v>2485932</v>
          </cell>
          <cell r="L440">
            <v>105705</v>
          </cell>
          <cell r="M440">
            <v>2591637</v>
          </cell>
          <cell r="N440">
            <v>0</v>
          </cell>
          <cell r="O440">
            <v>109</v>
          </cell>
        </row>
        <row r="441">
          <cell r="A441">
            <v>12206809</v>
          </cell>
          <cell r="B441" t="str">
            <v>122068</v>
          </cell>
          <cell r="C441" t="str">
            <v>木更津市</v>
          </cell>
          <cell r="D441" t="str">
            <v>06</v>
          </cell>
          <cell r="E441" t="str">
            <v>09</v>
          </cell>
          <cell r="F441">
            <v>6949279</v>
          </cell>
          <cell r="G441">
            <v>1305705</v>
          </cell>
          <cell r="H441">
            <v>8254984</v>
          </cell>
          <cell r="I441">
            <v>0</v>
          </cell>
          <cell r="J441">
            <v>0</v>
          </cell>
          <cell r="K441">
            <v>6713284</v>
          </cell>
          <cell r="L441">
            <v>144483</v>
          </cell>
          <cell r="M441">
            <v>6857767</v>
          </cell>
          <cell r="N441">
            <v>0</v>
          </cell>
          <cell r="O441">
            <v>109</v>
          </cell>
        </row>
        <row r="442">
          <cell r="A442">
            <v>12207609</v>
          </cell>
          <cell r="B442" t="str">
            <v>122076</v>
          </cell>
          <cell r="C442" t="str">
            <v>松戸市</v>
          </cell>
          <cell r="D442" t="str">
            <v>06</v>
          </cell>
          <cell r="E442" t="str">
            <v>09</v>
          </cell>
          <cell r="F442">
            <v>23806949</v>
          </cell>
          <cell r="G442">
            <v>1761816</v>
          </cell>
          <cell r="H442">
            <v>25568765</v>
          </cell>
          <cell r="I442">
            <v>0</v>
          </cell>
          <cell r="J442">
            <v>0</v>
          </cell>
          <cell r="K442">
            <v>23428540</v>
          </cell>
          <cell r="L442">
            <v>422712</v>
          </cell>
          <cell r="M442">
            <v>23851252</v>
          </cell>
          <cell r="N442">
            <v>0</v>
          </cell>
          <cell r="O442">
            <v>109</v>
          </cell>
        </row>
        <row r="443">
          <cell r="A443">
            <v>12208409</v>
          </cell>
          <cell r="B443" t="str">
            <v>122084</v>
          </cell>
          <cell r="C443" t="str">
            <v>野田市</v>
          </cell>
          <cell r="D443" t="str">
            <v>06</v>
          </cell>
          <cell r="E443" t="str">
            <v>09</v>
          </cell>
          <cell r="F443">
            <v>10278744</v>
          </cell>
          <cell r="G443">
            <v>954885</v>
          </cell>
          <cell r="H443">
            <v>11233629</v>
          </cell>
          <cell r="I443">
            <v>0</v>
          </cell>
          <cell r="J443">
            <v>0</v>
          </cell>
          <cell r="K443">
            <v>10046132</v>
          </cell>
          <cell r="L443">
            <v>178258</v>
          </cell>
          <cell r="M443">
            <v>10224390</v>
          </cell>
          <cell r="N443">
            <v>0</v>
          </cell>
          <cell r="O443">
            <v>109</v>
          </cell>
        </row>
        <row r="444">
          <cell r="A444">
            <v>12210609</v>
          </cell>
          <cell r="B444" t="str">
            <v>122106</v>
          </cell>
          <cell r="C444" t="str">
            <v>茂原市</v>
          </cell>
          <cell r="D444" t="str">
            <v>06</v>
          </cell>
          <cell r="E444" t="str">
            <v>09</v>
          </cell>
          <cell r="F444">
            <v>6505469</v>
          </cell>
          <cell r="G444">
            <v>897949</v>
          </cell>
          <cell r="H444">
            <v>7403418</v>
          </cell>
          <cell r="I444">
            <v>0</v>
          </cell>
          <cell r="J444">
            <v>0</v>
          </cell>
          <cell r="K444">
            <v>6322597</v>
          </cell>
          <cell r="L444">
            <v>126982</v>
          </cell>
          <cell r="M444">
            <v>6449579</v>
          </cell>
          <cell r="N444">
            <v>0</v>
          </cell>
          <cell r="O444">
            <v>109</v>
          </cell>
        </row>
        <row r="445">
          <cell r="A445">
            <v>12211409</v>
          </cell>
          <cell r="B445" t="str">
            <v>122114</v>
          </cell>
          <cell r="C445" t="str">
            <v>成田市</v>
          </cell>
          <cell r="D445" t="str">
            <v>06</v>
          </cell>
          <cell r="E445" t="str">
            <v>09</v>
          </cell>
          <cell r="F445">
            <v>19225046</v>
          </cell>
          <cell r="G445">
            <v>1049319</v>
          </cell>
          <cell r="H445">
            <v>20274365</v>
          </cell>
          <cell r="I445">
            <v>0</v>
          </cell>
          <cell r="J445">
            <v>0</v>
          </cell>
          <cell r="K445">
            <v>19020779</v>
          </cell>
          <cell r="L445">
            <v>375618</v>
          </cell>
          <cell r="M445">
            <v>19396397</v>
          </cell>
          <cell r="N445">
            <v>0</v>
          </cell>
          <cell r="O445">
            <v>109</v>
          </cell>
        </row>
        <row r="446">
          <cell r="A446">
            <v>12212209</v>
          </cell>
          <cell r="B446" t="str">
            <v>122122</v>
          </cell>
          <cell r="C446" t="str">
            <v>佐倉市</v>
          </cell>
          <cell r="D446" t="str">
            <v>06</v>
          </cell>
          <cell r="E446" t="str">
            <v>09</v>
          </cell>
          <cell r="F446">
            <v>8782508</v>
          </cell>
          <cell r="G446">
            <v>1335460</v>
          </cell>
          <cell r="H446">
            <v>10117968</v>
          </cell>
          <cell r="I446">
            <v>0</v>
          </cell>
          <cell r="J446">
            <v>0</v>
          </cell>
          <cell r="K446">
            <v>8532265</v>
          </cell>
          <cell r="L446">
            <v>199091</v>
          </cell>
          <cell r="M446">
            <v>8731356</v>
          </cell>
          <cell r="N446">
            <v>0</v>
          </cell>
          <cell r="O446">
            <v>109</v>
          </cell>
        </row>
        <row r="447">
          <cell r="A447">
            <v>12213109</v>
          </cell>
          <cell r="B447" t="str">
            <v>122131</v>
          </cell>
          <cell r="C447" t="str">
            <v>東金市</v>
          </cell>
          <cell r="D447" t="str">
            <v>06</v>
          </cell>
          <cell r="E447" t="str">
            <v>09</v>
          </cell>
          <cell r="F447">
            <v>3226320</v>
          </cell>
          <cell r="G447">
            <v>892956</v>
          </cell>
          <cell r="H447">
            <v>4119276</v>
          </cell>
          <cell r="I447">
            <v>0</v>
          </cell>
          <cell r="J447">
            <v>0</v>
          </cell>
          <cell r="K447">
            <v>3069864</v>
          </cell>
          <cell r="L447">
            <v>510928</v>
          </cell>
          <cell r="M447">
            <v>3580792</v>
          </cell>
          <cell r="N447">
            <v>0</v>
          </cell>
          <cell r="O447">
            <v>109</v>
          </cell>
        </row>
        <row r="448">
          <cell r="A448">
            <v>12215709</v>
          </cell>
          <cell r="B448" t="str">
            <v>122157</v>
          </cell>
          <cell r="C448" t="str">
            <v>旭市</v>
          </cell>
          <cell r="D448" t="str">
            <v>06</v>
          </cell>
          <cell r="E448" t="str">
            <v>09</v>
          </cell>
          <cell r="F448">
            <v>2942806</v>
          </cell>
          <cell r="G448">
            <v>779036</v>
          </cell>
          <cell r="H448">
            <v>3721842</v>
          </cell>
          <cell r="I448">
            <v>0</v>
          </cell>
          <cell r="J448">
            <v>0</v>
          </cell>
          <cell r="K448">
            <v>2784331</v>
          </cell>
          <cell r="L448">
            <v>70156</v>
          </cell>
          <cell r="M448">
            <v>2854487</v>
          </cell>
          <cell r="N448">
            <v>0</v>
          </cell>
          <cell r="O448">
            <v>109</v>
          </cell>
        </row>
        <row r="449">
          <cell r="A449">
            <v>12216509</v>
          </cell>
          <cell r="B449" t="str">
            <v>122165</v>
          </cell>
          <cell r="C449" t="str">
            <v>習志野市</v>
          </cell>
          <cell r="D449" t="str">
            <v>06</v>
          </cell>
          <cell r="E449" t="str">
            <v>09</v>
          </cell>
          <cell r="F449">
            <v>9670645</v>
          </cell>
          <cell r="G449">
            <v>552412</v>
          </cell>
          <cell r="H449">
            <v>10223057</v>
          </cell>
          <cell r="I449">
            <v>0</v>
          </cell>
          <cell r="J449">
            <v>0</v>
          </cell>
          <cell r="K449">
            <v>9553761</v>
          </cell>
          <cell r="L449">
            <v>114905</v>
          </cell>
          <cell r="M449">
            <v>9668666</v>
          </cell>
          <cell r="N449">
            <v>0</v>
          </cell>
          <cell r="O449">
            <v>109</v>
          </cell>
        </row>
        <row r="450">
          <cell r="A450">
            <v>12217309</v>
          </cell>
          <cell r="B450" t="str">
            <v>122173</v>
          </cell>
          <cell r="C450" t="str">
            <v>柏市</v>
          </cell>
          <cell r="D450" t="str">
            <v>06</v>
          </cell>
          <cell r="E450" t="str">
            <v>09</v>
          </cell>
          <cell r="F450">
            <v>23271192</v>
          </cell>
          <cell r="G450">
            <v>1917743</v>
          </cell>
          <cell r="H450">
            <v>25188935</v>
          </cell>
          <cell r="I450">
            <v>0</v>
          </cell>
          <cell r="J450">
            <v>0</v>
          </cell>
          <cell r="K450">
            <v>22828818</v>
          </cell>
          <cell r="L450">
            <v>397965</v>
          </cell>
          <cell r="M450">
            <v>23226783</v>
          </cell>
          <cell r="N450">
            <v>0</v>
          </cell>
          <cell r="O450">
            <v>109</v>
          </cell>
        </row>
        <row r="451">
          <cell r="A451">
            <v>12218109</v>
          </cell>
          <cell r="B451" t="str">
            <v>122181</v>
          </cell>
          <cell r="C451" t="str">
            <v>勝浦市</v>
          </cell>
          <cell r="D451" t="str">
            <v>06</v>
          </cell>
          <cell r="E451" t="str">
            <v>09</v>
          </cell>
          <cell r="F451">
            <v>1169778</v>
          </cell>
          <cell r="G451">
            <v>243137</v>
          </cell>
          <cell r="H451">
            <v>1412915</v>
          </cell>
          <cell r="I451">
            <v>0</v>
          </cell>
          <cell r="J451">
            <v>0</v>
          </cell>
          <cell r="K451">
            <v>1129735</v>
          </cell>
          <cell r="L451">
            <v>24480</v>
          </cell>
          <cell r="M451">
            <v>1154215</v>
          </cell>
          <cell r="N451">
            <v>0</v>
          </cell>
          <cell r="O451">
            <v>109</v>
          </cell>
        </row>
        <row r="452">
          <cell r="A452">
            <v>12219009</v>
          </cell>
          <cell r="B452" t="str">
            <v>122190</v>
          </cell>
          <cell r="C452" t="str">
            <v>市原市</v>
          </cell>
          <cell r="D452" t="str">
            <v>06</v>
          </cell>
          <cell r="E452" t="str">
            <v>09</v>
          </cell>
          <cell r="F452">
            <v>24038930</v>
          </cell>
          <cell r="G452">
            <v>1690944</v>
          </cell>
          <cell r="H452">
            <v>25729874</v>
          </cell>
          <cell r="I452">
            <v>0</v>
          </cell>
          <cell r="J452">
            <v>0</v>
          </cell>
          <cell r="K452">
            <v>23672034</v>
          </cell>
          <cell r="L452">
            <v>291045</v>
          </cell>
          <cell r="M452">
            <v>23963079</v>
          </cell>
          <cell r="N452">
            <v>0</v>
          </cell>
          <cell r="O452">
            <v>109</v>
          </cell>
        </row>
        <row r="453">
          <cell r="A453">
            <v>12220309</v>
          </cell>
          <cell r="B453" t="str">
            <v>122203</v>
          </cell>
          <cell r="C453" t="str">
            <v>流山市</v>
          </cell>
          <cell r="D453" t="str">
            <v>06</v>
          </cell>
          <cell r="E453" t="str">
            <v>09</v>
          </cell>
          <cell r="F453">
            <v>8296911</v>
          </cell>
          <cell r="G453">
            <v>461155</v>
          </cell>
          <cell r="H453">
            <v>8758066</v>
          </cell>
          <cell r="I453">
            <v>0</v>
          </cell>
          <cell r="J453">
            <v>0</v>
          </cell>
          <cell r="K453">
            <v>8126105</v>
          </cell>
          <cell r="L453">
            <v>121834</v>
          </cell>
          <cell r="M453">
            <v>8247939</v>
          </cell>
          <cell r="N453">
            <v>0</v>
          </cell>
          <cell r="O453">
            <v>109</v>
          </cell>
        </row>
        <row r="454">
          <cell r="A454">
            <v>12221109</v>
          </cell>
          <cell r="B454" t="str">
            <v>122211</v>
          </cell>
          <cell r="C454" t="str">
            <v>八千代市</v>
          </cell>
          <cell r="D454" t="str">
            <v>06</v>
          </cell>
          <cell r="E454" t="str">
            <v>09</v>
          </cell>
          <cell r="F454">
            <v>10396485</v>
          </cell>
          <cell r="G454">
            <v>1012542</v>
          </cell>
          <cell r="H454">
            <v>11409027</v>
          </cell>
          <cell r="I454">
            <v>0</v>
          </cell>
          <cell r="J454">
            <v>0</v>
          </cell>
          <cell r="K454">
            <v>10158628</v>
          </cell>
          <cell r="L454">
            <v>247579</v>
          </cell>
          <cell r="M454">
            <v>10406207</v>
          </cell>
          <cell r="N454">
            <v>0</v>
          </cell>
          <cell r="O454">
            <v>109</v>
          </cell>
        </row>
        <row r="455">
          <cell r="A455">
            <v>12222009</v>
          </cell>
          <cell r="B455" t="str">
            <v>122220</v>
          </cell>
          <cell r="C455" t="str">
            <v>我孫子市</v>
          </cell>
          <cell r="D455" t="str">
            <v>06</v>
          </cell>
          <cell r="E455" t="str">
            <v>09</v>
          </cell>
          <cell r="F455">
            <v>6303232</v>
          </cell>
          <cell r="G455">
            <v>589987</v>
          </cell>
          <cell r="H455">
            <v>6893219</v>
          </cell>
          <cell r="I455">
            <v>0</v>
          </cell>
          <cell r="J455">
            <v>0</v>
          </cell>
          <cell r="K455">
            <v>6150365</v>
          </cell>
          <cell r="L455">
            <v>148672</v>
          </cell>
          <cell r="M455">
            <v>6299037</v>
          </cell>
          <cell r="N455">
            <v>0</v>
          </cell>
          <cell r="O455">
            <v>109</v>
          </cell>
        </row>
        <row r="456">
          <cell r="A456">
            <v>12223809</v>
          </cell>
          <cell r="B456" t="str">
            <v>122238</v>
          </cell>
          <cell r="C456" t="str">
            <v>鴨川市</v>
          </cell>
          <cell r="D456" t="str">
            <v>06</v>
          </cell>
          <cell r="E456" t="str">
            <v>09</v>
          </cell>
          <cell r="F456">
            <v>2156404</v>
          </cell>
          <cell r="G456">
            <v>165351</v>
          </cell>
          <cell r="H456">
            <v>2321755</v>
          </cell>
          <cell r="I456">
            <v>0</v>
          </cell>
          <cell r="J456">
            <v>0</v>
          </cell>
          <cell r="K456">
            <v>2110006</v>
          </cell>
          <cell r="L456">
            <v>18926</v>
          </cell>
          <cell r="M456">
            <v>2128932</v>
          </cell>
          <cell r="N456">
            <v>0</v>
          </cell>
          <cell r="O456">
            <v>109</v>
          </cell>
        </row>
        <row r="457">
          <cell r="A457">
            <v>12224609</v>
          </cell>
          <cell r="B457" t="str">
            <v>122246</v>
          </cell>
          <cell r="C457" t="str">
            <v>鎌ケ谷市</v>
          </cell>
          <cell r="D457" t="str">
            <v>06</v>
          </cell>
          <cell r="E457" t="str">
            <v>09</v>
          </cell>
          <cell r="F457">
            <v>4519206</v>
          </cell>
          <cell r="G457">
            <v>371931</v>
          </cell>
          <cell r="H457">
            <v>4891137</v>
          </cell>
          <cell r="I457">
            <v>0</v>
          </cell>
          <cell r="J457">
            <v>0</v>
          </cell>
          <cell r="K457">
            <v>4401149</v>
          </cell>
          <cell r="L457">
            <v>98918</v>
          </cell>
          <cell r="M457">
            <v>4500067</v>
          </cell>
          <cell r="N457">
            <v>0</v>
          </cell>
          <cell r="O457">
            <v>109</v>
          </cell>
        </row>
        <row r="458">
          <cell r="A458">
            <v>12225409</v>
          </cell>
          <cell r="B458" t="str">
            <v>122254</v>
          </cell>
          <cell r="C458" t="str">
            <v>君津市</v>
          </cell>
          <cell r="D458" t="str">
            <v>06</v>
          </cell>
          <cell r="E458" t="str">
            <v>09</v>
          </cell>
          <cell r="F458">
            <v>9398342</v>
          </cell>
          <cell r="G458">
            <v>906284</v>
          </cell>
          <cell r="H458">
            <v>10304626</v>
          </cell>
          <cell r="I458">
            <v>0</v>
          </cell>
          <cell r="J458">
            <v>0</v>
          </cell>
          <cell r="K458">
            <v>9244273</v>
          </cell>
          <cell r="L458">
            <v>126021</v>
          </cell>
          <cell r="M458">
            <v>9370294</v>
          </cell>
          <cell r="N458">
            <v>0</v>
          </cell>
          <cell r="O458">
            <v>109</v>
          </cell>
        </row>
        <row r="459">
          <cell r="A459">
            <v>12226209</v>
          </cell>
          <cell r="B459" t="str">
            <v>122262</v>
          </cell>
          <cell r="C459" t="str">
            <v>富津市</v>
          </cell>
          <cell r="D459" t="str">
            <v>06</v>
          </cell>
          <cell r="E459" t="str">
            <v>09</v>
          </cell>
          <cell r="F459">
            <v>6564496</v>
          </cell>
          <cell r="G459">
            <v>490087</v>
          </cell>
          <cell r="H459">
            <v>7054583</v>
          </cell>
          <cell r="I459">
            <v>0</v>
          </cell>
          <cell r="J459">
            <v>0</v>
          </cell>
          <cell r="K459">
            <v>6466811</v>
          </cell>
          <cell r="L459">
            <v>51625</v>
          </cell>
          <cell r="M459">
            <v>6518436</v>
          </cell>
          <cell r="N459">
            <v>0</v>
          </cell>
          <cell r="O459">
            <v>109</v>
          </cell>
        </row>
        <row r="460">
          <cell r="A460">
            <v>12227109</v>
          </cell>
          <cell r="B460" t="str">
            <v>122271</v>
          </cell>
          <cell r="C460" t="str">
            <v>浦安市</v>
          </cell>
          <cell r="D460" t="str">
            <v>06</v>
          </cell>
          <cell r="E460" t="str">
            <v>09</v>
          </cell>
          <cell r="F460">
            <v>18733068</v>
          </cell>
          <cell r="G460">
            <v>969803</v>
          </cell>
          <cell r="H460">
            <v>19702871</v>
          </cell>
          <cell r="I460">
            <v>0</v>
          </cell>
          <cell r="J460">
            <v>0</v>
          </cell>
          <cell r="K460">
            <v>18495918</v>
          </cell>
          <cell r="L460">
            <v>216395</v>
          </cell>
          <cell r="M460">
            <v>18712313</v>
          </cell>
          <cell r="N460">
            <v>0</v>
          </cell>
          <cell r="O460">
            <v>109</v>
          </cell>
        </row>
        <row r="461">
          <cell r="A461">
            <v>12228909</v>
          </cell>
          <cell r="B461" t="str">
            <v>122289</v>
          </cell>
          <cell r="C461" t="str">
            <v>四街道市</v>
          </cell>
          <cell r="D461" t="str">
            <v>06</v>
          </cell>
          <cell r="E461" t="str">
            <v>09</v>
          </cell>
          <cell r="F461">
            <v>3889421</v>
          </cell>
          <cell r="G461">
            <v>468034</v>
          </cell>
          <cell r="H461">
            <v>4357455</v>
          </cell>
          <cell r="I461">
            <v>0</v>
          </cell>
          <cell r="J461">
            <v>0</v>
          </cell>
          <cell r="K461">
            <v>3790055</v>
          </cell>
          <cell r="L461">
            <v>71442</v>
          </cell>
          <cell r="M461">
            <v>3861497</v>
          </cell>
          <cell r="N461">
            <v>0</v>
          </cell>
          <cell r="O461">
            <v>109</v>
          </cell>
        </row>
        <row r="462">
          <cell r="A462">
            <v>12229709</v>
          </cell>
          <cell r="B462" t="str">
            <v>122297</v>
          </cell>
          <cell r="C462" t="str">
            <v>袖ケ浦市</v>
          </cell>
          <cell r="D462" t="str">
            <v>06</v>
          </cell>
          <cell r="E462" t="str">
            <v>09</v>
          </cell>
          <cell r="F462">
            <v>8274502</v>
          </cell>
          <cell r="G462">
            <v>250873</v>
          </cell>
          <cell r="H462">
            <v>8525375</v>
          </cell>
          <cell r="I462">
            <v>0</v>
          </cell>
          <cell r="J462">
            <v>0</v>
          </cell>
          <cell r="K462">
            <v>8150095</v>
          </cell>
          <cell r="L462">
            <v>51491</v>
          </cell>
          <cell r="M462">
            <v>8201586</v>
          </cell>
          <cell r="N462">
            <v>0</v>
          </cell>
          <cell r="O462">
            <v>109</v>
          </cell>
        </row>
        <row r="463">
          <cell r="A463">
            <v>12230109</v>
          </cell>
          <cell r="B463" t="str">
            <v>122301</v>
          </cell>
          <cell r="C463" t="str">
            <v>八街市</v>
          </cell>
          <cell r="D463" t="str">
            <v>06</v>
          </cell>
          <cell r="E463" t="str">
            <v>09</v>
          </cell>
          <cell r="F463">
            <v>2841603</v>
          </cell>
          <cell r="G463">
            <v>1094676</v>
          </cell>
          <cell r="H463">
            <v>3936279</v>
          </cell>
          <cell r="I463">
            <v>0</v>
          </cell>
          <cell r="J463">
            <v>0</v>
          </cell>
          <cell r="K463">
            <v>2643106</v>
          </cell>
          <cell r="L463">
            <v>135340</v>
          </cell>
          <cell r="M463">
            <v>2778446</v>
          </cell>
          <cell r="N463">
            <v>0</v>
          </cell>
          <cell r="O463">
            <v>109</v>
          </cell>
        </row>
        <row r="464">
          <cell r="A464">
            <v>12231909</v>
          </cell>
          <cell r="B464" t="str">
            <v>122319</v>
          </cell>
          <cell r="C464" t="str">
            <v>印西市</v>
          </cell>
          <cell r="D464" t="str">
            <v>06</v>
          </cell>
          <cell r="E464" t="str">
            <v>09</v>
          </cell>
          <cell r="F464">
            <v>7198402</v>
          </cell>
          <cell r="G464">
            <v>454085</v>
          </cell>
          <cell r="H464">
            <v>7652487</v>
          </cell>
          <cell r="I464">
            <v>0</v>
          </cell>
          <cell r="J464">
            <v>0</v>
          </cell>
          <cell r="K464">
            <v>7095941</v>
          </cell>
          <cell r="L464">
            <v>96373</v>
          </cell>
          <cell r="M464">
            <v>7192314</v>
          </cell>
          <cell r="N464">
            <v>0</v>
          </cell>
          <cell r="O464">
            <v>109</v>
          </cell>
        </row>
        <row r="465">
          <cell r="A465">
            <v>12232709</v>
          </cell>
          <cell r="B465" t="str">
            <v>122327</v>
          </cell>
          <cell r="C465" t="str">
            <v>白井市</v>
          </cell>
          <cell r="D465" t="str">
            <v>06</v>
          </cell>
          <cell r="E465" t="str">
            <v>09</v>
          </cell>
          <cell r="F465">
            <v>3555144</v>
          </cell>
          <cell r="G465">
            <v>436208</v>
          </cell>
          <cell r="H465">
            <v>3991352</v>
          </cell>
          <cell r="I465">
            <v>0</v>
          </cell>
          <cell r="J465">
            <v>0</v>
          </cell>
          <cell r="K465">
            <v>3462237</v>
          </cell>
          <cell r="L465">
            <v>59602</v>
          </cell>
          <cell r="M465">
            <v>3521839</v>
          </cell>
          <cell r="N465">
            <v>0</v>
          </cell>
          <cell r="O465">
            <v>109</v>
          </cell>
        </row>
        <row r="466">
          <cell r="A466">
            <v>12233509</v>
          </cell>
          <cell r="B466" t="str">
            <v>122335</v>
          </cell>
          <cell r="C466" t="str">
            <v>富里市</v>
          </cell>
          <cell r="D466" t="str">
            <v>06</v>
          </cell>
          <cell r="E466" t="str">
            <v>09</v>
          </cell>
          <cell r="F466">
            <v>2426687</v>
          </cell>
          <cell r="G466">
            <v>618433</v>
          </cell>
          <cell r="H466">
            <v>3045120</v>
          </cell>
          <cell r="I466">
            <v>0</v>
          </cell>
          <cell r="J466">
            <v>0</v>
          </cell>
          <cell r="K466">
            <v>2320251</v>
          </cell>
          <cell r="L466">
            <v>72660</v>
          </cell>
          <cell r="M466">
            <v>2392911</v>
          </cell>
          <cell r="N466">
            <v>0</v>
          </cell>
          <cell r="O466">
            <v>109</v>
          </cell>
        </row>
        <row r="467">
          <cell r="A467">
            <v>12234309</v>
          </cell>
          <cell r="B467" t="str">
            <v>122343</v>
          </cell>
          <cell r="C467" t="str">
            <v>南房総市</v>
          </cell>
          <cell r="D467" t="str">
            <v>06</v>
          </cell>
          <cell r="E467" t="str">
            <v>09</v>
          </cell>
          <cell r="F467">
            <v>2058522</v>
          </cell>
          <cell r="G467">
            <v>217106</v>
          </cell>
          <cell r="H467">
            <v>2275628</v>
          </cell>
          <cell r="I467">
            <v>0</v>
          </cell>
          <cell r="J467">
            <v>0</v>
          </cell>
          <cell r="K467">
            <v>1997612</v>
          </cell>
          <cell r="L467">
            <v>33246</v>
          </cell>
          <cell r="M467">
            <v>2030858</v>
          </cell>
          <cell r="N467">
            <v>0</v>
          </cell>
          <cell r="O467">
            <v>109</v>
          </cell>
        </row>
        <row r="468">
          <cell r="A468">
            <v>12235109</v>
          </cell>
          <cell r="B468" t="str">
            <v>122351</v>
          </cell>
          <cell r="C468" t="str">
            <v>匝瑳市</v>
          </cell>
          <cell r="D468" t="str">
            <v>06</v>
          </cell>
          <cell r="E468" t="str">
            <v>09</v>
          </cell>
          <cell r="F468">
            <v>1736901</v>
          </cell>
          <cell r="G468">
            <v>370676</v>
          </cell>
          <cell r="H468">
            <v>2107577</v>
          </cell>
          <cell r="I468">
            <v>0</v>
          </cell>
          <cell r="J468">
            <v>0</v>
          </cell>
          <cell r="K468">
            <v>1656919</v>
          </cell>
          <cell r="L468">
            <v>44964</v>
          </cell>
          <cell r="M468">
            <v>1701883</v>
          </cell>
          <cell r="N468">
            <v>0</v>
          </cell>
          <cell r="O468">
            <v>109</v>
          </cell>
        </row>
        <row r="469">
          <cell r="A469">
            <v>12236009</v>
          </cell>
          <cell r="B469" t="str">
            <v>122360</v>
          </cell>
          <cell r="C469" t="str">
            <v>香取市</v>
          </cell>
          <cell r="D469" t="str">
            <v>06</v>
          </cell>
          <cell r="E469" t="str">
            <v>09</v>
          </cell>
          <cell r="F469">
            <v>3871444</v>
          </cell>
          <cell r="G469">
            <v>846871</v>
          </cell>
          <cell r="H469">
            <v>4718315</v>
          </cell>
          <cell r="I469">
            <v>0</v>
          </cell>
          <cell r="J469">
            <v>0</v>
          </cell>
          <cell r="K469">
            <v>3692204</v>
          </cell>
          <cell r="L469">
            <v>100195</v>
          </cell>
          <cell r="M469">
            <v>3792399</v>
          </cell>
          <cell r="N469">
            <v>0</v>
          </cell>
          <cell r="O469">
            <v>109</v>
          </cell>
        </row>
        <row r="470">
          <cell r="A470">
            <v>12237809</v>
          </cell>
          <cell r="B470" t="str">
            <v>122378</v>
          </cell>
          <cell r="C470" t="str">
            <v>山武市</v>
          </cell>
          <cell r="D470" t="str">
            <v>06</v>
          </cell>
          <cell r="E470" t="str">
            <v>09</v>
          </cell>
          <cell r="F470">
            <v>2661008</v>
          </cell>
          <cell r="G470">
            <v>618993</v>
          </cell>
          <cell r="H470">
            <v>3280001</v>
          </cell>
          <cell r="I470">
            <v>0</v>
          </cell>
          <cell r="J470">
            <v>0</v>
          </cell>
          <cell r="K470">
            <v>2523102</v>
          </cell>
          <cell r="L470">
            <v>77405</v>
          </cell>
          <cell r="M470">
            <v>2600507</v>
          </cell>
          <cell r="N470">
            <v>0</v>
          </cell>
          <cell r="O470">
            <v>109</v>
          </cell>
        </row>
        <row r="471">
          <cell r="A471">
            <v>12238609</v>
          </cell>
          <cell r="B471" t="str">
            <v>122386</v>
          </cell>
          <cell r="C471" t="str">
            <v>いすみ市</v>
          </cell>
          <cell r="D471" t="str">
            <v>06</v>
          </cell>
          <cell r="E471" t="str">
            <v>09</v>
          </cell>
          <cell r="F471">
            <v>1862813</v>
          </cell>
          <cell r="G471">
            <v>355160</v>
          </cell>
          <cell r="H471">
            <v>2217973</v>
          </cell>
          <cell r="I471">
            <v>0</v>
          </cell>
          <cell r="J471">
            <v>0</v>
          </cell>
          <cell r="K471">
            <v>1769750</v>
          </cell>
          <cell r="L471">
            <v>47551</v>
          </cell>
          <cell r="M471">
            <v>1817301</v>
          </cell>
          <cell r="N471">
            <v>0</v>
          </cell>
          <cell r="O471">
            <v>109</v>
          </cell>
        </row>
        <row r="472">
          <cell r="A472">
            <v>12322609</v>
          </cell>
          <cell r="B472" t="str">
            <v>123226</v>
          </cell>
          <cell r="C472" t="str">
            <v>酒々井町</v>
          </cell>
          <cell r="D472" t="str">
            <v>06</v>
          </cell>
          <cell r="E472" t="str">
            <v>09</v>
          </cell>
          <cell r="F472">
            <v>1104077</v>
          </cell>
          <cell r="G472">
            <v>71187</v>
          </cell>
          <cell r="H472">
            <v>1175264</v>
          </cell>
          <cell r="I472">
            <v>0</v>
          </cell>
          <cell r="J472">
            <v>0</v>
          </cell>
          <cell r="K472">
            <v>1083671</v>
          </cell>
          <cell r="L472">
            <v>11414</v>
          </cell>
          <cell r="M472">
            <v>1095085</v>
          </cell>
          <cell r="N472">
            <v>0</v>
          </cell>
          <cell r="O472">
            <v>209</v>
          </cell>
        </row>
        <row r="473">
          <cell r="A473">
            <v>12329309</v>
          </cell>
          <cell r="B473" t="str">
            <v>123293</v>
          </cell>
          <cell r="C473" t="str">
            <v>栄町</v>
          </cell>
          <cell r="D473" t="str">
            <v>06</v>
          </cell>
          <cell r="E473" t="str">
            <v>09</v>
          </cell>
          <cell r="F473">
            <v>924155</v>
          </cell>
          <cell r="G473">
            <v>126055</v>
          </cell>
          <cell r="H473">
            <v>1050210</v>
          </cell>
          <cell r="I473">
            <v>0</v>
          </cell>
          <cell r="J473">
            <v>0</v>
          </cell>
          <cell r="K473">
            <v>897291</v>
          </cell>
          <cell r="L473">
            <v>13279</v>
          </cell>
          <cell r="M473">
            <v>910570</v>
          </cell>
          <cell r="N473">
            <v>0</v>
          </cell>
          <cell r="O473">
            <v>209</v>
          </cell>
        </row>
        <row r="474">
          <cell r="A474">
            <v>12342109</v>
          </cell>
          <cell r="B474" t="str">
            <v>123421</v>
          </cell>
          <cell r="C474" t="str">
            <v>神崎町</v>
          </cell>
          <cell r="D474" t="str">
            <v>06</v>
          </cell>
          <cell r="E474" t="str">
            <v>09</v>
          </cell>
          <cell r="F474">
            <v>322526</v>
          </cell>
          <cell r="G474">
            <v>24492</v>
          </cell>
          <cell r="H474">
            <v>347018</v>
          </cell>
          <cell r="I474">
            <v>0</v>
          </cell>
          <cell r="J474">
            <v>0</v>
          </cell>
          <cell r="K474">
            <v>315376</v>
          </cell>
          <cell r="L474">
            <v>4156</v>
          </cell>
          <cell r="M474">
            <v>319532</v>
          </cell>
          <cell r="N474">
            <v>0</v>
          </cell>
          <cell r="O474">
            <v>209</v>
          </cell>
        </row>
        <row r="475">
          <cell r="A475">
            <v>12347109</v>
          </cell>
          <cell r="B475" t="str">
            <v>123471</v>
          </cell>
          <cell r="C475" t="str">
            <v>多古町</v>
          </cell>
          <cell r="D475" t="str">
            <v>06</v>
          </cell>
          <cell r="E475" t="str">
            <v>09</v>
          </cell>
          <cell r="F475">
            <v>931399</v>
          </cell>
          <cell r="G475">
            <v>150948</v>
          </cell>
          <cell r="H475">
            <v>1082347</v>
          </cell>
          <cell r="I475">
            <v>0</v>
          </cell>
          <cell r="J475">
            <v>0</v>
          </cell>
          <cell r="K475">
            <v>906634</v>
          </cell>
          <cell r="L475">
            <v>19564</v>
          </cell>
          <cell r="M475">
            <v>926198</v>
          </cell>
          <cell r="N475">
            <v>0</v>
          </cell>
          <cell r="O475">
            <v>209</v>
          </cell>
        </row>
        <row r="476">
          <cell r="A476">
            <v>12349809</v>
          </cell>
          <cell r="B476" t="str">
            <v>123498</v>
          </cell>
          <cell r="C476" t="str">
            <v>東庄町</v>
          </cell>
          <cell r="D476" t="str">
            <v>06</v>
          </cell>
          <cell r="E476" t="str">
            <v>09</v>
          </cell>
          <cell r="F476">
            <v>644648</v>
          </cell>
          <cell r="G476">
            <v>64888</v>
          </cell>
          <cell r="H476">
            <v>709536</v>
          </cell>
          <cell r="I476">
            <v>0</v>
          </cell>
          <cell r="J476">
            <v>0</v>
          </cell>
          <cell r="K476">
            <v>630277</v>
          </cell>
          <cell r="L476">
            <v>11701</v>
          </cell>
          <cell r="M476">
            <v>641978</v>
          </cell>
          <cell r="N476">
            <v>0</v>
          </cell>
          <cell r="O476">
            <v>209</v>
          </cell>
        </row>
        <row r="477">
          <cell r="A477">
            <v>12402809</v>
          </cell>
          <cell r="B477" t="str">
            <v>124028</v>
          </cell>
          <cell r="C477" t="str">
            <v>大網白里町</v>
          </cell>
          <cell r="D477" t="str">
            <v>06</v>
          </cell>
          <cell r="E477" t="str">
            <v>09</v>
          </cell>
          <cell r="F477">
            <v>2062671</v>
          </cell>
          <cell r="G477">
            <v>488381</v>
          </cell>
          <cell r="H477">
            <v>2551052</v>
          </cell>
          <cell r="I477">
            <v>0</v>
          </cell>
          <cell r="J477">
            <v>0</v>
          </cell>
          <cell r="K477">
            <v>1966044</v>
          </cell>
          <cell r="L477">
            <v>54578</v>
          </cell>
          <cell r="M477">
            <v>2020622</v>
          </cell>
          <cell r="N477">
            <v>0</v>
          </cell>
          <cell r="O477">
            <v>209</v>
          </cell>
        </row>
        <row r="478">
          <cell r="A478">
            <v>12403609</v>
          </cell>
          <cell r="B478" t="str">
            <v>124036</v>
          </cell>
          <cell r="C478" t="str">
            <v>九十九里町</v>
          </cell>
          <cell r="D478" t="str">
            <v>06</v>
          </cell>
          <cell r="E478" t="str">
            <v>09</v>
          </cell>
          <cell r="F478">
            <v>685497</v>
          </cell>
          <cell r="G478">
            <v>270160</v>
          </cell>
          <cell r="H478">
            <v>955657</v>
          </cell>
          <cell r="I478">
            <v>0</v>
          </cell>
          <cell r="J478">
            <v>0</v>
          </cell>
          <cell r="K478">
            <v>645596</v>
          </cell>
          <cell r="L478">
            <v>18840</v>
          </cell>
          <cell r="M478">
            <v>664436</v>
          </cell>
          <cell r="N478">
            <v>0</v>
          </cell>
          <cell r="O478">
            <v>209</v>
          </cell>
        </row>
        <row r="479">
          <cell r="A479">
            <v>12409509</v>
          </cell>
          <cell r="B479" t="str">
            <v>124095</v>
          </cell>
          <cell r="C479" t="str">
            <v>芝山町</v>
          </cell>
          <cell r="D479" t="str">
            <v>06</v>
          </cell>
          <cell r="E479" t="str">
            <v>09</v>
          </cell>
          <cell r="F479">
            <v>1650970</v>
          </cell>
          <cell r="G479">
            <v>171983</v>
          </cell>
          <cell r="H479">
            <v>1822953</v>
          </cell>
          <cell r="I479">
            <v>0</v>
          </cell>
          <cell r="J479">
            <v>0</v>
          </cell>
          <cell r="K479">
            <v>1624702</v>
          </cell>
          <cell r="L479">
            <v>27224</v>
          </cell>
          <cell r="M479">
            <v>1651926</v>
          </cell>
          <cell r="N479">
            <v>0</v>
          </cell>
          <cell r="O479">
            <v>209</v>
          </cell>
        </row>
        <row r="480">
          <cell r="A480">
            <v>12410909</v>
          </cell>
          <cell r="B480" t="str">
            <v>124109</v>
          </cell>
          <cell r="C480" t="str">
            <v>横芝光町</v>
          </cell>
          <cell r="D480" t="str">
            <v>06</v>
          </cell>
          <cell r="E480" t="str">
            <v>09</v>
          </cell>
          <cell r="F480">
            <v>1200417</v>
          </cell>
          <cell r="G480">
            <v>229029</v>
          </cell>
          <cell r="H480">
            <v>1429446</v>
          </cell>
          <cell r="I480">
            <v>0</v>
          </cell>
          <cell r="J480">
            <v>0</v>
          </cell>
          <cell r="K480">
            <v>1140973</v>
          </cell>
          <cell r="L480">
            <v>19707</v>
          </cell>
          <cell r="M480">
            <v>1160680</v>
          </cell>
          <cell r="N480">
            <v>0</v>
          </cell>
          <cell r="O480">
            <v>209</v>
          </cell>
        </row>
        <row r="481">
          <cell r="A481">
            <v>12421409</v>
          </cell>
          <cell r="B481" t="str">
            <v>124214</v>
          </cell>
          <cell r="C481" t="str">
            <v>一宮町</v>
          </cell>
          <cell r="D481" t="str">
            <v>06</v>
          </cell>
          <cell r="E481" t="str">
            <v>09</v>
          </cell>
          <cell r="F481">
            <v>636474</v>
          </cell>
          <cell r="G481">
            <v>96635</v>
          </cell>
          <cell r="H481">
            <v>733109</v>
          </cell>
          <cell r="I481">
            <v>0</v>
          </cell>
          <cell r="J481">
            <v>0</v>
          </cell>
          <cell r="K481">
            <v>616398</v>
          </cell>
          <cell r="L481">
            <v>17935</v>
          </cell>
          <cell r="M481">
            <v>634333</v>
          </cell>
          <cell r="N481">
            <v>0</v>
          </cell>
          <cell r="O481">
            <v>209</v>
          </cell>
        </row>
        <row r="482">
          <cell r="A482">
            <v>12422209</v>
          </cell>
          <cell r="B482" t="str">
            <v>124222</v>
          </cell>
          <cell r="C482" t="str">
            <v>睦沢町</v>
          </cell>
          <cell r="D482" t="str">
            <v>06</v>
          </cell>
          <cell r="E482" t="str">
            <v>09</v>
          </cell>
          <cell r="F482">
            <v>375587</v>
          </cell>
          <cell r="G482">
            <v>28771</v>
          </cell>
          <cell r="H482">
            <v>404358</v>
          </cell>
          <cell r="I482">
            <v>0</v>
          </cell>
          <cell r="J482">
            <v>0</v>
          </cell>
          <cell r="K482">
            <v>366670</v>
          </cell>
          <cell r="L482">
            <v>4094</v>
          </cell>
          <cell r="M482">
            <v>370764</v>
          </cell>
          <cell r="N482">
            <v>0</v>
          </cell>
          <cell r="O482">
            <v>209</v>
          </cell>
        </row>
        <row r="483">
          <cell r="A483">
            <v>12423109</v>
          </cell>
          <cell r="B483" t="str">
            <v>124231</v>
          </cell>
          <cell r="C483" t="str">
            <v>長生村</v>
          </cell>
          <cell r="D483" t="str">
            <v>06</v>
          </cell>
          <cell r="E483" t="str">
            <v>09</v>
          </cell>
          <cell r="F483">
            <v>775864</v>
          </cell>
          <cell r="G483">
            <v>126533</v>
          </cell>
          <cell r="H483">
            <v>902397</v>
          </cell>
          <cell r="I483">
            <v>0</v>
          </cell>
          <cell r="J483">
            <v>0</v>
          </cell>
          <cell r="K483">
            <v>740867</v>
          </cell>
          <cell r="L483">
            <v>20146</v>
          </cell>
          <cell r="M483">
            <v>761013</v>
          </cell>
          <cell r="N483">
            <v>0</v>
          </cell>
          <cell r="O483">
            <v>209</v>
          </cell>
        </row>
        <row r="484">
          <cell r="A484">
            <v>12424909</v>
          </cell>
          <cell r="B484" t="str">
            <v>124249</v>
          </cell>
          <cell r="C484" t="str">
            <v>白子町</v>
          </cell>
          <cell r="D484" t="str">
            <v>06</v>
          </cell>
          <cell r="E484" t="str">
            <v>09</v>
          </cell>
          <cell r="F484">
            <v>668684</v>
          </cell>
          <cell r="G484">
            <v>201453</v>
          </cell>
          <cell r="H484">
            <v>870137</v>
          </cell>
          <cell r="I484">
            <v>0</v>
          </cell>
          <cell r="J484">
            <v>0</v>
          </cell>
          <cell r="K484">
            <v>631889</v>
          </cell>
          <cell r="L484">
            <v>24675</v>
          </cell>
          <cell r="M484">
            <v>656564</v>
          </cell>
          <cell r="N484">
            <v>0</v>
          </cell>
          <cell r="O484">
            <v>209</v>
          </cell>
        </row>
        <row r="485">
          <cell r="A485">
            <v>12426509</v>
          </cell>
          <cell r="B485" t="str">
            <v>124265</v>
          </cell>
          <cell r="C485" t="str">
            <v>長柄町</v>
          </cell>
          <cell r="D485" t="str">
            <v>06</v>
          </cell>
          <cell r="E485" t="str">
            <v>09</v>
          </cell>
          <cell r="F485">
            <v>701711</v>
          </cell>
          <cell r="G485">
            <v>65852</v>
          </cell>
          <cell r="H485">
            <v>767563</v>
          </cell>
          <cell r="I485">
            <v>0</v>
          </cell>
          <cell r="J485">
            <v>0</v>
          </cell>
          <cell r="K485">
            <v>684446</v>
          </cell>
          <cell r="L485">
            <v>7588</v>
          </cell>
          <cell r="M485">
            <v>692034</v>
          </cell>
          <cell r="N485">
            <v>0</v>
          </cell>
          <cell r="O485">
            <v>209</v>
          </cell>
        </row>
        <row r="486">
          <cell r="A486">
            <v>12427309</v>
          </cell>
          <cell r="B486" t="str">
            <v>124273</v>
          </cell>
          <cell r="C486" t="str">
            <v>長南町</v>
          </cell>
          <cell r="D486" t="str">
            <v>06</v>
          </cell>
          <cell r="E486" t="str">
            <v>09</v>
          </cell>
          <cell r="F486">
            <v>696675</v>
          </cell>
          <cell r="G486">
            <v>43193</v>
          </cell>
          <cell r="H486">
            <v>739868</v>
          </cell>
          <cell r="I486">
            <v>0</v>
          </cell>
          <cell r="J486">
            <v>0</v>
          </cell>
          <cell r="K486">
            <v>685823</v>
          </cell>
          <cell r="L486">
            <v>11114</v>
          </cell>
          <cell r="M486">
            <v>696937</v>
          </cell>
          <cell r="N486">
            <v>0</v>
          </cell>
          <cell r="O486">
            <v>209</v>
          </cell>
        </row>
        <row r="487">
          <cell r="A487">
            <v>12441909</v>
          </cell>
          <cell r="B487" t="str">
            <v>124419</v>
          </cell>
          <cell r="C487" t="str">
            <v>大多喜町</v>
          </cell>
          <cell r="D487" t="str">
            <v>06</v>
          </cell>
          <cell r="E487" t="str">
            <v>09</v>
          </cell>
          <cell r="F487">
            <v>610723</v>
          </cell>
          <cell r="G487">
            <v>124623</v>
          </cell>
          <cell r="H487">
            <v>735346</v>
          </cell>
          <cell r="I487">
            <v>0</v>
          </cell>
          <cell r="J487">
            <v>0</v>
          </cell>
          <cell r="K487">
            <v>590582</v>
          </cell>
          <cell r="L487">
            <v>7726</v>
          </cell>
          <cell r="M487">
            <v>598308</v>
          </cell>
          <cell r="N487">
            <v>0</v>
          </cell>
          <cell r="O487">
            <v>209</v>
          </cell>
        </row>
        <row r="488">
          <cell r="A488">
            <v>12443509</v>
          </cell>
          <cell r="B488" t="str">
            <v>124435</v>
          </cell>
          <cell r="C488" t="str">
            <v>御宿町</v>
          </cell>
          <cell r="D488" t="str">
            <v>06</v>
          </cell>
          <cell r="E488" t="str">
            <v>09</v>
          </cell>
          <cell r="F488">
            <v>576730</v>
          </cell>
          <cell r="G488">
            <v>83901</v>
          </cell>
          <cell r="H488">
            <v>660631</v>
          </cell>
          <cell r="I488">
            <v>0</v>
          </cell>
          <cell r="J488">
            <v>0</v>
          </cell>
          <cell r="K488">
            <v>554496</v>
          </cell>
          <cell r="L488">
            <v>7913</v>
          </cell>
          <cell r="M488">
            <v>562409</v>
          </cell>
          <cell r="N488">
            <v>0</v>
          </cell>
          <cell r="O488">
            <v>209</v>
          </cell>
        </row>
        <row r="489">
          <cell r="A489">
            <v>12463009</v>
          </cell>
          <cell r="B489" t="str">
            <v>124630</v>
          </cell>
          <cell r="C489" t="str">
            <v>鋸南町</v>
          </cell>
          <cell r="D489" t="str">
            <v>06</v>
          </cell>
          <cell r="E489" t="str">
            <v>09</v>
          </cell>
          <cell r="F489">
            <v>384966</v>
          </cell>
          <cell r="G489">
            <v>40272</v>
          </cell>
          <cell r="H489">
            <v>425238</v>
          </cell>
          <cell r="I489">
            <v>0</v>
          </cell>
          <cell r="J489">
            <v>0</v>
          </cell>
          <cell r="K489">
            <v>375745</v>
          </cell>
          <cell r="L489">
            <v>8252</v>
          </cell>
          <cell r="M489">
            <v>383997</v>
          </cell>
          <cell r="N489">
            <v>0</v>
          </cell>
          <cell r="O489">
            <v>209</v>
          </cell>
        </row>
        <row r="490">
          <cell r="A490">
            <v>12100210</v>
          </cell>
          <cell r="B490" t="str">
            <v>121002</v>
          </cell>
          <cell r="C490" t="str">
            <v>千葉市</v>
          </cell>
          <cell r="D490" t="str">
            <v>06</v>
          </cell>
          <cell r="E490" t="str">
            <v>10</v>
          </cell>
          <cell r="F490">
            <v>65458340</v>
          </cell>
          <cell r="G490">
            <v>4812151</v>
          </cell>
          <cell r="H490">
            <v>70270491</v>
          </cell>
          <cell r="I490">
            <v>0</v>
          </cell>
          <cell r="J490">
            <v>0</v>
          </cell>
          <cell r="K490">
            <v>64322114</v>
          </cell>
          <cell r="L490">
            <v>905100</v>
          </cell>
          <cell r="M490">
            <v>65227214</v>
          </cell>
          <cell r="N490">
            <v>0</v>
          </cell>
          <cell r="O490">
            <v>110</v>
          </cell>
        </row>
        <row r="491">
          <cell r="A491">
            <v>12202510</v>
          </cell>
          <cell r="B491" t="str">
            <v>122025</v>
          </cell>
          <cell r="C491" t="str">
            <v>銚子市</v>
          </cell>
          <cell r="D491" t="str">
            <v>06</v>
          </cell>
          <cell r="E491" t="str">
            <v>10</v>
          </cell>
          <cell r="F491">
            <v>3552725</v>
          </cell>
          <cell r="G491">
            <v>1118840</v>
          </cell>
          <cell r="H491">
            <v>4671565</v>
          </cell>
          <cell r="I491">
            <v>0</v>
          </cell>
          <cell r="J491">
            <v>0</v>
          </cell>
          <cell r="K491">
            <v>3378777</v>
          </cell>
          <cell r="L491">
            <v>160878</v>
          </cell>
          <cell r="M491">
            <v>3539655</v>
          </cell>
          <cell r="N491">
            <v>0</v>
          </cell>
          <cell r="O491">
            <v>110</v>
          </cell>
        </row>
        <row r="492">
          <cell r="A492">
            <v>12203310</v>
          </cell>
          <cell r="B492" t="str">
            <v>122033</v>
          </cell>
          <cell r="C492" t="str">
            <v>市川市</v>
          </cell>
          <cell r="D492" t="str">
            <v>06</v>
          </cell>
          <cell r="E492" t="str">
            <v>10</v>
          </cell>
          <cell r="F492">
            <v>27265760</v>
          </cell>
          <cell r="G492">
            <v>1760831</v>
          </cell>
          <cell r="H492">
            <v>29026591</v>
          </cell>
          <cell r="I492">
            <v>0</v>
          </cell>
          <cell r="J492">
            <v>0</v>
          </cell>
          <cell r="K492">
            <v>26786205</v>
          </cell>
          <cell r="L492">
            <v>578870</v>
          </cell>
          <cell r="M492">
            <v>27365075</v>
          </cell>
          <cell r="N492">
            <v>0</v>
          </cell>
          <cell r="O492">
            <v>110</v>
          </cell>
        </row>
        <row r="493">
          <cell r="A493">
            <v>12204110</v>
          </cell>
          <cell r="B493" t="str">
            <v>122041</v>
          </cell>
          <cell r="C493" t="str">
            <v>船橋市</v>
          </cell>
          <cell r="D493" t="str">
            <v>06</v>
          </cell>
          <cell r="E493" t="str">
            <v>10</v>
          </cell>
          <cell r="F493">
            <v>34302907</v>
          </cell>
          <cell r="G493">
            <v>1685118</v>
          </cell>
          <cell r="H493">
            <v>35988025</v>
          </cell>
          <cell r="I493">
            <v>0</v>
          </cell>
          <cell r="J493">
            <v>0</v>
          </cell>
          <cell r="K493">
            <v>33772893</v>
          </cell>
          <cell r="L493">
            <v>495610</v>
          </cell>
          <cell r="M493">
            <v>34268503</v>
          </cell>
          <cell r="N493">
            <v>0</v>
          </cell>
          <cell r="O493">
            <v>110</v>
          </cell>
        </row>
        <row r="494">
          <cell r="A494">
            <v>12205010</v>
          </cell>
          <cell r="B494" t="str">
            <v>122050</v>
          </cell>
          <cell r="C494" t="str">
            <v>館山市</v>
          </cell>
          <cell r="D494" t="str">
            <v>06</v>
          </cell>
          <cell r="E494" t="str">
            <v>10</v>
          </cell>
          <cell r="F494">
            <v>2578581</v>
          </cell>
          <cell r="G494">
            <v>573899</v>
          </cell>
          <cell r="H494">
            <v>3152480</v>
          </cell>
          <cell r="I494">
            <v>0</v>
          </cell>
          <cell r="J494">
            <v>0</v>
          </cell>
          <cell r="K494">
            <v>2470735</v>
          </cell>
          <cell r="L494">
            <v>105705</v>
          </cell>
          <cell r="M494">
            <v>2576440</v>
          </cell>
          <cell r="N494">
            <v>0</v>
          </cell>
          <cell r="O494">
            <v>110</v>
          </cell>
        </row>
        <row r="495">
          <cell r="A495">
            <v>12206810</v>
          </cell>
          <cell r="B495" t="str">
            <v>122068</v>
          </cell>
          <cell r="C495" t="str">
            <v>木更津市</v>
          </cell>
          <cell r="D495" t="str">
            <v>06</v>
          </cell>
          <cell r="E495" t="str">
            <v>10</v>
          </cell>
          <cell r="F495">
            <v>6905776</v>
          </cell>
          <cell r="G495">
            <v>1305705</v>
          </cell>
          <cell r="H495">
            <v>8211481</v>
          </cell>
          <cell r="I495">
            <v>0</v>
          </cell>
          <cell r="J495">
            <v>0</v>
          </cell>
          <cell r="K495">
            <v>6669781</v>
          </cell>
          <cell r="L495">
            <v>144483</v>
          </cell>
          <cell r="M495">
            <v>6814264</v>
          </cell>
          <cell r="N495">
            <v>0</v>
          </cell>
          <cell r="O495">
            <v>110</v>
          </cell>
        </row>
        <row r="496">
          <cell r="A496">
            <v>12207610</v>
          </cell>
          <cell r="B496" t="str">
            <v>122076</v>
          </cell>
          <cell r="C496" t="str">
            <v>松戸市</v>
          </cell>
          <cell r="D496" t="str">
            <v>06</v>
          </cell>
          <cell r="E496" t="str">
            <v>10</v>
          </cell>
          <cell r="F496">
            <v>23692774</v>
          </cell>
          <cell r="G496">
            <v>1761816</v>
          </cell>
          <cell r="H496">
            <v>25454590</v>
          </cell>
          <cell r="I496">
            <v>0</v>
          </cell>
          <cell r="J496">
            <v>0</v>
          </cell>
          <cell r="K496">
            <v>23314365</v>
          </cell>
          <cell r="L496">
            <v>422712</v>
          </cell>
          <cell r="M496">
            <v>23737077</v>
          </cell>
          <cell r="N496">
            <v>0</v>
          </cell>
          <cell r="O496">
            <v>110</v>
          </cell>
        </row>
        <row r="497">
          <cell r="A497">
            <v>12208410</v>
          </cell>
          <cell r="B497" t="str">
            <v>122084</v>
          </cell>
          <cell r="C497" t="str">
            <v>野田市</v>
          </cell>
          <cell r="D497" t="str">
            <v>06</v>
          </cell>
          <cell r="E497" t="str">
            <v>10</v>
          </cell>
          <cell r="F497">
            <v>10248873</v>
          </cell>
          <cell r="G497">
            <v>954885</v>
          </cell>
          <cell r="H497">
            <v>11203758</v>
          </cell>
          <cell r="I497">
            <v>0</v>
          </cell>
          <cell r="J497">
            <v>0</v>
          </cell>
          <cell r="K497">
            <v>10016261</v>
          </cell>
          <cell r="L497">
            <v>178258</v>
          </cell>
          <cell r="M497">
            <v>10194519</v>
          </cell>
          <cell r="N497">
            <v>0</v>
          </cell>
          <cell r="O497">
            <v>110</v>
          </cell>
        </row>
        <row r="498">
          <cell r="A498">
            <v>12210610</v>
          </cell>
          <cell r="B498" t="str">
            <v>122106</v>
          </cell>
          <cell r="C498" t="str">
            <v>茂原市</v>
          </cell>
          <cell r="D498" t="str">
            <v>06</v>
          </cell>
          <cell r="E498" t="str">
            <v>10</v>
          </cell>
          <cell r="F498">
            <v>6503326</v>
          </cell>
          <cell r="G498">
            <v>897949</v>
          </cell>
          <cell r="H498">
            <v>7401275</v>
          </cell>
          <cell r="I498">
            <v>0</v>
          </cell>
          <cell r="J498">
            <v>0</v>
          </cell>
          <cell r="K498">
            <v>6320454</v>
          </cell>
          <cell r="L498">
            <v>126982</v>
          </cell>
          <cell r="M498">
            <v>6447436</v>
          </cell>
          <cell r="N498">
            <v>0</v>
          </cell>
          <cell r="O498">
            <v>110</v>
          </cell>
        </row>
        <row r="499">
          <cell r="A499">
            <v>12211410</v>
          </cell>
          <cell r="B499" t="str">
            <v>122114</v>
          </cell>
          <cell r="C499" t="str">
            <v>成田市</v>
          </cell>
          <cell r="D499" t="str">
            <v>06</v>
          </cell>
          <cell r="E499" t="str">
            <v>10</v>
          </cell>
          <cell r="F499">
            <v>19166095</v>
          </cell>
          <cell r="G499">
            <v>1049319</v>
          </cell>
          <cell r="H499">
            <v>20215414</v>
          </cell>
          <cell r="I499">
            <v>0</v>
          </cell>
          <cell r="J499">
            <v>0</v>
          </cell>
          <cell r="K499">
            <v>18961828</v>
          </cell>
          <cell r="L499">
            <v>375618</v>
          </cell>
          <cell r="M499">
            <v>19337446</v>
          </cell>
          <cell r="N499">
            <v>0</v>
          </cell>
          <cell r="O499">
            <v>110</v>
          </cell>
        </row>
        <row r="500">
          <cell r="A500">
            <v>12212210</v>
          </cell>
          <cell r="B500" t="str">
            <v>122122</v>
          </cell>
          <cell r="C500" t="str">
            <v>佐倉市</v>
          </cell>
          <cell r="D500" t="str">
            <v>06</v>
          </cell>
          <cell r="E500" t="str">
            <v>10</v>
          </cell>
          <cell r="F500">
            <v>8760953</v>
          </cell>
          <cell r="G500">
            <v>1335460</v>
          </cell>
          <cell r="H500">
            <v>10096413</v>
          </cell>
          <cell r="I500">
            <v>0</v>
          </cell>
          <cell r="J500">
            <v>0</v>
          </cell>
          <cell r="K500">
            <v>8510710</v>
          </cell>
          <cell r="L500">
            <v>199091</v>
          </cell>
          <cell r="M500">
            <v>8709801</v>
          </cell>
          <cell r="N500">
            <v>0</v>
          </cell>
          <cell r="O500">
            <v>110</v>
          </cell>
        </row>
        <row r="501">
          <cell r="A501">
            <v>12213110</v>
          </cell>
          <cell r="B501" t="str">
            <v>122131</v>
          </cell>
          <cell r="C501" t="str">
            <v>東金市</v>
          </cell>
          <cell r="D501" t="str">
            <v>06</v>
          </cell>
          <cell r="E501" t="str">
            <v>10</v>
          </cell>
          <cell r="F501">
            <v>3216270</v>
          </cell>
          <cell r="G501">
            <v>892956</v>
          </cell>
          <cell r="H501">
            <v>4109226</v>
          </cell>
          <cell r="I501">
            <v>0</v>
          </cell>
          <cell r="J501">
            <v>0</v>
          </cell>
          <cell r="K501">
            <v>3059814</v>
          </cell>
          <cell r="L501">
            <v>510928</v>
          </cell>
          <cell r="M501">
            <v>3570742</v>
          </cell>
          <cell r="N501">
            <v>0</v>
          </cell>
          <cell r="O501">
            <v>110</v>
          </cell>
        </row>
        <row r="502">
          <cell r="A502">
            <v>12215710</v>
          </cell>
          <cell r="B502" t="str">
            <v>122157</v>
          </cell>
          <cell r="C502" t="str">
            <v>旭市</v>
          </cell>
          <cell r="D502" t="str">
            <v>06</v>
          </cell>
          <cell r="E502" t="str">
            <v>10</v>
          </cell>
          <cell r="F502">
            <v>2938146</v>
          </cell>
          <cell r="G502">
            <v>779036</v>
          </cell>
          <cell r="H502">
            <v>3717182</v>
          </cell>
          <cell r="I502">
            <v>0</v>
          </cell>
          <cell r="J502">
            <v>0</v>
          </cell>
          <cell r="K502">
            <v>2779671</v>
          </cell>
          <cell r="L502">
            <v>70156</v>
          </cell>
          <cell r="M502">
            <v>2849827</v>
          </cell>
          <cell r="N502">
            <v>0</v>
          </cell>
          <cell r="O502">
            <v>110</v>
          </cell>
        </row>
        <row r="503">
          <cell r="A503">
            <v>12216510</v>
          </cell>
          <cell r="B503" t="str">
            <v>122165</v>
          </cell>
          <cell r="C503" t="str">
            <v>習志野市</v>
          </cell>
          <cell r="D503" t="str">
            <v>06</v>
          </cell>
          <cell r="E503" t="str">
            <v>10</v>
          </cell>
          <cell r="F503">
            <v>9432580</v>
          </cell>
          <cell r="G503">
            <v>552412</v>
          </cell>
          <cell r="H503">
            <v>9984992</v>
          </cell>
          <cell r="I503">
            <v>0</v>
          </cell>
          <cell r="J503">
            <v>0</v>
          </cell>
          <cell r="K503">
            <v>9315696</v>
          </cell>
          <cell r="L503">
            <v>114905</v>
          </cell>
          <cell r="M503">
            <v>9430601</v>
          </cell>
          <cell r="N503">
            <v>0</v>
          </cell>
          <cell r="O503">
            <v>110</v>
          </cell>
        </row>
        <row r="504">
          <cell r="A504">
            <v>12217310</v>
          </cell>
          <cell r="B504" t="str">
            <v>122173</v>
          </cell>
          <cell r="C504" t="str">
            <v>柏市</v>
          </cell>
          <cell r="D504" t="str">
            <v>06</v>
          </cell>
          <cell r="E504" t="str">
            <v>10</v>
          </cell>
          <cell r="F504">
            <v>23196863</v>
          </cell>
          <cell r="G504">
            <v>1917743</v>
          </cell>
          <cell r="H504">
            <v>25114606</v>
          </cell>
          <cell r="I504">
            <v>0</v>
          </cell>
          <cell r="J504">
            <v>0</v>
          </cell>
          <cell r="K504">
            <v>22754489</v>
          </cell>
          <cell r="L504">
            <v>397965</v>
          </cell>
          <cell r="M504">
            <v>23152454</v>
          </cell>
          <cell r="N504">
            <v>0</v>
          </cell>
          <cell r="O504">
            <v>110</v>
          </cell>
        </row>
        <row r="505">
          <cell r="A505">
            <v>12218110</v>
          </cell>
          <cell r="B505" t="str">
            <v>122181</v>
          </cell>
          <cell r="C505" t="str">
            <v>勝浦市</v>
          </cell>
          <cell r="D505" t="str">
            <v>06</v>
          </cell>
          <cell r="E505" t="str">
            <v>10</v>
          </cell>
          <cell r="F505">
            <v>1164325</v>
          </cell>
          <cell r="G505">
            <v>243137</v>
          </cell>
          <cell r="H505">
            <v>1407462</v>
          </cell>
          <cell r="I505">
            <v>0</v>
          </cell>
          <cell r="J505">
            <v>0</v>
          </cell>
          <cell r="K505">
            <v>1124282</v>
          </cell>
          <cell r="L505">
            <v>24480</v>
          </cell>
          <cell r="M505">
            <v>1148762</v>
          </cell>
          <cell r="N505">
            <v>0</v>
          </cell>
          <cell r="O505">
            <v>110</v>
          </cell>
        </row>
        <row r="506">
          <cell r="A506">
            <v>12219010</v>
          </cell>
          <cell r="B506" t="str">
            <v>122190</v>
          </cell>
          <cell r="C506" t="str">
            <v>市原市</v>
          </cell>
          <cell r="D506" t="str">
            <v>06</v>
          </cell>
          <cell r="E506" t="str">
            <v>10</v>
          </cell>
          <cell r="F506">
            <v>23974829</v>
          </cell>
          <cell r="G506">
            <v>1690944</v>
          </cell>
          <cell r="H506">
            <v>25665773</v>
          </cell>
          <cell r="I506">
            <v>0</v>
          </cell>
          <cell r="J506">
            <v>0</v>
          </cell>
          <cell r="K506">
            <v>23607933</v>
          </cell>
          <cell r="L506">
            <v>291045</v>
          </cell>
          <cell r="M506">
            <v>23898978</v>
          </cell>
          <cell r="N506">
            <v>0</v>
          </cell>
          <cell r="O506">
            <v>110</v>
          </cell>
        </row>
        <row r="507">
          <cell r="A507">
            <v>12220310</v>
          </cell>
          <cell r="B507" t="str">
            <v>122203</v>
          </cell>
          <cell r="C507" t="str">
            <v>流山市</v>
          </cell>
          <cell r="D507" t="str">
            <v>06</v>
          </cell>
          <cell r="E507" t="str">
            <v>10</v>
          </cell>
          <cell r="F507">
            <v>8256248</v>
          </cell>
          <cell r="G507">
            <v>461155</v>
          </cell>
          <cell r="H507">
            <v>8717403</v>
          </cell>
          <cell r="I507">
            <v>0</v>
          </cell>
          <cell r="J507">
            <v>0</v>
          </cell>
          <cell r="K507">
            <v>8085442</v>
          </cell>
          <cell r="L507">
            <v>121834</v>
          </cell>
          <cell r="M507">
            <v>8207276</v>
          </cell>
          <cell r="N507">
            <v>0</v>
          </cell>
          <cell r="O507">
            <v>110</v>
          </cell>
        </row>
        <row r="508">
          <cell r="A508">
            <v>12221110</v>
          </cell>
          <cell r="B508" t="str">
            <v>122211</v>
          </cell>
          <cell r="C508" t="str">
            <v>八千代市</v>
          </cell>
          <cell r="D508" t="str">
            <v>06</v>
          </cell>
          <cell r="E508" t="str">
            <v>10</v>
          </cell>
          <cell r="F508">
            <v>10378537</v>
          </cell>
          <cell r="G508">
            <v>1012542</v>
          </cell>
          <cell r="H508">
            <v>11391079</v>
          </cell>
          <cell r="I508">
            <v>0</v>
          </cell>
          <cell r="J508">
            <v>0</v>
          </cell>
          <cell r="K508">
            <v>10140680</v>
          </cell>
          <cell r="L508">
            <v>247579</v>
          </cell>
          <cell r="M508">
            <v>10388259</v>
          </cell>
          <cell r="N508">
            <v>0</v>
          </cell>
          <cell r="O508">
            <v>110</v>
          </cell>
        </row>
        <row r="509">
          <cell r="A509">
            <v>12222010</v>
          </cell>
          <cell r="B509" t="str">
            <v>122220</v>
          </cell>
          <cell r="C509" t="str">
            <v>我孫子市</v>
          </cell>
          <cell r="D509" t="str">
            <v>06</v>
          </cell>
          <cell r="E509" t="str">
            <v>10</v>
          </cell>
          <cell r="F509">
            <v>6297098</v>
          </cell>
          <cell r="G509">
            <v>589987</v>
          </cell>
          <cell r="H509">
            <v>6887085</v>
          </cell>
          <cell r="I509">
            <v>0</v>
          </cell>
          <cell r="J509">
            <v>0</v>
          </cell>
          <cell r="K509">
            <v>6144231</v>
          </cell>
          <cell r="L509">
            <v>148672</v>
          </cell>
          <cell r="M509">
            <v>6292903</v>
          </cell>
          <cell r="N509">
            <v>0</v>
          </cell>
          <cell r="O509">
            <v>110</v>
          </cell>
        </row>
        <row r="510">
          <cell r="A510">
            <v>12223810</v>
          </cell>
          <cell r="B510" t="str">
            <v>122238</v>
          </cell>
          <cell r="C510" t="str">
            <v>鴨川市</v>
          </cell>
          <cell r="D510" t="str">
            <v>06</v>
          </cell>
          <cell r="E510" t="str">
            <v>10</v>
          </cell>
          <cell r="F510">
            <v>2142994</v>
          </cell>
          <cell r="G510">
            <v>165351</v>
          </cell>
          <cell r="H510">
            <v>2308345</v>
          </cell>
          <cell r="I510">
            <v>0</v>
          </cell>
          <cell r="J510">
            <v>0</v>
          </cell>
          <cell r="K510">
            <v>2096596</v>
          </cell>
          <cell r="L510">
            <v>18926</v>
          </cell>
          <cell r="M510">
            <v>2115522</v>
          </cell>
          <cell r="N510">
            <v>0</v>
          </cell>
          <cell r="O510">
            <v>110</v>
          </cell>
        </row>
        <row r="511">
          <cell r="A511">
            <v>12224610</v>
          </cell>
          <cell r="B511" t="str">
            <v>122246</v>
          </cell>
          <cell r="C511" t="str">
            <v>鎌ケ谷市</v>
          </cell>
          <cell r="D511" t="str">
            <v>06</v>
          </cell>
          <cell r="E511" t="str">
            <v>10</v>
          </cell>
          <cell r="F511">
            <v>4498923</v>
          </cell>
          <cell r="G511">
            <v>371931</v>
          </cell>
          <cell r="H511">
            <v>4870854</v>
          </cell>
          <cell r="I511">
            <v>0</v>
          </cell>
          <cell r="J511">
            <v>0</v>
          </cell>
          <cell r="K511">
            <v>4380866</v>
          </cell>
          <cell r="L511">
            <v>98918</v>
          </cell>
          <cell r="M511">
            <v>4479784</v>
          </cell>
          <cell r="N511">
            <v>0</v>
          </cell>
          <cell r="O511">
            <v>110</v>
          </cell>
        </row>
        <row r="512">
          <cell r="A512">
            <v>12225410</v>
          </cell>
          <cell r="B512" t="str">
            <v>122254</v>
          </cell>
          <cell r="C512" t="str">
            <v>君津市</v>
          </cell>
          <cell r="D512" t="str">
            <v>06</v>
          </cell>
          <cell r="E512" t="str">
            <v>10</v>
          </cell>
          <cell r="F512">
            <v>9382646</v>
          </cell>
          <cell r="G512">
            <v>906284</v>
          </cell>
          <cell r="H512">
            <v>10288930</v>
          </cell>
          <cell r="I512">
            <v>0</v>
          </cell>
          <cell r="J512">
            <v>0</v>
          </cell>
          <cell r="K512">
            <v>9228577</v>
          </cell>
          <cell r="L512">
            <v>126021</v>
          </cell>
          <cell r="M512">
            <v>9354598</v>
          </cell>
          <cell r="N512">
            <v>0</v>
          </cell>
          <cell r="O512">
            <v>110</v>
          </cell>
        </row>
        <row r="513">
          <cell r="A513">
            <v>12226210</v>
          </cell>
          <cell r="B513" t="str">
            <v>122262</v>
          </cell>
          <cell r="C513" t="str">
            <v>富津市</v>
          </cell>
          <cell r="D513" t="str">
            <v>06</v>
          </cell>
          <cell r="E513" t="str">
            <v>10</v>
          </cell>
          <cell r="F513">
            <v>6497466</v>
          </cell>
          <cell r="G513">
            <v>490087</v>
          </cell>
          <cell r="H513">
            <v>6987553</v>
          </cell>
          <cell r="I513">
            <v>0</v>
          </cell>
          <cell r="J513">
            <v>0</v>
          </cell>
          <cell r="K513">
            <v>6399781</v>
          </cell>
          <cell r="L513">
            <v>51625</v>
          </cell>
          <cell r="M513">
            <v>6451406</v>
          </cell>
          <cell r="N513">
            <v>0</v>
          </cell>
          <cell r="O513">
            <v>110</v>
          </cell>
        </row>
        <row r="514">
          <cell r="A514">
            <v>12227110</v>
          </cell>
          <cell r="B514" t="str">
            <v>122271</v>
          </cell>
          <cell r="C514" t="str">
            <v>浦安市</v>
          </cell>
          <cell r="D514" t="str">
            <v>06</v>
          </cell>
          <cell r="E514" t="str">
            <v>10</v>
          </cell>
          <cell r="F514">
            <v>18654112</v>
          </cell>
          <cell r="G514">
            <v>969803</v>
          </cell>
          <cell r="H514">
            <v>19623915</v>
          </cell>
          <cell r="I514">
            <v>0</v>
          </cell>
          <cell r="J514">
            <v>0</v>
          </cell>
          <cell r="K514">
            <v>18416962</v>
          </cell>
          <cell r="L514">
            <v>216395</v>
          </cell>
          <cell r="M514">
            <v>18633357</v>
          </cell>
          <cell r="N514">
            <v>0</v>
          </cell>
          <cell r="O514">
            <v>110</v>
          </cell>
        </row>
        <row r="515">
          <cell r="A515">
            <v>12228910</v>
          </cell>
          <cell r="B515" t="str">
            <v>122289</v>
          </cell>
          <cell r="C515" t="str">
            <v>四街道市</v>
          </cell>
          <cell r="D515" t="str">
            <v>06</v>
          </cell>
          <cell r="E515" t="str">
            <v>10</v>
          </cell>
          <cell r="F515">
            <v>3876892</v>
          </cell>
          <cell r="G515">
            <v>468034</v>
          </cell>
          <cell r="H515">
            <v>4344926</v>
          </cell>
          <cell r="I515">
            <v>0</v>
          </cell>
          <cell r="J515">
            <v>0</v>
          </cell>
          <cell r="K515">
            <v>3777526</v>
          </cell>
          <cell r="L515">
            <v>71442</v>
          </cell>
          <cell r="M515">
            <v>3848968</v>
          </cell>
          <cell r="N515">
            <v>0</v>
          </cell>
          <cell r="O515">
            <v>110</v>
          </cell>
        </row>
        <row r="516">
          <cell r="A516">
            <v>12229710</v>
          </cell>
          <cell r="B516" t="str">
            <v>122297</v>
          </cell>
          <cell r="C516" t="str">
            <v>袖ケ浦市</v>
          </cell>
          <cell r="D516" t="str">
            <v>06</v>
          </cell>
          <cell r="E516" t="str">
            <v>10</v>
          </cell>
          <cell r="F516">
            <v>8256075</v>
          </cell>
          <cell r="G516">
            <v>250873</v>
          </cell>
          <cell r="H516">
            <v>8506948</v>
          </cell>
          <cell r="I516">
            <v>0</v>
          </cell>
          <cell r="J516">
            <v>0</v>
          </cell>
          <cell r="K516">
            <v>8131668</v>
          </cell>
          <cell r="L516">
            <v>51491</v>
          </cell>
          <cell r="M516">
            <v>8183159</v>
          </cell>
          <cell r="N516">
            <v>0</v>
          </cell>
          <cell r="O516">
            <v>110</v>
          </cell>
        </row>
        <row r="517">
          <cell r="A517">
            <v>12230110</v>
          </cell>
          <cell r="B517" t="str">
            <v>122301</v>
          </cell>
          <cell r="C517" t="str">
            <v>八街市</v>
          </cell>
          <cell r="D517" t="str">
            <v>06</v>
          </cell>
          <cell r="E517" t="str">
            <v>10</v>
          </cell>
          <cell r="F517">
            <v>2835020</v>
          </cell>
          <cell r="G517">
            <v>1094676</v>
          </cell>
          <cell r="H517">
            <v>3929696</v>
          </cell>
          <cell r="I517">
            <v>0</v>
          </cell>
          <cell r="J517">
            <v>0</v>
          </cell>
          <cell r="K517">
            <v>2636523</v>
          </cell>
          <cell r="L517">
            <v>135340</v>
          </cell>
          <cell r="M517">
            <v>2771863</v>
          </cell>
          <cell r="N517">
            <v>0</v>
          </cell>
          <cell r="O517">
            <v>110</v>
          </cell>
        </row>
        <row r="518">
          <cell r="A518">
            <v>12231910</v>
          </cell>
          <cell r="B518" t="str">
            <v>122319</v>
          </cell>
          <cell r="C518" t="str">
            <v>印西市</v>
          </cell>
          <cell r="D518" t="str">
            <v>06</v>
          </cell>
          <cell r="E518" t="str">
            <v>10</v>
          </cell>
          <cell r="F518">
            <v>6831916</v>
          </cell>
          <cell r="G518">
            <v>454085</v>
          </cell>
          <cell r="H518">
            <v>7286001</v>
          </cell>
          <cell r="I518">
            <v>0</v>
          </cell>
          <cell r="J518">
            <v>0</v>
          </cell>
          <cell r="K518">
            <v>6729455</v>
          </cell>
          <cell r="L518">
            <v>96373</v>
          </cell>
          <cell r="M518">
            <v>6825828</v>
          </cell>
          <cell r="N518">
            <v>0</v>
          </cell>
          <cell r="O518">
            <v>110</v>
          </cell>
        </row>
        <row r="519">
          <cell r="A519">
            <v>12232710</v>
          </cell>
          <cell r="B519" t="str">
            <v>122327</v>
          </cell>
          <cell r="C519" t="str">
            <v>白井市</v>
          </cell>
          <cell r="D519" t="str">
            <v>06</v>
          </cell>
          <cell r="E519" t="str">
            <v>10</v>
          </cell>
          <cell r="F519">
            <v>3506180</v>
          </cell>
          <cell r="G519">
            <v>436208</v>
          </cell>
          <cell r="H519">
            <v>3942388</v>
          </cell>
          <cell r="I519">
            <v>0</v>
          </cell>
          <cell r="J519">
            <v>0</v>
          </cell>
          <cell r="K519">
            <v>3413273</v>
          </cell>
          <cell r="L519">
            <v>59602</v>
          </cell>
          <cell r="M519">
            <v>3472875</v>
          </cell>
          <cell r="N519">
            <v>0</v>
          </cell>
          <cell r="O519">
            <v>110</v>
          </cell>
        </row>
        <row r="520">
          <cell r="A520">
            <v>12233510</v>
          </cell>
          <cell r="B520" t="str">
            <v>122335</v>
          </cell>
          <cell r="C520" t="str">
            <v>富里市</v>
          </cell>
          <cell r="D520" t="str">
            <v>06</v>
          </cell>
          <cell r="E520" t="str">
            <v>10</v>
          </cell>
          <cell r="F520">
            <v>2426655</v>
          </cell>
          <cell r="G520">
            <v>618433</v>
          </cell>
          <cell r="H520">
            <v>3045088</v>
          </cell>
          <cell r="I520">
            <v>0</v>
          </cell>
          <cell r="J520">
            <v>0</v>
          </cell>
          <cell r="K520">
            <v>2320219</v>
          </cell>
          <cell r="L520">
            <v>72660</v>
          </cell>
          <cell r="M520">
            <v>2392879</v>
          </cell>
          <cell r="N520">
            <v>0</v>
          </cell>
          <cell r="O520">
            <v>110</v>
          </cell>
        </row>
        <row r="521">
          <cell r="A521">
            <v>12234310</v>
          </cell>
          <cell r="B521" t="str">
            <v>122343</v>
          </cell>
          <cell r="C521" t="str">
            <v>南房総市</v>
          </cell>
          <cell r="D521" t="str">
            <v>06</v>
          </cell>
          <cell r="E521" t="str">
            <v>10</v>
          </cell>
          <cell r="F521">
            <v>2052342</v>
          </cell>
          <cell r="G521">
            <v>217106</v>
          </cell>
          <cell r="H521">
            <v>2269448</v>
          </cell>
          <cell r="I521">
            <v>0</v>
          </cell>
          <cell r="J521">
            <v>0</v>
          </cell>
          <cell r="K521">
            <v>1991432</v>
          </cell>
          <cell r="L521">
            <v>33246</v>
          </cell>
          <cell r="M521">
            <v>2024678</v>
          </cell>
          <cell r="N521">
            <v>0</v>
          </cell>
          <cell r="O521">
            <v>110</v>
          </cell>
        </row>
        <row r="522">
          <cell r="A522">
            <v>12235110</v>
          </cell>
          <cell r="B522" t="str">
            <v>122351</v>
          </cell>
          <cell r="C522" t="str">
            <v>匝瑳市</v>
          </cell>
          <cell r="D522" t="str">
            <v>06</v>
          </cell>
          <cell r="E522" t="str">
            <v>10</v>
          </cell>
          <cell r="F522">
            <v>1735270</v>
          </cell>
          <cell r="G522">
            <v>370676</v>
          </cell>
          <cell r="H522">
            <v>2105946</v>
          </cell>
          <cell r="I522">
            <v>0</v>
          </cell>
          <cell r="J522">
            <v>0</v>
          </cell>
          <cell r="K522">
            <v>1655288</v>
          </cell>
          <cell r="L522">
            <v>44964</v>
          </cell>
          <cell r="M522">
            <v>1700252</v>
          </cell>
          <cell r="N522">
            <v>0</v>
          </cell>
          <cell r="O522">
            <v>110</v>
          </cell>
        </row>
        <row r="523">
          <cell r="A523">
            <v>12236010</v>
          </cell>
          <cell r="B523" t="str">
            <v>122360</v>
          </cell>
          <cell r="C523" t="str">
            <v>香取市</v>
          </cell>
          <cell r="D523" t="str">
            <v>06</v>
          </cell>
          <cell r="E523" t="str">
            <v>10</v>
          </cell>
          <cell r="F523">
            <v>3864775</v>
          </cell>
          <cell r="G523">
            <v>846871</v>
          </cell>
          <cell r="H523">
            <v>4711646</v>
          </cell>
          <cell r="I523">
            <v>0</v>
          </cell>
          <cell r="J523">
            <v>0</v>
          </cell>
          <cell r="K523">
            <v>3685535</v>
          </cell>
          <cell r="L523">
            <v>100195</v>
          </cell>
          <cell r="M523">
            <v>3785730</v>
          </cell>
          <cell r="N523">
            <v>0</v>
          </cell>
          <cell r="O523">
            <v>110</v>
          </cell>
        </row>
        <row r="524">
          <cell r="A524">
            <v>12237810</v>
          </cell>
          <cell r="B524" t="str">
            <v>122378</v>
          </cell>
          <cell r="C524" t="str">
            <v>山武市</v>
          </cell>
          <cell r="D524" t="str">
            <v>06</v>
          </cell>
          <cell r="E524" t="str">
            <v>10</v>
          </cell>
          <cell r="F524">
            <v>2646788</v>
          </cell>
          <cell r="G524">
            <v>618993</v>
          </cell>
          <cell r="H524">
            <v>3265781</v>
          </cell>
          <cell r="I524">
            <v>0</v>
          </cell>
          <cell r="J524">
            <v>0</v>
          </cell>
          <cell r="K524">
            <v>2508882</v>
          </cell>
          <cell r="L524">
            <v>77405</v>
          </cell>
          <cell r="M524">
            <v>2586287</v>
          </cell>
          <cell r="N524">
            <v>0</v>
          </cell>
          <cell r="O524">
            <v>110</v>
          </cell>
        </row>
        <row r="525">
          <cell r="A525">
            <v>12238610</v>
          </cell>
          <cell r="B525" t="str">
            <v>122386</v>
          </cell>
          <cell r="C525" t="str">
            <v>いすみ市</v>
          </cell>
          <cell r="D525" t="str">
            <v>06</v>
          </cell>
          <cell r="E525" t="str">
            <v>10</v>
          </cell>
          <cell r="F525">
            <v>1860012</v>
          </cell>
          <cell r="G525">
            <v>355160</v>
          </cell>
          <cell r="H525">
            <v>2215172</v>
          </cell>
          <cell r="I525">
            <v>0</v>
          </cell>
          <cell r="J525">
            <v>0</v>
          </cell>
          <cell r="K525">
            <v>1766949</v>
          </cell>
          <cell r="L525">
            <v>47551</v>
          </cell>
          <cell r="M525">
            <v>1814500</v>
          </cell>
          <cell r="N525">
            <v>0</v>
          </cell>
          <cell r="O525">
            <v>110</v>
          </cell>
        </row>
        <row r="526">
          <cell r="A526">
            <v>12322610</v>
          </cell>
          <cell r="B526" t="str">
            <v>123226</v>
          </cell>
          <cell r="C526" t="str">
            <v>酒々井町</v>
          </cell>
          <cell r="D526" t="str">
            <v>06</v>
          </cell>
          <cell r="E526" t="str">
            <v>10</v>
          </cell>
          <cell r="F526">
            <v>1098592</v>
          </cell>
          <cell r="G526">
            <v>71187</v>
          </cell>
          <cell r="H526">
            <v>1169779</v>
          </cell>
          <cell r="I526">
            <v>0</v>
          </cell>
          <cell r="J526">
            <v>0</v>
          </cell>
          <cell r="K526">
            <v>1078186</v>
          </cell>
          <cell r="L526">
            <v>11414</v>
          </cell>
          <cell r="M526">
            <v>1089600</v>
          </cell>
          <cell r="N526">
            <v>0</v>
          </cell>
          <cell r="O526">
            <v>210</v>
          </cell>
        </row>
        <row r="527">
          <cell r="A527">
            <v>12329310</v>
          </cell>
          <cell r="B527" t="str">
            <v>123293</v>
          </cell>
          <cell r="C527" t="str">
            <v>栄町</v>
          </cell>
          <cell r="D527" t="str">
            <v>06</v>
          </cell>
          <cell r="E527" t="str">
            <v>10</v>
          </cell>
          <cell r="F527">
            <v>924145</v>
          </cell>
          <cell r="G527">
            <v>126055</v>
          </cell>
          <cell r="H527">
            <v>1050200</v>
          </cell>
          <cell r="I527">
            <v>0</v>
          </cell>
          <cell r="J527">
            <v>0</v>
          </cell>
          <cell r="K527">
            <v>897281</v>
          </cell>
          <cell r="L527">
            <v>13279</v>
          </cell>
          <cell r="M527">
            <v>910560</v>
          </cell>
          <cell r="N527">
            <v>0</v>
          </cell>
          <cell r="O527">
            <v>210</v>
          </cell>
        </row>
        <row r="528">
          <cell r="A528">
            <v>12342110</v>
          </cell>
          <cell r="B528" t="str">
            <v>123421</v>
          </cell>
          <cell r="C528" t="str">
            <v>神崎町</v>
          </cell>
          <cell r="D528" t="str">
            <v>06</v>
          </cell>
          <cell r="E528" t="str">
            <v>10</v>
          </cell>
          <cell r="F528">
            <v>322526</v>
          </cell>
          <cell r="G528">
            <v>24492</v>
          </cell>
          <cell r="H528">
            <v>347018</v>
          </cell>
          <cell r="I528">
            <v>0</v>
          </cell>
          <cell r="J528">
            <v>0</v>
          </cell>
          <cell r="K528">
            <v>315376</v>
          </cell>
          <cell r="L528">
            <v>4156</v>
          </cell>
          <cell r="M528">
            <v>319532</v>
          </cell>
          <cell r="N528">
            <v>0</v>
          </cell>
          <cell r="O528">
            <v>210</v>
          </cell>
        </row>
        <row r="529">
          <cell r="A529">
            <v>12347110</v>
          </cell>
          <cell r="B529" t="str">
            <v>123471</v>
          </cell>
          <cell r="C529" t="str">
            <v>多古町</v>
          </cell>
          <cell r="D529" t="str">
            <v>06</v>
          </cell>
          <cell r="E529" t="str">
            <v>10</v>
          </cell>
          <cell r="F529">
            <v>931392</v>
          </cell>
          <cell r="G529">
            <v>150948</v>
          </cell>
          <cell r="H529">
            <v>1082340</v>
          </cell>
          <cell r="I529">
            <v>0</v>
          </cell>
          <cell r="J529">
            <v>0</v>
          </cell>
          <cell r="K529">
            <v>906627</v>
          </cell>
          <cell r="L529">
            <v>19564</v>
          </cell>
          <cell r="M529">
            <v>926191</v>
          </cell>
          <cell r="N529">
            <v>0</v>
          </cell>
          <cell r="O529">
            <v>210</v>
          </cell>
        </row>
        <row r="530">
          <cell r="A530">
            <v>12349810</v>
          </cell>
          <cell r="B530" t="str">
            <v>123498</v>
          </cell>
          <cell r="C530" t="str">
            <v>東庄町</v>
          </cell>
          <cell r="D530" t="str">
            <v>06</v>
          </cell>
          <cell r="E530" t="str">
            <v>10</v>
          </cell>
          <cell r="F530">
            <v>644648</v>
          </cell>
          <cell r="G530">
            <v>64888</v>
          </cell>
          <cell r="H530">
            <v>709536</v>
          </cell>
          <cell r="I530">
            <v>0</v>
          </cell>
          <cell r="J530">
            <v>0</v>
          </cell>
          <cell r="K530">
            <v>630277</v>
          </cell>
          <cell r="L530">
            <v>11701</v>
          </cell>
          <cell r="M530">
            <v>641978</v>
          </cell>
          <cell r="N530">
            <v>0</v>
          </cell>
          <cell r="O530">
            <v>210</v>
          </cell>
        </row>
        <row r="531">
          <cell r="A531">
            <v>12402810</v>
          </cell>
          <cell r="B531" t="str">
            <v>124028</v>
          </cell>
          <cell r="C531" t="str">
            <v>大網白里町</v>
          </cell>
          <cell r="D531" t="str">
            <v>06</v>
          </cell>
          <cell r="E531" t="str">
            <v>10</v>
          </cell>
          <cell r="F531">
            <v>2061615</v>
          </cell>
          <cell r="G531">
            <v>488381</v>
          </cell>
          <cell r="H531">
            <v>2549996</v>
          </cell>
          <cell r="I531">
            <v>0</v>
          </cell>
          <cell r="J531">
            <v>0</v>
          </cell>
          <cell r="K531">
            <v>1964988</v>
          </cell>
          <cell r="L531">
            <v>54578</v>
          </cell>
          <cell r="M531">
            <v>2019566</v>
          </cell>
          <cell r="N531">
            <v>0</v>
          </cell>
          <cell r="O531">
            <v>210</v>
          </cell>
        </row>
        <row r="532">
          <cell r="A532">
            <v>12403610</v>
          </cell>
          <cell r="B532" t="str">
            <v>124036</v>
          </cell>
          <cell r="C532" t="str">
            <v>九十九里町</v>
          </cell>
          <cell r="D532" t="str">
            <v>06</v>
          </cell>
          <cell r="E532" t="str">
            <v>10</v>
          </cell>
          <cell r="F532">
            <v>658642</v>
          </cell>
          <cell r="G532">
            <v>270160</v>
          </cell>
          <cell r="H532">
            <v>928802</v>
          </cell>
          <cell r="I532">
            <v>0</v>
          </cell>
          <cell r="J532">
            <v>0</v>
          </cell>
          <cell r="K532">
            <v>618741</v>
          </cell>
          <cell r="L532">
            <v>18840</v>
          </cell>
          <cell r="M532">
            <v>637581</v>
          </cell>
          <cell r="N532">
            <v>0</v>
          </cell>
          <cell r="O532">
            <v>210</v>
          </cell>
        </row>
        <row r="533">
          <cell r="A533">
            <v>12409510</v>
          </cell>
          <cell r="B533" t="str">
            <v>124095</v>
          </cell>
          <cell r="C533" t="str">
            <v>芝山町</v>
          </cell>
          <cell r="D533" t="str">
            <v>06</v>
          </cell>
          <cell r="E533" t="str">
            <v>10</v>
          </cell>
          <cell r="F533">
            <v>1647672</v>
          </cell>
          <cell r="G533">
            <v>171983</v>
          </cell>
          <cell r="H533">
            <v>1819655</v>
          </cell>
          <cell r="I533">
            <v>0</v>
          </cell>
          <cell r="J533">
            <v>0</v>
          </cell>
          <cell r="K533">
            <v>1621404</v>
          </cell>
          <cell r="L533">
            <v>27224</v>
          </cell>
          <cell r="M533">
            <v>1648628</v>
          </cell>
          <cell r="N533">
            <v>0</v>
          </cell>
          <cell r="O533">
            <v>210</v>
          </cell>
        </row>
        <row r="534">
          <cell r="A534">
            <v>12410910</v>
          </cell>
          <cell r="B534" t="str">
            <v>124109</v>
          </cell>
          <cell r="C534" t="str">
            <v>横芝光町</v>
          </cell>
          <cell r="D534" t="str">
            <v>06</v>
          </cell>
          <cell r="E534" t="str">
            <v>10</v>
          </cell>
          <cell r="F534">
            <v>1198512</v>
          </cell>
          <cell r="G534">
            <v>229029</v>
          </cell>
          <cell r="H534">
            <v>1427541</v>
          </cell>
          <cell r="I534">
            <v>0</v>
          </cell>
          <cell r="J534">
            <v>0</v>
          </cell>
          <cell r="K534">
            <v>1139068</v>
          </cell>
          <cell r="L534">
            <v>19707</v>
          </cell>
          <cell r="M534">
            <v>1158775</v>
          </cell>
          <cell r="N534">
            <v>0</v>
          </cell>
          <cell r="O534">
            <v>210</v>
          </cell>
        </row>
        <row r="535">
          <cell r="A535">
            <v>12421410</v>
          </cell>
          <cell r="B535" t="str">
            <v>124214</v>
          </cell>
          <cell r="C535" t="str">
            <v>一宮町</v>
          </cell>
          <cell r="D535" t="str">
            <v>06</v>
          </cell>
          <cell r="E535" t="str">
            <v>10</v>
          </cell>
          <cell r="F535">
            <v>631424</v>
          </cell>
          <cell r="G535">
            <v>96635</v>
          </cell>
          <cell r="H535">
            <v>728059</v>
          </cell>
          <cell r="I535">
            <v>0</v>
          </cell>
          <cell r="J535">
            <v>0</v>
          </cell>
          <cell r="K535">
            <v>611348</v>
          </cell>
          <cell r="L535">
            <v>17935</v>
          </cell>
          <cell r="M535">
            <v>629283</v>
          </cell>
          <cell r="N535">
            <v>0</v>
          </cell>
          <cell r="O535">
            <v>210</v>
          </cell>
        </row>
        <row r="536">
          <cell r="A536">
            <v>12422210</v>
          </cell>
          <cell r="B536" t="str">
            <v>124222</v>
          </cell>
          <cell r="C536" t="str">
            <v>睦沢町</v>
          </cell>
          <cell r="D536" t="str">
            <v>06</v>
          </cell>
          <cell r="E536" t="str">
            <v>10</v>
          </cell>
          <cell r="F536">
            <v>375587</v>
          </cell>
          <cell r="G536">
            <v>28771</v>
          </cell>
          <cell r="H536">
            <v>404358</v>
          </cell>
          <cell r="I536">
            <v>0</v>
          </cell>
          <cell r="J536">
            <v>0</v>
          </cell>
          <cell r="K536">
            <v>366670</v>
          </cell>
          <cell r="L536">
            <v>4094</v>
          </cell>
          <cell r="M536">
            <v>370764</v>
          </cell>
          <cell r="N536">
            <v>0</v>
          </cell>
          <cell r="O536">
            <v>210</v>
          </cell>
        </row>
        <row r="537">
          <cell r="A537">
            <v>12423110</v>
          </cell>
          <cell r="B537" t="str">
            <v>124231</v>
          </cell>
          <cell r="C537" t="str">
            <v>長生村</v>
          </cell>
          <cell r="D537" t="str">
            <v>06</v>
          </cell>
          <cell r="E537" t="str">
            <v>10</v>
          </cell>
          <cell r="F537">
            <v>775768</v>
          </cell>
          <cell r="G537">
            <v>126533</v>
          </cell>
          <cell r="H537">
            <v>902301</v>
          </cell>
          <cell r="I537">
            <v>0</v>
          </cell>
          <cell r="J537">
            <v>0</v>
          </cell>
          <cell r="K537">
            <v>740771</v>
          </cell>
          <cell r="L537">
            <v>20146</v>
          </cell>
          <cell r="M537">
            <v>760917</v>
          </cell>
          <cell r="N537">
            <v>0</v>
          </cell>
          <cell r="O537">
            <v>210</v>
          </cell>
        </row>
        <row r="538">
          <cell r="A538">
            <v>12424910</v>
          </cell>
          <cell r="B538" t="str">
            <v>124249</v>
          </cell>
          <cell r="C538" t="str">
            <v>白子町</v>
          </cell>
          <cell r="D538" t="str">
            <v>06</v>
          </cell>
          <cell r="E538" t="str">
            <v>10</v>
          </cell>
          <cell r="F538">
            <v>666629</v>
          </cell>
          <cell r="G538">
            <v>201453</v>
          </cell>
          <cell r="H538">
            <v>868082</v>
          </cell>
          <cell r="I538">
            <v>0</v>
          </cell>
          <cell r="J538">
            <v>0</v>
          </cell>
          <cell r="K538">
            <v>629834</v>
          </cell>
          <cell r="L538">
            <v>24675</v>
          </cell>
          <cell r="M538">
            <v>654509</v>
          </cell>
          <cell r="N538">
            <v>0</v>
          </cell>
          <cell r="O538">
            <v>210</v>
          </cell>
        </row>
        <row r="539">
          <cell r="A539">
            <v>12426510</v>
          </cell>
          <cell r="B539" t="str">
            <v>124265</v>
          </cell>
          <cell r="C539" t="str">
            <v>長柄町</v>
          </cell>
          <cell r="D539" t="str">
            <v>06</v>
          </cell>
          <cell r="E539" t="str">
            <v>10</v>
          </cell>
          <cell r="F539">
            <v>701114</v>
          </cell>
          <cell r="G539">
            <v>65852</v>
          </cell>
          <cell r="H539">
            <v>766966</v>
          </cell>
          <cell r="I539">
            <v>0</v>
          </cell>
          <cell r="J539">
            <v>0</v>
          </cell>
          <cell r="K539">
            <v>683849</v>
          </cell>
          <cell r="L539">
            <v>7588</v>
          </cell>
          <cell r="M539">
            <v>691437</v>
          </cell>
          <cell r="N539">
            <v>0</v>
          </cell>
          <cell r="O539">
            <v>210</v>
          </cell>
        </row>
        <row r="540">
          <cell r="A540">
            <v>12427310</v>
          </cell>
          <cell r="B540" t="str">
            <v>124273</v>
          </cell>
          <cell r="C540" t="str">
            <v>長南町</v>
          </cell>
          <cell r="D540" t="str">
            <v>06</v>
          </cell>
          <cell r="E540" t="str">
            <v>10</v>
          </cell>
          <cell r="F540">
            <v>696590</v>
          </cell>
          <cell r="G540">
            <v>43193</v>
          </cell>
          <cell r="H540">
            <v>739783</v>
          </cell>
          <cell r="I540">
            <v>0</v>
          </cell>
          <cell r="J540">
            <v>0</v>
          </cell>
          <cell r="K540">
            <v>685738</v>
          </cell>
          <cell r="L540">
            <v>11114</v>
          </cell>
          <cell r="M540">
            <v>696852</v>
          </cell>
          <cell r="N540">
            <v>0</v>
          </cell>
          <cell r="O540">
            <v>210</v>
          </cell>
        </row>
        <row r="541">
          <cell r="A541">
            <v>12441910</v>
          </cell>
          <cell r="B541" t="str">
            <v>124419</v>
          </cell>
          <cell r="C541" t="str">
            <v>大多喜町</v>
          </cell>
          <cell r="D541" t="str">
            <v>06</v>
          </cell>
          <cell r="E541" t="str">
            <v>10</v>
          </cell>
          <cell r="F541">
            <v>606307</v>
          </cell>
          <cell r="G541">
            <v>124623</v>
          </cell>
          <cell r="H541">
            <v>730930</v>
          </cell>
          <cell r="I541">
            <v>0</v>
          </cell>
          <cell r="J541">
            <v>0</v>
          </cell>
          <cell r="K541">
            <v>586166</v>
          </cell>
          <cell r="L541">
            <v>7726</v>
          </cell>
          <cell r="M541">
            <v>593892</v>
          </cell>
          <cell r="N541">
            <v>0</v>
          </cell>
          <cell r="O541">
            <v>210</v>
          </cell>
        </row>
        <row r="542">
          <cell r="A542">
            <v>12443510</v>
          </cell>
          <cell r="B542" t="str">
            <v>124435</v>
          </cell>
          <cell r="C542" t="str">
            <v>御宿町</v>
          </cell>
          <cell r="D542" t="str">
            <v>06</v>
          </cell>
          <cell r="E542" t="str">
            <v>10</v>
          </cell>
          <cell r="F542">
            <v>576601</v>
          </cell>
          <cell r="G542">
            <v>83901</v>
          </cell>
          <cell r="H542">
            <v>660502</v>
          </cell>
          <cell r="I542">
            <v>0</v>
          </cell>
          <cell r="J542">
            <v>0</v>
          </cell>
          <cell r="K542">
            <v>554367</v>
          </cell>
          <cell r="L542">
            <v>7913</v>
          </cell>
          <cell r="M542">
            <v>562280</v>
          </cell>
          <cell r="N542">
            <v>0</v>
          </cell>
          <cell r="O542">
            <v>210</v>
          </cell>
        </row>
        <row r="543">
          <cell r="A543">
            <v>12463010</v>
          </cell>
          <cell r="B543" t="str">
            <v>124630</v>
          </cell>
          <cell r="C543" t="str">
            <v>鋸南町</v>
          </cell>
          <cell r="D543" t="str">
            <v>06</v>
          </cell>
          <cell r="E543" t="str">
            <v>10</v>
          </cell>
          <cell r="F543">
            <v>383188</v>
          </cell>
          <cell r="G543">
            <v>40272</v>
          </cell>
          <cell r="H543">
            <v>423460</v>
          </cell>
          <cell r="I543">
            <v>0</v>
          </cell>
          <cell r="J543">
            <v>0</v>
          </cell>
          <cell r="K543">
            <v>373967</v>
          </cell>
          <cell r="L543">
            <v>8252</v>
          </cell>
          <cell r="M543">
            <v>382219</v>
          </cell>
          <cell r="N543">
            <v>0</v>
          </cell>
          <cell r="O543">
            <v>210</v>
          </cell>
        </row>
        <row r="544">
          <cell r="A544">
            <v>12100211</v>
          </cell>
          <cell r="B544" t="str">
            <v>121002</v>
          </cell>
          <cell r="C544" t="str">
            <v>千葉市</v>
          </cell>
          <cell r="D544" t="str">
            <v>06</v>
          </cell>
          <cell r="E544" t="str">
            <v>11</v>
          </cell>
          <cell r="F544">
            <v>22352873</v>
          </cell>
          <cell r="G544">
            <v>2095182</v>
          </cell>
          <cell r="H544">
            <v>24448055</v>
          </cell>
          <cell r="I544">
            <v>0</v>
          </cell>
          <cell r="J544">
            <v>0</v>
          </cell>
          <cell r="K544">
            <v>21889561</v>
          </cell>
          <cell r="L544">
            <v>393737</v>
          </cell>
          <cell r="M544">
            <v>22283298</v>
          </cell>
          <cell r="N544">
            <v>0</v>
          </cell>
          <cell r="O544">
            <v>111</v>
          </cell>
        </row>
        <row r="545">
          <cell r="A545">
            <v>12202511</v>
          </cell>
          <cell r="B545" t="str">
            <v>122025</v>
          </cell>
          <cell r="C545" t="str">
            <v>銚子市</v>
          </cell>
          <cell r="D545" t="str">
            <v>06</v>
          </cell>
          <cell r="E545" t="str">
            <v>11</v>
          </cell>
          <cell r="F545">
            <v>1262288</v>
          </cell>
          <cell r="G545">
            <v>397526</v>
          </cell>
          <cell r="H545">
            <v>1659814</v>
          </cell>
          <cell r="I545">
            <v>0</v>
          </cell>
          <cell r="J545">
            <v>0</v>
          </cell>
          <cell r="K545">
            <v>1200485</v>
          </cell>
          <cell r="L545">
            <v>57160</v>
          </cell>
          <cell r="M545">
            <v>1257645</v>
          </cell>
          <cell r="N545">
            <v>0</v>
          </cell>
          <cell r="O545">
            <v>111</v>
          </cell>
        </row>
        <row r="546">
          <cell r="A546">
            <v>12203311</v>
          </cell>
          <cell r="B546" t="str">
            <v>122033</v>
          </cell>
          <cell r="C546" t="str">
            <v>市川市</v>
          </cell>
          <cell r="D546" t="str">
            <v>06</v>
          </cell>
          <cell r="E546" t="str">
            <v>11</v>
          </cell>
          <cell r="F546">
            <v>12169004</v>
          </cell>
          <cell r="G546">
            <v>873817</v>
          </cell>
          <cell r="H546">
            <v>13042821</v>
          </cell>
          <cell r="I546">
            <v>0</v>
          </cell>
          <cell r="J546">
            <v>0</v>
          </cell>
          <cell r="K546">
            <v>11928752</v>
          </cell>
          <cell r="L546">
            <v>290170</v>
          </cell>
          <cell r="M546">
            <v>12218922</v>
          </cell>
          <cell r="N546">
            <v>0</v>
          </cell>
          <cell r="O546">
            <v>111</v>
          </cell>
        </row>
        <row r="547">
          <cell r="A547">
            <v>12204111</v>
          </cell>
          <cell r="B547" t="str">
            <v>122041</v>
          </cell>
          <cell r="C547" t="str">
            <v>船橋市</v>
          </cell>
          <cell r="D547" t="str">
            <v>06</v>
          </cell>
          <cell r="E547" t="str">
            <v>11</v>
          </cell>
          <cell r="F547">
            <v>13721631</v>
          </cell>
          <cell r="G547">
            <v>775936</v>
          </cell>
          <cell r="H547">
            <v>14497567</v>
          </cell>
          <cell r="I547">
            <v>0</v>
          </cell>
          <cell r="J547">
            <v>0</v>
          </cell>
          <cell r="K547">
            <v>13476812</v>
          </cell>
          <cell r="L547">
            <v>227532</v>
          </cell>
          <cell r="M547">
            <v>13704344</v>
          </cell>
          <cell r="N547">
            <v>0</v>
          </cell>
          <cell r="O547">
            <v>111</v>
          </cell>
        </row>
        <row r="548">
          <cell r="A548">
            <v>12205011</v>
          </cell>
          <cell r="B548" t="str">
            <v>122050</v>
          </cell>
          <cell r="C548" t="str">
            <v>館山市</v>
          </cell>
          <cell r="D548" t="str">
            <v>06</v>
          </cell>
          <cell r="E548" t="str">
            <v>11</v>
          </cell>
          <cell r="F548">
            <v>845525</v>
          </cell>
          <cell r="G548">
            <v>188183</v>
          </cell>
          <cell r="H548">
            <v>1033708</v>
          </cell>
          <cell r="I548">
            <v>0</v>
          </cell>
          <cell r="J548">
            <v>0</v>
          </cell>
          <cell r="K548">
            <v>810162</v>
          </cell>
          <cell r="L548">
            <v>34661</v>
          </cell>
          <cell r="M548">
            <v>844823</v>
          </cell>
          <cell r="N548">
            <v>0</v>
          </cell>
          <cell r="O548">
            <v>111</v>
          </cell>
        </row>
        <row r="549">
          <cell r="A549">
            <v>12206811</v>
          </cell>
          <cell r="B549" t="str">
            <v>122068</v>
          </cell>
          <cell r="C549" t="str">
            <v>木更津市</v>
          </cell>
          <cell r="D549" t="str">
            <v>06</v>
          </cell>
          <cell r="E549" t="str">
            <v>11</v>
          </cell>
          <cell r="F549">
            <v>2381558</v>
          </cell>
          <cell r="G549">
            <v>450291</v>
          </cell>
          <cell r="H549">
            <v>2831849</v>
          </cell>
          <cell r="I549">
            <v>0</v>
          </cell>
          <cell r="J549">
            <v>0</v>
          </cell>
          <cell r="K549">
            <v>2300171</v>
          </cell>
          <cell r="L549">
            <v>49827</v>
          </cell>
          <cell r="M549">
            <v>2349998</v>
          </cell>
          <cell r="N549">
            <v>0</v>
          </cell>
          <cell r="O549">
            <v>111</v>
          </cell>
        </row>
        <row r="550">
          <cell r="A550">
            <v>12207611</v>
          </cell>
          <cell r="B550" t="str">
            <v>122076</v>
          </cell>
          <cell r="C550" t="str">
            <v>松戸市</v>
          </cell>
          <cell r="D550" t="str">
            <v>06</v>
          </cell>
          <cell r="E550" t="str">
            <v>11</v>
          </cell>
          <cell r="F550">
            <v>10324163</v>
          </cell>
          <cell r="G550">
            <v>727557</v>
          </cell>
          <cell r="H550">
            <v>11051720</v>
          </cell>
          <cell r="I550">
            <v>0</v>
          </cell>
          <cell r="J550">
            <v>0</v>
          </cell>
          <cell r="K550">
            <v>10141106</v>
          </cell>
          <cell r="L550">
            <v>201946</v>
          </cell>
          <cell r="M550">
            <v>10343052</v>
          </cell>
          <cell r="N550">
            <v>0</v>
          </cell>
          <cell r="O550">
            <v>111</v>
          </cell>
        </row>
        <row r="551">
          <cell r="A551">
            <v>12208411</v>
          </cell>
          <cell r="B551" t="str">
            <v>122084</v>
          </cell>
          <cell r="C551" t="str">
            <v>野田市</v>
          </cell>
          <cell r="D551" t="str">
            <v>06</v>
          </cell>
          <cell r="E551" t="str">
            <v>11</v>
          </cell>
          <cell r="F551">
            <v>4559369</v>
          </cell>
          <cell r="G551">
            <v>424796</v>
          </cell>
          <cell r="H551">
            <v>4984165</v>
          </cell>
          <cell r="I551">
            <v>0</v>
          </cell>
          <cell r="J551">
            <v>0</v>
          </cell>
          <cell r="K551">
            <v>4455888</v>
          </cell>
          <cell r="L551">
            <v>79301</v>
          </cell>
          <cell r="M551">
            <v>4535189</v>
          </cell>
          <cell r="N551">
            <v>0</v>
          </cell>
          <cell r="O551">
            <v>111</v>
          </cell>
        </row>
        <row r="552">
          <cell r="A552">
            <v>12210611</v>
          </cell>
          <cell r="B552" t="str">
            <v>122106</v>
          </cell>
          <cell r="C552" t="str">
            <v>茂原市</v>
          </cell>
          <cell r="D552" t="str">
            <v>06</v>
          </cell>
          <cell r="E552" t="str">
            <v>11</v>
          </cell>
          <cell r="F552">
            <v>1793060</v>
          </cell>
          <cell r="G552">
            <v>247577</v>
          </cell>
          <cell r="H552">
            <v>2040637</v>
          </cell>
          <cell r="I552">
            <v>0</v>
          </cell>
          <cell r="J552">
            <v>0</v>
          </cell>
          <cell r="K552">
            <v>1742640</v>
          </cell>
          <cell r="L552">
            <v>35011</v>
          </cell>
          <cell r="M552">
            <v>1777651</v>
          </cell>
          <cell r="N552">
            <v>0</v>
          </cell>
          <cell r="O552">
            <v>111</v>
          </cell>
        </row>
        <row r="553">
          <cell r="A553">
            <v>12211411</v>
          </cell>
          <cell r="B553" t="str">
            <v>122114</v>
          </cell>
          <cell r="C553" t="str">
            <v>成田市</v>
          </cell>
          <cell r="D553" t="str">
            <v>06</v>
          </cell>
          <cell r="E553" t="str">
            <v>11</v>
          </cell>
          <cell r="F553">
            <v>7082570</v>
          </cell>
          <cell r="G553">
            <v>387762</v>
          </cell>
          <cell r="H553">
            <v>7470332</v>
          </cell>
          <cell r="I553">
            <v>0</v>
          </cell>
          <cell r="J553">
            <v>0</v>
          </cell>
          <cell r="K553">
            <v>7007086</v>
          </cell>
          <cell r="L553">
            <v>138805</v>
          </cell>
          <cell r="M553">
            <v>7145891</v>
          </cell>
          <cell r="N553">
            <v>0</v>
          </cell>
          <cell r="O553">
            <v>111</v>
          </cell>
        </row>
        <row r="554">
          <cell r="A554">
            <v>12212211</v>
          </cell>
          <cell r="B554" t="str">
            <v>122122</v>
          </cell>
          <cell r="C554" t="str">
            <v>佐倉市</v>
          </cell>
          <cell r="D554" t="str">
            <v>06</v>
          </cell>
          <cell r="E554" t="str">
            <v>11</v>
          </cell>
          <cell r="F554">
            <v>3279597</v>
          </cell>
          <cell r="G554">
            <v>499920</v>
          </cell>
          <cell r="H554">
            <v>3779517</v>
          </cell>
          <cell r="I554">
            <v>0</v>
          </cell>
          <cell r="J554">
            <v>0</v>
          </cell>
          <cell r="K554">
            <v>3185921</v>
          </cell>
          <cell r="L554">
            <v>74528</v>
          </cell>
          <cell r="M554">
            <v>3260449</v>
          </cell>
          <cell r="N554">
            <v>0</v>
          </cell>
          <cell r="O554">
            <v>111</v>
          </cell>
        </row>
        <row r="555">
          <cell r="A555">
            <v>12213111</v>
          </cell>
          <cell r="B555" t="str">
            <v>122131</v>
          </cell>
          <cell r="C555" t="str">
            <v>東金市</v>
          </cell>
          <cell r="D555" t="str">
            <v>06</v>
          </cell>
          <cell r="E555" t="str">
            <v>11</v>
          </cell>
          <cell r="F555">
            <v>981929</v>
          </cell>
          <cell r="G555">
            <v>272620</v>
          </cell>
          <cell r="H555">
            <v>1254549</v>
          </cell>
          <cell r="I555">
            <v>0</v>
          </cell>
          <cell r="J555">
            <v>0</v>
          </cell>
          <cell r="K555">
            <v>934163</v>
          </cell>
          <cell r="L555">
            <v>155987</v>
          </cell>
          <cell r="M555">
            <v>1090150</v>
          </cell>
          <cell r="N555">
            <v>0</v>
          </cell>
          <cell r="O555">
            <v>111</v>
          </cell>
        </row>
        <row r="556">
          <cell r="A556">
            <v>12215711</v>
          </cell>
          <cell r="B556" t="str">
            <v>122157</v>
          </cell>
          <cell r="C556" t="str">
            <v>旭市</v>
          </cell>
          <cell r="D556" t="str">
            <v>06</v>
          </cell>
          <cell r="E556" t="str">
            <v>11</v>
          </cell>
          <cell r="F556">
            <v>835226</v>
          </cell>
          <cell r="G556">
            <v>221480</v>
          </cell>
          <cell r="H556">
            <v>1056706</v>
          </cell>
          <cell r="I556">
            <v>0</v>
          </cell>
          <cell r="J556">
            <v>0</v>
          </cell>
          <cell r="K556">
            <v>790177</v>
          </cell>
          <cell r="L556">
            <v>19943</v>
          </cell>
          <cell r="M556">
            <v>810120</v>
          </cell>
          <cell r="N556">
            <v>0</v>
          </cell>
          <cell r="O556">
            <v>111</v>
          </cell>
        </row>
        <row r="557">
          <cell r="A557">
            <v>12216511</v>
          </cell>
          <cell r="B557" t="str">
            <v>122165</v>
          </cell>
          <cell r="C557" t="str">
            <v>習志野市</v>
          </cell>
          <cell r="D557" t="str">
            <v>06</v>
          </cell>
          <cell r="E557" t="str">
            <v>11</v>
          </cell>
          <cell r="F557">
            <v>3468128</v>
          </cell>
          <cell r="G557">
            <v>238514</v>
          </cell>
          <cell r="H557">
            <v>3706642</v>
          </cell>
          <cell r="I557">
            <v>0</v>
          </cell>
          <cell r="J557">
            <v>0</v>
          </cell>
          <cell r="K557">
            <v>3417579</v>
          </cell>
          <cell r="L557">
            <v>49439</v>
          </cell>
          <cell r="M557">
            <v>3467018</v>
          </cell>
          <cell r="N557">
            <v>0</v>
          </cell>
          <cell r="O557">
            <v>111</v>
          </cell>
        </row>
        <row r="558">
          <cell r="A558">
            <v>12217311</v>
          </cell>
          <cell r="B558" t="str">
            <v>122173</v>
          </cell>
          <cell r="C558" t="str">
            <v>柏市</v>
          </cell>
          <cell r="D558" t="str">
            <v>06</v>
          </cell>
          <cell r="E558" t="str">
            <v>11</v>
          </cell>
          <cell r="F558">
            <v>9800908</v>
          </cell>
          <cell r="G558">
            <v>810266</v>
          </cell>
          <cell r="H558">
            <v>10611174</v>
          </cell>
          <cell r="I558">
            <v>0</v>
          </cell>
          <cell r="J558">
            <v>0</v>
          </cell>
          <cell r="K558">
            <v>9613999</v>
          </cell>
          <cell r="L558">
            <v>168144</v>
          </cell>
          <cell r="M558">
            <v>9782143</v>
          </cell>
          <cell r="N558">
            <v>0</v>
          </cell>
          <cell r="O558">
            <v>111</v>
          </cell>
        </row>
        <row r="559">
          <cell r="A559">
            <v>12218111</v>
          </cell>
          <cell r="B559" t="str">
            <v>122181</v>
          </cell>
          <cell r="C559" t="str">
            <v>勝浦市</v>
          </cell>
          <cell r="D559" t="str">
            <v>06</v>
          </cell>
          <cell r="E559" t="str">
            <v>11</v>
          </cell>
          <cell r="F559">
            <v>327426</v>
          </cell>
          <cell r="G559">
            <v>72472</v>
          </cell>
          <cell r="H559">
            <v>399898</v>
          </cell>
          <cell r="I559">
            <v>0</v>
          </cell>
          <cell r="J559">
            <v>0</v>
          </cell>
          <cell r="K559">
            <v>316165</v>
          </cell>
          <cell r="L559">
            <v>7292</v>
          </cell>
          <cell r="M559">
            <v>323457</v>
          </cell>
          <cell r="N559">
            <v>0</v>
          </cell>
          <cell r="O559">
            <v>111</v>
          </cell>
        </row>
        <row r="560">
          <cell r="A560">
            <v>12219011</v>
          </cell>
          <cell r="B560" t="str">
            <v>122190</v>
          </cell>
          <cell r="C560" t="str">
            <v>市原市</v>
          </cell>
          <cell r="D560" t="str">
            <v>06</v>
          </cell>
          <cell r="E560" t="str">
            <v>11</v>
          </cell>
          <cell r="F560">
            <v>7887503</v>
          </cell>
          <cell r="G560">
            <v>873108</v>
          </cell>
          <cell r="H560">
            <v>8760611</v>
          </cell>
          <cell r="I560">
            <v>0</v>
          </cell>
          <cell r="J560">
            <v>0</v>
          </cell>
          <cell r="K560">
            <v>7703210</v>
          </cell>
          <cell r="L560">
            <v>151085</v>
          </cell>
          <cell r="M560">
            <v>7854295</v>
          </cell>
          <cell r="N560">
            <v>0</v>
          </cell>
          <cell r="O560">
            <v>111</v>
          </cell>
        </row>
        <row r="561">
          <cell r="A561">
            <v>12220311</v>
          </cell>
          <cell r="B561" t="str">
            <v>122203</v>
          </cell>
          <cell r="C561" t="str">
            <v>流山市</v>
          </cell>
          <cell r="D561" t="str">
            <v>06</v>
          </cell>
          <cell r="E561" t="str">
            <v>11</v>
          </cell>
          <cell r="F561">
            <v>3823469</v>
          </cell>
          <cell r="G561">
            <v>213561</v>
          </cell>
          <cell r="H561">
            <v>4037030</v>
          </cell>
          <cell r="I561">
            <v>0</v>
          </cell>
          <cell r="J561">
            <v>0</v>
          </cell>
          <cell r="K561">
            <v>3744368</v>
          </cell>
          <cell r="L561">
            <v>56421</v>
          </cell>
          <cell r="M561">
            <v>3800789</v>
          </cell>
          <cell r="N561">
            <v>0</v>
          </cell>
          <cell r="O561">
            <v>111</v>
          </cell>
        </row>
        <row r="562">
          <cell r="A562">
            <v>12221111</v>
          </cell>
          <cell r="B562" t="str">
            <v>122211</v>
          </cell>
          <cell r="C562" t="str">
            <v>八千代市</v>
          </cell>
          <cell r="D562" t="str">
            <v>06</v>
          </cell>
          <cell r="E562" t="str">
            <v>11</v>
          </cell>
          <cell r="F562">
            <v>4054061</v>
          </cell>
          <cell r="G562">
            <v>395519</v>
          </cell>
          <cell r="H562">
            <v>4449580</v>
          </cell>
          <cell r="I562">
            <v>0</v>
          </cell>
          <cell r="J562">
            <v>0</v>
          </cell>
          <cell r="K562">
            <v>3961149</v>
          </cell>
          <cell r="L562">
            <v>96709</v>
          </cell>
          <cell r="M562">
            <v>4057858</v>
          </cell>
          <cell r="N562">
            <v>0</v>
          </cell>
          <cell r="O562">
            <v>111</v>
          </cell>
        </row>
        <row r="563">
          <cell r="A563">
            <v>12222011</v>
          </cell>
          <cell r="B563" t="str">
            <v>122220</v>
          </cell>
          <cell r="C563" t="str">
            <v>我孫子市</v>
          </cell>
          <cell r="D563" t="str">
            <v>06</v>
          </cell>
          <cell r="E563" t="str">
            <v>11</v>
          </cell>
          <cell r="F563">
            <v>2554333</v>
          </cell>
          <cell r="G563">
            <v>239320</v>
          </cell>
          <cell r="H563">
            <v>2793653</v>
          </cell>
          <cell r="I563">
            <v>0</v>
          </cell>
          <cell r="J563">
            <v>0</v>
          </cell>
          <cell r="K563">
            <v>2492324</v>
          </cell>
          <cell r="L563">
            <v>60307</v>
          </cell>
          <cell r="M563">
            <v>2552631</v>
          </cell>
          <cell r="N563">
            <v>0</v>
          </cell>
          <cell r="O563">
            <v>111</v>
          </cell>
        </row>
        <row r="564">
          <cell r="A564">
            <v>12223811</v>
          </cell>
          <cell r="B564" t="str">
            <v>122238</v>
          </cell>
          <cell r="C564" t="str">
            <v>鴨川市</v>
          </cell>
          <cell r="D564" t="str">
            <v>06</v>
          </cell>
          <cell r="E564" t="str">
            <v>11</v>
          </cell>
          <cell r="F564">
            <v>458166</v>
          </cell>
          <cell r="G564">
            <v>35352</v>
          </cell>
          <cell r="H564">
            <v>493518</v>
          </cell>
          <cell r="I564">
            <v>0</v>
          </cell>
          <cell r="J564">
            <v>0</v>
          </cell>
          <cell r="K564">
            <v>448252</v>
          </cell>
          <cell r="L564">
            <v>4047</v>
          </cell>
          <cell r="M564">
            <v>452299</v>
          </cell>
          <cell r="N564">
            <v>0</v>
          </cell>
          <cell r="O564">
            <v>111</v>
          </cell>
        </row>
        <row r="565">
          <cell r="A565">
            <v>12224611</v>
          </cell>
          <cell r="B565" t="str">
            <v>122246</v>
          </cell>
          <cell r="C565" t="str">
            <v>鎌ケ谷市</v>
          </cell>
          <cell r="D565" t="str">
            <v>06</v>
          </cell>
          <cell r="E565" t="str">
            <v>11</v>
          </cell>
          <cell r="F565">
            <v>1819549</v>
          </cell>
          <cell r="G565">
            <v>150424</v>
          </cell>
          <cell r="H565">
            <v>1969973</v>
          </cell>
          <cell r="I565">
            <v>0</v>
          </cell>
          <cell r="J565">
            <v>0</v>
          </cell>
          <cell r="K565">
            <v>1771802</v>
          </cell>
          <cell r="L565">
            <v>40007</v>
          </cell>
          <cell r="M565">
            <v>1811809</v>
          </cell>
          <cell r="N565">
            <v>0</v>
          </cell>
          <cell r="O565">
            <v>111</v>
          </cell>
        </row>
        <row r="566">
          <cell r="A566">
            <v>12225411</v>
          </cell>
          <cell r="B566" t="str">
            <v>122254</v>
          </cell>
          <cell r="C566" t="str">
            <v>君津市</v>
          </cell>
          <cell r="D566" t="str">
            <v>06</v>
          </cell>
          <cell r="E566" t="str">
            <v>11</v>
          </cell>
          <cell r="F566">
            <v>2231136</v>
          </cell>
          <cell r="G566">
            <v>215508</v>
          </cell>
          <cell r="H566">
            <v>2446644</v>
          </cell>
          <cell r="I566">
            <v>0</v>
          </cell>
          <cell r="J566">
            <v>0</v>
          </cell>
          <cell r="K566">
            <v>2194499</v>
          </cell>
          <cell r="L566">
            <v>29967</v>
          </cell>
          <cell r="M566">
            <v>2224466</v>
          </cell>
          <cell r="N566">
            <v>0</v>
          </cell>
          <cell r="O566">
            <v>111</v>
          </cell>
        </row>
        <row r="567">
          <cell r="A567">
            <v>12226211</v>
          </cell>
          <cell r="B567" t="str">
            <v>122262</v>
          </cell>
          <cell r="C567" t="str">
            <v>富津市</v>
          </cell>
          <cell r="D567" t="str">
            <v>06</v>
          </cell>
          <cell r="E567" t="str">
            <v>11</v>
          </cell>
          <cell r="F567">
            <v>1085573</v>
          </cell>
          <cell r="G567">
            <v>81882</v>
          </cell>
          <cell r="H567">
            <v>1167455</v>
          </cell>
          <cell r="I567">
            <v>0</v>
          </cell>
          <cell r="J567">
            <v>0</v>
          </cell>
          <cell r="K567">
            <v>1069252</v>
          </cell>
          <cell r="L567">
            <v>8625</v>
          </cell>
          <cell r="M567">
            <v>1077877</v>
          </cell>
          <cell r="N567">
            <v>0</v>
          </cell>
          <cell r="O567">
            <v>111</v>
          </cell>
        </row>
        <row r="568">
          <cell r="A568">
            <v>12227111</v>
          </cell>
          <cell r="B568" t="str">
            <v>122271</v>
          </cell>
          <cell r="C568" t="str">
            <v>浦安市</v>
          </cell>
          <cell r="D568" t="str">
            <v>06</v>
          </cell>
          <cell r="E568" t="str">
            <v>11</v>
          </cell>
          <cell r="F568">
            <v>7814854</v>
          </cell>
          <cell r="G568">
            <v>397619</v>
          </cell>
          <cell r="H568">
            <v>8212473</v>
          </cell>
          <cell r="I568">
            <v>0</v>
          </cell>
          <cell r="J568">
            <v>0</v>
          </cell>
          <cell r="K568">
            <v>7715504</v>
          </cell>
          <cell r="L568">
            <v>87476</v>
          </cell>
          <cell r="M568">
            <v>7802980</v>
          </cell>
          <cell r="N568">
            <v>0</v>
          </cell>
          <cell r="O568">
            <v>111</v>
          </cell>
        </row>
        <row r="569">
          <cell r="A569">
            <v>12228911</v>
          </cell>
          <cell r="B569" t="str">
            <v>122289</v>
          </cell>
          <cell r="C569" t="str">
            <v>四街道市</v>
          </cell>
          <cell r="D569" t="str">
            <v>06</v>
          </cell>
          <cell r="E569" t="str">
            <v>11</v>
          </cell>
          <cell r="F569">
            <v>1529895</v>
          </cell>
          <cell r="G569">
            <v>184695</v>
          </cell>
          <cell r="H569">
            <v>1714590</v>
          </cell>
          <cell r="I569">
            <v>0</v>
          </cell>
          <cell r="J569">
            <v>0</v>
          </cell>
          <cell r="K569">
            <v>1490683</v>
          </cell>
          <cell r="L569">
            <v>28192</v>
          </cell>
          <cell r="M569">
            <v>1518875</v>
          </cell>
          <cell r="N569">
            <v>0</v>
          </cell>
          <cell r="O569">
            <v>111</v>
          </cell>
        </row>
        <row r="570">
          <cell r="A570">
            <v>12229711</v>
          </cell>
          <cell r="B570" t="str">
            <v>122297</v>
          </cell>
          <cell r="C570" t="str">
            <v>袖ケ浦市</v>
          </cell>
          <cell r="D570" t="str">
            <v>06</v>
          </cell>
          <cell r="E570" t="str">
            <v>11</v>
          </cell>
          <cell r="F570">
            <v>2271579</v>
          </cell>
          <cell r="G570">
            <v>69025</v>
          </cell>
          <cell r="H570">
            <v>2340604</v>
          </cell>
          <cell r="I570">
            <v>0</v>
          </cell>
          <cell r="J570">
            <v>0</v>
          </cell>
          <cell r="K570">
            <v>2237349</v>
          </cell>
          <cell r="L570">
            <v>14167</v>
          </cell>
          <cell r="M570">
            <v>2251516</v>
          </cell>
          <cell r="N570">
            <v>0</v>
          </cell>
          <cell r="O570">
            <v>111</v>
          </cell>
        </row>
        <row r="571">
          <cell r="A571">
            <v>12230111</v>
          </cell>
          <cell r="B571" t="str">
            <v>122301</v>
          </cell>
          <cell r="C571" t="str">
            <v>八街市</v>
          </cell>
          <cell r="D571" t="str">
            <v>06</v>
          </cell>
          <cell r="E571" t="str">
            <v>11</v>
          </cell>
          <cell r="F571">
            <v>835539</v>
          </cell>
          <cell r="G571">
            <v>322601</v>
          </cell>
          <cell r="H571">
            <v>1158140</v>
          </cell>
          <cell r="I571">
            <v>0</v>
          </cell>
          <cell r="J571">
            <v>0</v>
          </cell>
          <cell r="K571">
            <v>776983</v>
          </cell>
          <cell r="L571">
            <v>39885</v>
          </cell>
          <cell r="M571">
            <v>816868</v>
          </cell>
          <cell r="N571">
            <v>0</v>
          </cell>
          <cell r="O571">
            <v>111</v>
          </cell>
        </row>
        <row r="572">
          <cell r="A572">
            <v>12231911</v>
          </cell>
          <cell r="B572" t="str">
            <v>122319</v>
          </cell>
          <cell r="C572" t="str">
            <v>印西市</v>
          </cell>
          <cell r="D572" t="str">
            <v>06</v>
          </cell>
          <cell r="E572" t="str">
            <v>11</v>
          </cell>
          <cell r="F572">
            <v>1565422</v>
          </cell>
          <cell r="G572">
            <v>104046</v>
          </cell>
          <cell r="H572">
            <v>1669468</v>
          </cell>
          <cell r="I572">
            <v>0</v>
          </cell>
          <cell r="J572">
            <v>0</v>
          </cell>
          <cell r="K572">
            <v>1541945</v>
          </cell>
          <cell r="L572">
            <v>22082</v>
          </cell>
          <cell r="M572">
            <v>1564027</v>
          </cell>
          <cell r="N572">
            <v>0</v>
          </cell>
          <cell r="O572">
            <v>111</v>
          </cell>
        </row>
        <row r="573">
          <cell r="A573">
            <v>12232711</v>
          </cell>
          <cell r="B573" t="str">
            <v>122327</v>
          </cell>
          <cell r="C573" t="str">
            <v>白井市</v>
          </cell>
          <cell r="D573" t="str">
            <v>06</v>
          </cell>
          <cell r="E573" t="str">
            <v>11</v>
          </cell>
          <cell r="F573">
            <v>1231632</v>
          </cell>
          <cell r="G573">
            <v>153229</v>
          </cell>
          <cell r="H573">
            <v>1384861</v>
          </cell>
          <cell r="I573">
            <v>0</v>
          </cell>
          <cell r="J573">
            <v>0</v>
          </cell>
          <cell r="K573">
            <v>1198996</v>
          </cell>
          <cell r="L573">
            <v>20937</v>
          </cell>
          <cell r="M573">
            <v>1219933</v>
          </cell>
          <cell r="N573">
            <v>0</v>
          </cell>
          <cell r="O573">
            <v>111</v>
          </cell>
        </row>
        <row r="574">
          <cell r="A574">
            <v>12233511</v>
          </cell>
          <cell r="B574" t="str">
            <v>122335</v>
          </cell>
          <cell r="C574" t="str">
            <v>富里市</v>
          </cell>
          <cell r="D574" t="str">
            <v>06</v>
          </cell>
          <cell r="E574" t="str">
            <v>11</v>
          </cell>
          <cell r="F574">
            <v>734872</v>
          </cell>
          <cell r="G574">
            <v>187282</v>
          </cell>
          <cell r="H574">
            <v>922154</v>
          </cell>
          <cell r="I574">
            <v>0</v>
          </cell>
          <cell r="J574">
            <v>0</v>
          </cell>
          <cell r="K574">
            <v>702639</v>
          </cell>
          <cell r="L574">
            <v>22004</v>
          </cell>
          <cell r="M574">
            <v>724643</v>
          </cell>
          <cell r="N574">
            <v>0</v>
          </cell>
          <cell r="O574">
            <v>111</v>
          </cell>
        </row>
        <row r="575">
          <cell r="A575">
            <v>12234311</v>
          </cell>
          <cell r="B575" t="str">
            <v>122343</v>
          </cell>
          <cell r="C575" t="str">
            <v>南房総市</v>
          </cell>
          <cell r="D575" t="str">
            <v>06</v>
          </cell>
          <cell r="E575" t="str">
            <v>11</v>
          </cell>
          <cell r="F575">
            <v>594769</v>
          </cell>
          <cell r="G575">
            <v>62917</v>
          </cell>
          <cell r="H575">
            <v>657686</v>
          </cell>
          <cell r="I575">
            <v>0</v>
          </cell>
          <cell r="J575">
            <v>0</v>
          </cell>
          <cell r="K575">
            <v>577117</v>
          </cell>
          <cell r="L575">
            <v>9635</v>
          </cell>
          <cell r="M575">
            <v>586752</v>
          </cell>
          <cell r="N575">
            <v>0</v>
          </cell>
          <cell r="O575">
            <v>111</v>
          </cell>
        </row>
        <row r="576">
          <cell r="A576">
            <v>12235111</v>
          </cell>
          <cell r="B576" t="str">
            <v>122351</v>
          </cell>
          <cell r="C576" t="str">
            <v>匝瑳市</v>
          </cell>
          <cell r="D576" t="str">
            <v>06</v>
          </cell>
          <cell r="E576" t="str">
            <v>11</v>
          </cell>
          <cell r="F576">
            <v>526075</v>
          </cell>
          <cell r="G576">
            <v>112376</v>
          </cell>
          <cell r="H576">
            <v>638451</v>
          </cell>
          <cell r="I576">
            <v>0</v>
          </cell>
          <cell r="J576">
            <v>0</v>
          </cell>
          <cell r="K576">
            <v>501827</v>
          </cell>
          <cell r="L576">
            <v>13632</v>
          </cell>
          <cell r="M576">
            <v>515459</v>
          </cell>
          <cell r="N576">
            <v>0</v>
          </cell>
          <cell r="O576">
            <v>111</v>
          </cell>
        </row>
        <row r="577">
          <cell r="A577">
            <v>12236011</v>
          </cell>
          <cell r="B577" t="str">
            <v>122360</v>
          </cell>
          <cell r="C577" t="str">
            <v>香取市</v>
          </cell>
          <cell r="D577" t="str">
            <v>06</v>
          </cell>
          <cell r="E577" t="str">
            <v>11</v>
          </cell>
          <cell r="F577">
            <v>1326017</v>
          </cell>
          <cell r="G577">
            <v>290564</v>
          </cell>
          <cell r="H577">
            <v>1616581</v>
          </cell>
          <cell r="I577">
            <v>0</v>
          </cell>
          <cell r="J577">
            <v>0</v>
          </cell>
          <cell r="K577">
            <v>1264519</v>
          </cell>
          <cell r="L577">
            <v>34377</v>
          </cell>
          <cell r="M577">
            <v>1298896</v>
          </cell>
          <cell r="N577">
            <v>0</v>
          </cell>
          <cell r="O577">
            <v>111</v>
          </cell>
        </row>
        <row r="578">
          <cell r="A578">
            <v>12237811</v>
          </cell>
          <cell r="B578" t="str">
            <v>122378</v>
          </cell>
          <cell r="C578" t="str">
            <v>山武市</v>
          </cell>
          <cell r="D578" t="str">
            <v>06</v>
          </cell>
          <cell r="E578" t="str">
            <v>11</v>
          </cell>
          <cell r="F578">
            <v>721779</v>
          </cell>
          <cell r="G578">
            <v>168799</v>
          </cell>
          <cell r="H578">
            <v>890578</v>
          </cell>
          <cell r="I578">
            <v>0</v>
          </cell>
          <cell r="J578">
            <v>0</v>
          </cell>
          <cell r="K578">
            <v>684170</v>
          </cell>
          <cell r="L578">
            <v>21108</v>
          </cell>
          <cell r="M578">
            <v>705278</v>
          </cell>
          <cell r="N578">
            <v>0</v>
          </cell>
          <cell r="O578">
            <v>111</v>
          </cell>
        </row>
        <row r="579">
          <cell r="A579">
            <v>12238611</v>
          </cell>
          <cell r="B579" t="str">
            <v>122386</v>
          </cell>
          <cell r="C579" t="str">
            <v>いすみ市</v>
          </cell>
          <cell r="D579" t="str">
            <v>06</v>
          </cell>
          <cell r="E579" t="str">
            <v>11</v>
          </cell>
          <cell r="F579">
            <v>657357</v>
          </cell>
          <cell r="G579">
            <v>70039</v>
          </cell>
          <cell r="H579">
            <v>727396</v>
          </cell>
          <cell r="I579">
            <v>0</v>
          </cell>
          <cell r="J579">
            <v>0</v>
          </cell>
          <cell r="K579">
            <v>624467</v>
          </cell>
          <cell r="L579">
            <v>9377</v>
          </cell>
          <cell r="M579">
            <v>633844</v>
          </cell>
          <cell r="N579">
            <v>0</v>
          </cell>
          <cell r="O579">
            <v>111</v>
          </cell>
        </row>
        <row r="580">
          <cell r="A580">
            <v>12322611</v>
          </cell>
          <cell r="B580" t="str">
            <v>123226</v>
          </cell>
          <cell r="C580" t="str">
            <v>酒々井町</v>
          </cell>
          <cell r="D580" t="str">
            <v>06</v>
          </cell>
          <cell r="E580" t="str">
            <v>11</v>
          </cell>
          <cell r="F580">
            <v>293214</v>
          </cell>
          <cell r="G580">
            <v>27252</v>
          </cell>
          <cell r="H580">
            <v>320466</v>
          </cell>
          <cell r="I580">
            <v>0</v>
          </cell>
          <cell r="J580">
            <v>0</v>
          </cell>
          <cell r="K580">
            <v>285402</v>
          </cell>
          <cell r="L580">
            <v>4369</v>
          </cell>
          <cell r="M580">
            <v>289771</v>
          </cell>
          <cell r="N580">
            <v>0</v>
          </cell>
          <cell r="O580">
            <v>211</v>
          </cell>
        </row>
        <row r="581">
          <cell r="A581">
            <v>12329311</v>
          </cell>
          <cell r="B581" t="str">
            <v>123293</v>
          </cell>
          <cell r="C581" t="str">
            <v>栄町</v>
          </cell>
          <cell r="D581" t="str">
            <v>06</v>
          </cell>
          <cell r="E581" t="str">
            <v>11</v>
          </cell>
          <cell r="F581">
            <v>301544</v>
          </cell>
          <cell r="G581">
            <v>41131</v>
          </cell>
          <cell r="H581">
            <v>342675</v>
          </cell>
          <cell r="I581">
            <v>0</v>
          </cell>
          <cell r="J581">
            <v>0</v>
          </cell>
          <cell r="K581">
            <v>292778</v>
          </cell>
          <cell r="L581">
            <v>4333</v>
          </cell>
          <cell r="M581">
            <v>297111</v>
          </cell>
          <cell r="N581">
            <v>0</v>
          </cell>
          <cell r="O581">
            <v>211</v>
          </cell>
        </row>
        <row r="582">
          <cell r="A582">
            <v>12342111</v>
          </cell>
          <cell r="B582" t="str">
            <v>123421</v>
          </cell>
          <cell r="C582" t="str">
            <v>神崎町</v>
          </cell>
          <cell r="D582" t="str">
            <v>06</v>
          </cell>
          <cell r="E582" t="str">
            <v>11</v>
          </cell>
          <cell r="F582">
            <v>81760</v>
          </cell>
          <cell r="G582">
            <v>8655</v>
          </cell>
          <cell r="H582">
            <v>90415</v>
          </cell>
          <cell r="I582">
            <v>0</v>
          </cell>
          <cell r="J582">
            <v>0</v>
          </cell>
          <cell r="K582">
            <v>79243</v>
          </cell>
          <cell r="L582">
            <v>1469</v>
          </cell>
          <cell r="M582">
            <v>80712</v>
          </cell>
          <cell r="N582">
            <v>0</v>
          </cell>
          <cell r="O582">
            <v>211</v>
          </cell>
        </row>
        <row r="583">
          <cell r="A583">
            <v>12347111</v>
          </cell>
          <cell r="B583" t="str">
            <v>123471</v>
          </cell>
          <cell r="C583" t="str">
            <v>多古町</v>
          </cell>
          <cell r="D583" t="str">
            <v>06</v>
          </cell>
          <cell r="E583" t="str">
            <v>11</v>
          </cell>
          <cell r="F583">
            <v>254549</v>
          </cell>
          <cell r="G583">
            <v>41254</v>
          </cell>
          <cell r="H583">
            <v>295803</v>
          </cell>
          <cell r="I583">
            <v>0</v>
          </cell>
          <cell r="J583">
            <v>0</v>
          </cell>
          <cell r="K583">
            <v>247781</v>
          </cell>
          <cell r="L583">
            <v>5347</v>
          </cell>
          <cell r="M583">
            <v>253128</v>
          </cell>
          <cell r="N583">
            <v>0</v>
          </cell>
          <cell r="O583">
            <v>211</v>
          </cell>
        </row>
        <row r="584">
          <cell r="A584">
            <v>12349811</v>
          </cell>
          <cell r="B584" t="str">
            <v>123498</v>
          </cell>
          <cell r="C584" t="str">
            <v>東庄町</v>
          </cell>
          <cell r="D584" t="str">
            <v>06</v>
          </cell>
          <cell r="E584" t="str">
            <v>11</v>
          </cell>
          <cell r="F584">
            <v>175239</v>
          </cell>
          <cell r="G584">
            <v>22132</v>
          </cell>
          <cell r="H584">
            <v>197371</v>
          </cell>
          <cell r="I584">
            <v>0</v>
          </cell>
          <cell r="J584">
            <v>0</v>
          </cell>
          <cell r="K584">
            <v>170270</v>
          </cell>
          <cell r="L584">
            <v>3744</v>
          </cell>
          <cell r="M584">
            <v>174014</v>
          </cell>
          <cell r="N584">
            <v>0</v>
          </cell>
          <cell r="O584">
            <v>211</v>
          </cell>
        </row>
        <row r="585">
          <cell r="A585">
            <v>12402811</v>
          </cell>
          <cell r="B585" t="str">
            <v>124028</v>
          </cell>
          <cell r="C585" t="str">
            <v>大網白里町</v>
          </cell>
          <cell r="D585" t="str">
            <v>06</v>
          </cell>
          <cell r="E585" t="str">
            <v>11</v>
          </cell>
          <cell r="F585">
            <v>696879</v>
          </cell>
          <cell r="G585">
            <v>165085</v>
          </cell>
          <cell r="H585">
            <v>861964</v>
          </cell>
          <cell r="I585">
            <v>0</v>
          </cell>
          <cell r="J585">
            <v>0</v>
          </cell>
          <cell r="K585">
            <v>664217</v>
          </cell>
          <cell r="L585">
            <v>18449</v>
          </cell>
          <cell r="M585">
            <v>682666</v>
          </cell>
          <cell r="N585">
            <v>0</v>
          </cell>
          <cell r="O585">
            <v>211</v>
          </cell>
        </row>
        <row r="586">
          <cell r="A586">
            <v>12403611</v>
          </cell>
          <cell r="B586" t="str">
            <v>124036</v>
          </cell>
          <cell r="C586" t="str">
            <v>九十九里町</v>
          </cell>
          <cell r="D586" t="str">
            <v>06</v>
          </cell>
          <cell r="E586" t="str">
            <v>11</v>
          </cell>
          <cell r="F586">
            <v>166045</v>
          </cell>
          <cell r="G586">
            <v>68108</v>
          </cell>
          <cell r="H586">
            <v>234153</v>
          </cell>
          <cell r="I586">
            <v>0</v>
          </cell>
          <cell r="J586">
            <v>0</v>
          </cell>
          <cell r="K586">
            <v>155985</v>
          </cell>
          <cell r="L586">
            <v>4749</v>
          </cell>
          <cell r="M586">
            <v>160734</v>
          </cell>
          <cell r="N586">
            <v>0</v>
          </cell>
          <cell r="O586">
            <v>211</v>
          </cell>
        </row>
        <row r="587">
          <cell r="A587">
            <v>12409511</v>
          </cell>
          <cell r="B587" t="str">
            <v>124095</v>
          </cell>
          <cell r="C587" t="str">
            <v>芝山町</v>
          </cell>
          <cell r="D587" t="str">
            <v>06</v>
          </cell>
          <cell r="E587" t="str">
            <v>11</v>
          </cell>
          <cell r="F587">
            <v>430128</v>
          </cell>
          <cell r="G587">
            <v>64146</v>
          </cell>
          <cell r="H587">
            <v>494274</v>
          </cell>
          <cell r="I587">
            <v>0</v>
          </cell>
          <cell r="J587">
            <v>0</v>
          </cell>
          <cell r="K587">
            <v>424979</v>
          </cell>
          <cell r="L587">
            <v>3963</v>
          </cell>
          <cell r="M587">
            <v>428942</v>
          </cell>
          <cell r="N587">
            <v>0</v>
          </cell>
          <cell r="O587">
            <v>211</v>
          </cell>
        </row>
        <row r="588">
          <cell r="A588">
            <v>12410911</v>
          </cell>
          <cell r="B588" t="str">
            <v>124109</v>
          </cell>
          <cell r="C588" t="str">
            <v>横芝光町</v>
          </cell>
          <cell r="D588" t="str">
            <v>06</v>
          </cell>
          <cell r="E588" t="str">
            <v>11</v>
          </cell>
          <cell r="F588">
            <v>406296</v>
          </cell>
          <cell r="G588">
            <v>77641</v>
          </cell>
          <cell r="H588">
            <v>483937</v>
          </cell>
          <cell r="I588">
            <v>0</v>
          </cell>
          <cell r="J588">
            <v>0</v>
          </cell>
          <cell r="K588">
            <v>386144</v>
          </cell>
          <cell r="L588">
            <v>6681</v>
          </cell>
          <cell r="M588">
            <v>392825</v>
          </cell>
          <cell r="N588">
            <v>0</v>
          </cell>
          <cell r="O588">
            <v>211</v>
          </cell>
        </row>
        <row r="589">
          <cell r="A589">
            <v>12421411</v>
          </cell>
          <cell r="B589" t="str">
            <v>124214</v>
          </cell>
          <cell r="C589" t="str">
            <v>一宮町</v>
          </cell>
          <cell r="D589" t="str">
            <v>06</v>
          </cell>
          <cell r="E589" t="str">
            <v>11</v>
          </cell>
          <cell r="F589">
            <v>176736</v>
          </cell>
          <cell r="G589">
            <v>27048</v>
          </cell>
          <cell r="H589">
            <v>203784</v>
          </cell>
          <cell r="I589">
            <v>0</v>
          </cell>
          <cell r="J589">
            <v>0</v>
          </cell>
          <cell r="K589">
            <v>171116</v>
          </cell>
          <cell r="L589">
            <v>5020</v>
          </cell>
          <cell r="M589">
            <v>176136</v>
          </cell>
          <cell r="N589">
            <v>0</v>
          </cell>
          <cell r="O589">
            <v>211</v>
          </cell>
        </row>
        <row r="590">
          <cell r="A590">
            <v>12422211</v>
          </cell>
          <cell r="B590" t="str">
            <v>124222</v>
          </cell>
          <cell r="C590" t="str">
            <v>睦沢町</v>
          </cell>
          <cell r="D590" t="str">
            <v>06</v>
          </cell>
          <cell r="E590" t="str">
            <v>11</v>
          </cell>
          <cell r="F590">
            <v>129860</v>
          </cell>
          <cell r="G590">
            <v>9955</v>
          </cell>
          <cell r="H590">
            <v>139815</v>
          </cell>
          <cell r="I590">
            <v>0</v>
          </cell>
          <cell r="J590">
            <v>0</v>
          </cell>
          <cell r="K590">
            <v>126868</v>
          </cell>
          <cell r="L590">
            <v>1416</v>
          </cell>
          <cell r="M590">
            <v>128284</v>
          </cell>
          <cell r="N590">
            <v>0</v>
          </cell>
          <cell r="O590">
            <v>211</v>
          </cell>
        </row>
        <row r="591">
          <cell r="A591">
            <v>12423111</v>
          </cell>
          <cell r="B591" t="str">
            <v>124231</v>
          </cell>
          <cell r="C591" t="str">
            <v>長生村</v>
          </cell>
          <cell r="D591" t="str">
            <v>06</v>
          </cell>
          <cell r="E591" t="str">
            <v>11</v>
          </cell>
          <cell r="F591">
            <v>189210</v>
          </cell>
          <cell r="G591">
            <v>30861</v>
          </cell>
          <cell r="H591">
            <v>220071</v>
          </cell>
          <cell r="I591">
            <v>0</v>
          </cell>
          <cell r="J591">
            <v>0</v>
          </cell>
          <cell r="K591">
            <v>180674</v>
          </cell>
          <cell r="L591">
            <v>4914</v>
          </cell>
          <cell r="M591">
            <v>185588</v>
          </cell>
          <cell r="N591">
            <v>0</v>
          </cell>
          <cell r="O591">
            <v>211</v>
          </cell>
        </row>
        <row r="592">
          <cell r="A592">
            <v>12424911</v>
          </cell>
          <cell r="B592" t="str">
            <v>124249</v>
          </cell>
          <cell r="C592" t="str">
            <v>白子町</v>
          </cell>
          <cell r="D592" t="str">
            <v>06</v>
          </cell>
          <cell r="E592" t="str">
            <v>11</v>
          </cell>
          <cell r="F592">
            <v>218581</v>
          </cell>
          <cell r="G592">
            <v>66054</v>
          </cell>
          <cell r="H592">
            <v>284635</v>
          </cell>
          <cell r="I592">
            <v>0</v>
          </cell>
          <cell r="J592">
            <v>0</v>
          </cell>
          <cell r="K592">
            <v>206517</v>
          </cell>
          <cell r="L592">
            <v>8091</v>
          </cell>
          <cell r="M592">
            <v>214608</v>
          </cell>
          <cell r="N592">
            <v>0</v>
          </cell>
          <cell r="O592">
            <v>211</v>
          </cell>
        </row>
        <row r="593">
          <cell r="A593">
            <v>12426511</v>
          </cell>
          <cell r="B593" t="str">
            <v>124265</v>
          </cell>
          <cell r="C593" t="str">
            <v>長柄町</v>
          </cell>
          <cell r="D593" t="str">
            <v>06</v>
          </cell>
          <cell r="E593" t="str">
            <v>11</v>
          </cell>
          <cell r="F593">
            <v>142326</v>
          </cell>
          <cell r="G593">
            <v>13368</v>
          </cell>
          <cell r="H593">
            <v>155694</v>
          </cell>
          <cell r="I593">
            <v>0</v>
          </cell>
          <cell r="J593">
            <v>0</v>
          </cell>
          <cell r="K593">
            <v>138821</v>
          </cell>
          <cell r="L593">
            <v>1540</v>
          </cell>
          <cell r="M593">
            <v>140361</v>
          </cell>
          <cell r="N593">
            <v>0</v>
          </cell>
          <cell r="O593">
            <v>211</v>
          </cell>
        </row>
        <row r="594">
          <cell r="A594">
            <v>12427311</v>
          </cell>
          <cell r="B594" t="str">
            <v>124273</v>
          </cell>
          <cell r="C594" t="str">
            <v>長南町</v>
          </cell>
          <cell r="D594" t="str">
            <v>06</v>
          </cell>
          <cell r="E594" t="str">
            <v>11</v>
          </cell>
          <cell r="F594">
            <v>191891</v>
          </cell>
          <cell r="G594">
            <v>11921</v>
          </cell>
          <cell r="H594">
            <v>203812</v>
          </cell>
          <cell r="I594">
            <v>0</v>
          </cell>
          <cell r="J594">
            <v>0</v>
          </cell>
          <cell r="K594">
            <v>189264</v>
          </cell>
          <cell r="L594">
            <v>3068</v>
          </cell>
          <cell r="M594">
            <v>192332</v>
          </cell>
          <cell r="N594">
            <v>0</v>
          </cell>
          <cell r="O594">
            <v>211</v>
          </cell>
        </row>
        <row r="595">
          <cell r="A595">
            <v>12441911</v>
          </cell>
          <cell r="B595" t="str">
            <v>124419</v>
          </cell>
          <cell r="C595" t="str">
            <v>大多喜町</v>
          </cell>
          <cell r="D595" t="str">
            <v>06</v>
          </cell>
          <cell r="E595" t="str">
            <v>11</v>
          </cell>
          <cell r="F595">
            <v>173102</v>
          </cell>
          <cell r="G595">
            <v>35580</v>
          </cell>
          <cell r="H595">
            <v>208682</v>
          </cell>
          <cell r="I595">
            <v>0</v>
          </cell>
          <cell r="J595">
            <v>0</v>
          </cell>
          <cell r="K595">
            <v>167351</v>
          </cell>
          <cell r="L595">
            <v>2206</v>
          </cell>
          <cell r="M595">
            <v>169557</v>
          </cell>
          <cell r="N595">
            <v>0</v>
          </cell>
          <cell r="O595">
            <v>211</v>
          </cell>
        </row>
        <row r="596">
          <cell r="A596">
            <v>12443511</v>
          </cell>
          <cell r="B596" t="str">
            <v>124435</v>
          </cell>
          <cell r="C596" t="str">
            <v>御宿町</v>
          </cell>
          <cell r="D596" t="str">
            <v>06</v>
          </cell>
          <cell r="E596" t="str">
            <v>11</v>
          </cell>
          <cell r="F596">
            <v>180483</v>
          </cell>
          <cell r="G596">
            <v>26261</v>
          </cell>
          <cell r="H596">
            <v>206744</v>
          </cell>
          <cell r="I596">
            <v>0</v>
          </cell>
          <cell r="J596">
            <v>0</v>
          </cell>
          <cell r="K596">
            <v>173524</v>
          </cell>
          <cell r="L596">
            <v>2477</v>
          </cell>
          <cell r="M596">
            <v>176001</v>
          </cell>
          <cell r="N596">
            <v>0</v>
          </cell>
          <cell r="O596">
            <v>211</v>
          </cell>
        </row>
        <row r="597">
          <cell r="A597">
            <v>12463011</v>
          </cell>
          <cell r="B597" t="str">
            <v>124630</v>
          </cell>
          <cell r="C597" t="str">
            <v>鋸南町</v>
          </cell>
          <cell r="D597" t="str">
            <v>06</v>
          </cell>
          <cell r="E597" t="str">
            <v>11</v>
          </cell>
          <cell r="F597">
            <v>138989</v>
          </cell>
          <cell r="G597">
            <v>14607</v>
          </cell>
          <cell r="H597">
            <v>153596</v>
          </cell>
          <cell r="I597">
            <v>0</v>
          </cell>
          <cell r="J597">
            <v>0</v>
          </cell>
          <cell r="K597">
            <v>135645</v>
          </cell>
          <cell r="L597">
            <v>2993</v>
          </cell>
          <cell r="M597">
            <v>138638</v>
          </cell>
          <cell r="N597">
            <v>0</v>
          </cell>
          <cell r="O597">
            <v>211</v>
          </cell>
        </row>
        <row r="598">
          <cell r="A598">
            <v>12100212</v>
          </cell>
          <cell r="B598" t="str">
            <v>121002</v>
          </cell>
          <cell r="C598" t="str">
            <v>千葉市</v>
          </cell>
          <cell r="D598" t="str">
            <v>06</v>
          </cell>
          <cell r="E598" t="str">
            <v>12</v>
          </cell>
          <cell r="F598">
            <v>31168976</v>
          </cell>
          <cell r="G598">
            <v>2642869</v>
          </cell>
          <cell r="H598">
            <v>33811845</v>
          </cell>
          <cell r="I598">
            <v>0</v>
          </cell>
          <cell r="J598">
            <v>0</v>
          </cell>
          <cell r="K598">
            <v>30522932</v>
          </cell>
          <cell r="L598">
            <v>496661</v>
          </cell>
          <cell r="M598">
            <v>31019593</v>
          </cell>
          <cell r="N598">
            <v>0</v>
          </cell>
          <cell r="O598">
            <v>112</v>
          </cell>
        </row>
        <row r="599">
          <cell r="A599">
            <v>12202512</v>
          </cell>
          <cell r="B599" t="str">
            <v>122025</v>
          </cell>
          <cell r="C599" t="str">
            <v>銚子市</v>
          </cell>
          <cell r="D599" t="str">
            <v>06</v>
          </cell>
          <cell r="E599" t="str">
            <v>12</v>
          </cell>
          <cell r="F599">
            <v>1645671</v>
          </cell>
          <cell r="G599">
            <v>518262</v>
          </cell>
          <cell r="H599">
            <v>2163933</v>
          </cell>
          <cell r="I599">
            <v>0</v>
          </cell>
          <cell r="J599">
            <v>0</v>
          </cell>
          <cell r="K599">
            <v>1565096</v>
          </cell>
          <cell r="L599">
            <v>74521</v>
          </cell>
          <cell r="M599">
            <v>1639617</v>
          </cell>
          <cell r="N599">
            <v>0</v>
          </cell>
          <cell r="O599">
            <v>112</v>
          </cell>
        </row>
        <row r="600">
          <cell r="A600">
            <v>12203312</v>
          </cell>
          <cell r="B600" t="str">
            <v>122033</v>
          </cell>
          <cell r="C600" t="str">
            <v>市川市</v>
          </cell>
          <cell r="D600" t="str">
            <v>06</v>
          </cell>
          <cell r="E600" t="str">
            <v>12</v>
          </cell>
          <cell r="F600">
            <v>11684191</v>
          </cell>
          <cell r="G600">
            <v>839004</v>
          </cell>
          <cell r="H600">
            <v>12523195</v>
          </cell>
          <cell r="I600">
            <v>0</v>
          </cell>
          <cell r="J600">
            <v>0</v>
          </cell>
          <cell r="K600">
            <v>11453511</v>
          </cell>
          <cell r="L600">
            <v>278609</v>
          </cell>
          <cell r="M600">
            <v>11732120</v>
          </cell>
          <cell r="N600">
            <v>0</v>
          </cell>
          <cell r="O600">
            <v>112</v>
          </cell>
        </row>
        <row r="601">
          <cell r="A601">
            <v>12204112</v>
          </cell>
          <cell r="B601" t="str">
            <v>122041</v>
          </cell>
          <cell r="C601" t="str">
            <v>船橋市</v>
          </cell>
          <cell r="D601" t="str">
            <v>06</v>
          </cell>
          <cell r="E601" t="str">
            <v>12</v>
          </cell>
          <cell r="F601">
            <v>15652628</v>
          </cell>
          <cell r="G601">
            <v>885132</v>
          </cell>
          <cell r="H601">
            <v>16537760</v>
          </cell>
          <cell r="I601">
            <v>0</v>
          </cell>
          <cell r="J601">
            <v>0</v>
          </cell>
          <cell r="K601">
            <v>15373366</v>
          </cell>
          <cell r="L601">
            <v>259551</v>
          </cell>
          <cell r="M601">
            <v>15632917</v>
          </cell>
          <cell r="N601">
            <v>0</v>
          </cell>
          <cell r="O601">
            <v>112</v>
          </cell>
        </row>
        <row r="602">
          <cell r="A602">
            <v>12205012</v>
          </cell>
          <cell r="B602" t="str">
            <v>122050</v>
          </cell>
          <cell r="C602" t="str">
            <v>館山市</v>
          </cell>
          <cell r="D602" t="str">
            <v>06</v>
          </cell>
          <cell r="E602" t="str">
            <v>12</v>
          </cell>
          <cell r="F602">
            <v>1276505</v>
          </cell>
          <cell r="G602">
            <v>284104</v>
          </cell>
          <cell r="H602">
            <v>1560609</v>
          </cell>
          <cell r="I602">
            <v>0</v>
          </cell>
          <cell r="J602">
            <v>0</v>
          </cell>
          <cell r="K602">
            <v>1223117</v>
          </cell>
          <cell r="L602">
            <v>52328</v>
          </cell>
          <cell r="M602">
            <v>1275445</v>
          </cell>
          <cell r="N602">
            <v>0</v>
          </cell>
          <cell r="O602">
            <v>112</v>
          </cell>
        </row>
        <row r="603">
          <cell r="A603">
            <v>12206812</v>
          </cell>
          <cell r="B603" t="str">
            <v>122068</v>
          </cell>
          <cell r="C603" t="str">
            <v>木更津市</v>
          </cell>
          <cell r="D603" t="str">
            <v>06</v>
          </cell>
          <cell r="E603" t="str">
            <v>12</v>
          </cell>
          <cell r="F603">
            <v>3224382</v>
          </cell>
          <cell r="G603">
            <v>609648</v>
          </cell>
          <cell r="H603">
            <v>3834030</v>
          </cell>
          <cell r="I603">
            <v>0</v>
          </cell>
          <cell r="J603">
            <v>0</v>
          </cell>
          <cell r="K603">
            <v>3114193</v>
          </cell>
          <cell r="L603">
            <v>67461</v>
          </cell>
          <cell r="M603">
            <v>3181654</v>
          </cell>
          <cell r="N603">
            <v>0</v>
          </cell>
          <cell r="O603">
            <v>112</v>
          </cell>
        </row>
        <row r="604">
          <cell r="A604">
            <v>12207612</v>
          </cell>
          <cell r="B604" t="str">
            <v>122076</v>
          </cell>
          <cell r="C604" t="str">
            <v>松戸市</v>
          </cell>
          <cell r="D604" t="str">
            <v>06</v>
          </cell>
          <cell r="E604" t="str">
            <v>12</v>
          </cell>
          <cell r="F604">
            <v>10856193</v>
          </cell>
          <cell r="G604">
            <v>765051</v>
          </cell>
          <cell r="H604">
            <v>11621244</v>
          </cell>
          <cell r="I604">
            <v>0</v>
          </cell>
          <cell r="J604">
            <v>0</v>
          </cell>
          <cell r="K604">
            <v>10663702</v>
          </cell>
          <cell r="L604">
            <v>212354</v>
          </cell>
          <cell r="M604">
            <v>10876056</v>
          </cell>
          <cell r="N604">
            <v>0</v>
          </cell>
          <cell r="O604">
            <v>112</v>
          </cell>
        </row>
        <row r="605">
          <cell r="A605">
            <v>12208412</v>
          </cell>
          <cell r="B605" t="str">
            <v>122084</v>
          </cell>
          <cell r="C605" t="str">
            <v>野田市</v>
          </cell>
          <cell r="D605" t="str">
            <v>06</v>
          </cell>
          <cell r="E605" t="str">
            <v>12</v>
          </cell>
          <cell r="F605">
            <v>4006766</v>
          </cell>
          <cell r="G605">
            <v>373309</v>
          </cell>
          <cell r="H605">
            <v>4380075</v>
          </cell>
          <cell r="I605">
            <v>0</v>
          </cell>
          <cell r="J605">
            <v>0</v>
          </cell>
          <cell r="K605">
            <v>3915827</v>
          </cell>
          <cell r="L605">
            <v>69689</v>
          </cell>
          <cell r="M605">
            <v>3985516</v>
          </cell>
          <cell r="N605">
            <v>0</v>
          </cell>
          <cell r="O605">
            <v>112</v>
          </cell>
        </row>
        <row r="606">
          <cell r="A606">
            <v>12210612</v>
          </cell>
          <cell r="B606" t="str">
            <v>122106</v>
          </cell>
          <cell r="C606" t="str">
            <v>茂原市</v>
          </cell>
          <cell r="D606" t="str">
            <v>06</v>
          </cell>
          <cell r="E606" t="str">
            <v>12</v>
          </cell>
          <cell r="F606">
            <v>2689617</v>
          </cell>
          <cell r="G606">
            <v>371370</v>
          </cell>
          <cell r="H606">
            <v>3060987</v>
          </cell>
          <cell r="I606">
            <v>0</v>
          </cell>
          <cell r="J606">
            <v>0</v>
          </cell>
          <cell r="K606">
            <v>2613986</v>
          </cell>
          <cell r="L606">
            <v>52517</v>
          </cell>
          <cell r="M606">
            <v>2666503</v>
          </cell>
          <cell r="N606">
            <v>0</v>
          </cell>
          <cell r="O606">
            <v>112</v>
          </cell>
        </row>
        <row r="607">
          <cell r="A607">
            <v>12211412</v>
          </cell>
          <cell r="B607" t="str">
            <v>122114</v>
          </cell>
          <cell r="C607" t="str">
            <v>成田市</v>
          </cell>
          <cell r="D607" t="str">
            <v>06</v>
          </cell>
          <cell r="E607" t="str">
            <v>12</v>
          </cell>
          <cell r="F607">
            <v>7391979</v>
          </cell>
          <cell r="G607">
            <v>404701</v>
          </cell>
          <cell r="H607">
            <v>7796680</v>
          </cell>
          <cell r="I607">
            <v>0</v>
          </cell>
          <cell r="J607">
            <v>0</v>
          </cell>
          <cell r="K607">
            <v>7313197</v>
          </cell>
          <cell r="L607">
            <v>144868</v>
          </cell>
          <cell r="M607">
            <v>7458065</v>
          </cell>
          <cell r="N607">
            <v>0</v>
          </cell>
          <cell r="O607">
            <v>112</v>
          </cell>
        </row>
        <row r="608">
          <cell r="A608">
            <v>12212212</v>
          </cell>
          <cell r="B608" t="str">
            <v>122122</v>
          </cell>
          <cell r="C608" t="str">
            <v>佐倉市</v>
          </cell>
          <cell r="D608" t="str">
            <v>06</v>
          </cell>
          <cell r="E608" t="str">
            <v>12</v>
          </cell>
          <cell r="F608">
            <v>4026252</v>
          </cell>
          <cell r="G608">
            <v>613734</v>
          </cell>
          <cell r="H608">
            <v>4639986</v>
          </cell>
          <cell r="I608">
            <v>0</v>
          </cell>
          <cell r="J608">
            <v>0</v>
          </cell>
          <cell r="K608">
            <v>3911248</v>
          </cell>
          <cell r="L608">
            <v>91496</v>
          </cell>
          <cell r="M608">
            <v>4002744</v>
          </cell>
          <cell r="N608">
            <v>0</v>
          </cell>
          <cell r="O608">
            <v>112</v>
          </cell>
        </row>
        <row r="609">
          <cell r="A609">
            <v>12213112</v>
          </cell>
          <cell r="B609" t="str">
            <v>122131</v>
          </cell>
          <cell r="C609" t="str">
            <v>東金市</v>
          </cell>
          <cell r="D609" t="str">
            <v>06</v>
          </cell>
          <cell r="E609" t="str">
            <v>12</v>
          </cell>
          <cell r="F609">
            <v>1704083</v>
          </cell>
          <cell r="G609">
            <v>473117</v>
          </cell>
          <cell r="H609">
            <v>2177200</v>
          </cell>
          <cell r="I609">
            <v>0</v>
          </cell>
          <cell r="J609">
            <v>0</v>
          </cell>
          <cell r="K609">
            <v>1621188</v>
          </cell>
          <cell r="L609">
            <v>270706</v>
          </cell>
          <cell r="M609">
            <v>1891894</v>
          </cell>
          <cell r="N609">
            <v>0</v>
          </cell>
          <cell r="O609">
            <v>112</v>
          </cell>
        </row>
        <row r="610">
          <cell r="A610">
            <v>12215712</v>
          </cell>
          <cell r="B610" t="str">
            <v>122157</v>
          </cell>
          <cell r="C610" t="str">
            <v>旭市</v>
          </cell>
          <cell r="D610" t="str">
            <v>06</v>
          </cell>
          <cell r="E610" t="str">
            <v>12</v>
          </cell>
          <cell r="F610">
            <v>1642275</v>
          </cell>
          <cell r="G610">
            <v>435403</v>
          </cell>
          <cell r="H610">
            <v>2077678</v>
          </cell>
          <cell r="I610">
            <v>0</v>
          </cell>
          <cell r="J610">
            <v>0</v>
          </cell>
          <cell r="K610">
            <v>1553697</v>
          </cell>
          <cell r="L610">
            <v>39214</v>
          </cell>
          <cell r="M610">
            <v>1592911</v>
          </cell>
          <cell r="N610">
            <v>0</v>
          </cell>
          <cell r="O610">
            <v>112</v>
          </cell>
        </row>
        <row r="611">
          <cell r="A611">
            <v>12216512</v>
          </cell>
          <cell r="B611" t="str">
            <v>122165</v>
          </cell>
          <cell r="C611" t="str">
            <v>習志野市</v>
          </cell>
          <cell r="D611" t="str">
            <v>06</v>
          </cell>
          <cell r="E611" t="str">
            <v>12</v>
          </cell>
          <cell r="F611">
            <v>4493663</v>
          </cell>
          <cell r="G611">
            <v>309044</v>
          </cell>
          <cell r="H611">
            <v>4802707</v>
          </cell>
          <cell r="I611">
            <v>0</v>
          </cell>
          <cell r="J611">
            <v>0</v>
          </cell>
          <cell r="K611">
            <v>4428167</v>
          </cell>
          <cell r="L611">
            <v>64058</v>
          </cell>
          <cell r="M611">
            <v>4492225</v>
          </cell>
          <cell r="N611">
            <v>0</v>
          </cell>
          <cell r="O611">
            <v>112</v>
          </cell>
        </row>
        <row r="612">
          <cell r="A612">
            <v>12217312</v>
          </cell>
          <cell r="B612" t="str">
            <v>122173</v>
          </cell>
          <cell r="C612" t="str">
            <v>柏市</v>
          </cell>
          <cell r="D612" t="str">
            <v>06</v>
          </cell>
          <cell r="E612" t="str">
            <v>12</v>
          </cell>
          <cell r="F612">
            <v>10438854</v>
          </cell>
          <cell r="G612">
            <v>863003</v>
          </cell>
          <cell r="H612">
            <v>11301857</v>
          </cell>
          <cell r="I612">
            <v>0</v>
          </cell>
          <cell r="J612">
            <v>0</v>
          </cell>
          <cell r="K612">
            <v>10239748</v>
          </cell>
          <cell r="L612">
            <v>179088</v>
          </cell>
          <cell r="M612">
            <v>10418836</v>
          </cell>
          <cell r="N612">
            <v>0</v>
          </cell>
          <cell r="O612">
            <v>112</v>
          </cell>
        </row>
        <row r="613">
          <cell r="A613">
            <v>12218112</v>
          </cell>
          <cell r="B613" t="str">
            <v>122181</v>
          </cell>
          <cell r="C613" t="str">
            <v>勝浦市</v>
          </cell>
          <cell r="D613" t="str">
            <v>06</v>
          </cell>
          <cell r="E613" t="str">
            <v>12</v>
          </cell>
          <cell r="F613">
            <v>654610</v>
          </cell>
          <cell r="G613">
            <v>133204</v>
          </cell>
          <cell r="H613">
            <v>787814</v>
          </cell>
          <cell r="I613">
            <v>0</v>
          </cell>
          <cell r="J613">
            <v>0</v>
          </cell>
          <cell r="K613">
            <v>632097</v>
          </cell>
          <cell r="L613">
            <v>13419</v>
          </cell>
          <cell r="M613">
            <v>645516</v>
          </cell>
          <cell r="N613">
            <v>0</v>
          </cell>
          <cell r="O613">
            <v>112</v>
          </cell>
        </row>
        <row r="614">
          <cell r="A614">
            <v>12219012</v>
          </cell>
          <cell r="B614" t="str">
            <v>122190</v>
          </cell>
          <cell r="C614" t="str">
            <v>市原市</v>
          </cell>
          <cell r="D614" t="str">
            <v>06</v>
          </cell>
          <cell r="E614" t="str">
            <v>12</v>
          </cell>
          <cell r="F614">
            <v>7083855</v>
          </cell>
          <cell r="G614">
            <v>784147</v>
          </cell>
          <cell r="H614">
            <v>7868002</v>
          </cell>
          <cell r="I614">
            <v>0</v>
          </cell>
          <cell r="J614">
            <v>0</v>
          </cell>
          <cell r="K614">
            <v>6918342</v>
          </cell>
          <cell r="L614">
            <v>135691</v>
          </cell>
          <cell r="M614">
            <v>7054033</v>
          </cell>
          <cell r="N614">
            <v>0</v>
          </cell>
          <cell r="O614">
            <v>112</v>
          </cell>
        </row>
        <row r="615">
          <cell r="A615">
            <v>12220312</v>
          </cell>
          <cell r="B615" t="str">
            <v>122203</v>
          </cell>
          <cell r="C615" t="str">
            <v>流山市</v>
          </cell>
          <cell r="D615" t="str">
            <v>06</v>
          </cell>
          <cell r="E615" t="str">
            <v>12</v>
          </cell>
          <cell r="F615">
            <v>3611416</v>
          </cell>
          <cell r="G615">
            <v>201718</v>
          </cell>
          <cell r="H615">
            <v>3813134</v>
          </cell>
          <cell r="I615">
            <v>0</v>
          </cell>
          <cell r="J615">
            <v>0</v>
          </cell>
          <cell r="K615">
            <v>3536734</v>
          </cell>
          <cell r="L615">
            <v>53293</v>
          </cell>
          <cell r="M615">
            <v>3590027</v>
          </cell>
          <cell r="N615">
            <v>0</v>
          </cell>
          <cell r="O615">
            <v>112</v>
          </cell>
        </row>
        <row r="616">
          <cell r="A616">
            <v>12221112</v>
          </cell>
          <cell r="B616" t="str">
            <v>122211</v>
          </cell>
          <cell r="C616" t="str">
            <v>八千代市</v>
          </cell>
          <cell r="D616" t="str">
            <v>06</v>
          </cell>
          <cell r="E616" t="str">
            <v>12</v>
          </cell>
          <cell r="F616">
            <v>4887975</v>
          </cell>
          <cell r="G616">
            <v>476877</v>
          </cell>
          <cell r="H616">
            <v>5364852</v>
          </cell>
          <cell r="I616">
            <v>0</v>
          </cell>
          <cell r="J616">
            <v>0</v>
          </cell>
          <cell r="K616">
            <v>4775952</v>
          </cell>
          <cell r="L616">
            <v>116602</v>
          </cell>
          <cell r="M616">
            <v>4892554</v>
          </cell>
          <cell r="N616">
            <v>0</v>
          </cell>
          <cell r="O616">
            <v>112</v>
          </cell>
        </row>
        <row r="617">
          <cell r="A617">
            <v>12222012</v>
          </cell>
          <cell r="B617" t="str">
            <v>122220</v>
          </cell>
          <cell r="C617" t="str">
            <v>我孫子市</v>
          </cell>
          <cell r="D617" t="str">
            <v>06</v>
          </cell>
          <cell r="E617" t="str">
            <v>12</v>
          </cell>
          <cell r="F617">
            <v>3034204</v>
          </cell>
          <cell r="G617">
            <v>284280</v>
          </cell>
          <cell r="H617">
            <v>3318484</v>
          </cell>
          <cell r="I617">
            <v>0</v>
          </cell>
          <cell r="J617">
            <v>0</v>
          </cell>
          <cell r="K617">
            <v>2960546</v>
          </cell>
          <cell r="L617">
            <v>71636</v>
          </cell>
          <cell r="M617">
            <v>3032182</v>
          </cell>
          <cell r="N617">
            <v>0</v>
          </cell>
          <cell r="O617">
            <v>112</v>
          </cell>
        </row>
        <row r="618">
          <cell r="A618">
            <v>12223812</v>
          </cell>
          <cell r="B618" t="str">
            <v>122238</v>
          </cell>
          <cell r="C618" t="str">
            <v>鴨川市</v>
          </cell>
          <cell r="D618" t="str">
            <v>06</v>
          </cell>
          <cell r="E618" t="str">
            <v>12</v>
          </cell>
          <cell r="F618">
            <v>1240145</v>
          </cell>
          <cell r="G618">
            <v>95689</v>
          </cell>
          <cell r="H618">
            <v>1335834</v>
          </cell>
          <cell r="I618">
            <v>0</v>
          </cell>
          <cell r="J618">
            <v>0</v>
          </cell>
          <cell r="K618">
            <v>1213300</v>
          </cell>
          <cell r="L618">
            <v>10952</v>
          </cell>
          <cell r="M618">
            <v>1224252</v>
          </cell>
          <cell r="N618">
            <v>0</v>
          </cell>
          <cell r="O618">
            <v>112</v>
          </cell>
        </row>
        <row r="619">
          <cell r="A619">
            <v>12224612</v>
          </cell>
          <cell r="B619" t="str">
            <v>122246</v>
          </cell>
          <cell r="C619" t="str">
            <v>鎌ケ谷市</v>
          </cell>
          <cell r="D619" t="str">
            <v>06</v>
          </cell>
          <cell r="E619" t="str">
            <v>12</v>
          </cell>
          <cell r="F619">
            <v>2192934</v>
          </cell>
          <cell r="G619">
            <v>181292</v>
          </cell>
          <cell r="H619">
            <v>2374226</v>
          </cell>
          <cell r="I619">
            <v>0</v>
          </cell>
          <cell r="J619">
            <v>0</v>
          </cell>
          <cell r="K619">
            <v>2135389</v>
          </cell>
          <cell r="L619">
            <v>48216</v>
          </cell>
          <cell r="M619">
            <v>2183605</v>
          </cell>
          <cell r="N619">
            <v>0</v>
          </cell>
          <cell r="O619">
            <v>112</v>
          </cell>
        </row>
        <row r="620">
          <cell r="A620">
            <v>12225412</v>
          </cell>
          <cell r="B620" t="str">
            <v>122254</v>
          </cell>
          <cell r="C620" t="str">
            <v>君津市</v>
          </cell>
          <cell r="D620" t="str">
            <v>06</v>
          </cell>
          <cell r="E620" t="str">
            <v>12</v>
          </cell>
          <cell r="F620">
            <v>2525010</v>
          </cell>
          <cell r="G620">
            <v>243895</v>
          </cell>
          <cell r="H620">
            <v>2768905</v>
          </cell>
          <cell r="I620">
            <v>0</v>
          </cell>
          <cell r="J620">
            <v>0</v>
          </cell>
          <cell r="K620">
            <v>2483548</v>
          </cell>
          <cell r="L620">
            <v>33914</v>
          </cell>
          <cell r="M620">
            <v>2517462</v>
          </cell>
          <cell r="N620">
            <v>0</v>
          </cell>
          <cell r="O620">
            <v>112</v>
          </cell>
        </row>
        <row r="621">
          <cell r="A621">
            <v>12226212</v>
          </cell>
          <cell r="B621" t="str">
            <v>122262</v>
          </cell>
          <cell r="C621" t="str">
            <v>富津市</v>
          </cell>
          <cell r="D621" t="str">
            <v>06</v>
          </cell>
          <cell r="E621" t="str">
            <v>12</v>
          </cell>
          <cell r="F621">
            <v>1578748</v>
          </cell>
          <cell r="G621">
            <v>119081</v>
          </cell>
          <cell r="H621">
            <v>1697829</v>
          </cell>
          <cell r="I621">
            <v>0</v>
          </cell>
          <cell r="J621">
            <v>0</v>
          </cell>
          <cell r="K621">
            <v>1555013</v>
          </cell>
          <cell r="L621">
            <v>12544</v>
          </cell>
          <cell r="M621">
            <v>1567557</v>
          </cell>
          <cell r="N621">
            <v>0</v>
          </cell>
          <cell r="O621">
            <v>112</v>
          </cell>
        </row>
        <row r="622">
          <cell r="A622">
            <v>12227112</v>
          </cell>
          <cell r="B622" t="str">
            <v>122271</v>
          </cell>
          <cell r="C622" t="str">
            <v>浦安市</v>
          </cell>
          <cell r="D622" t="str">
            <v>06</v>
          </cell>
          <cell r="E622" t="str">
            <v>12</v>
          </cell>
          <cell r="F622">
            <v>7824058</v>
          </cell>
          <cell r="G622">
            <v>407324</v>
          </cell>
          <cell r="H622">
            <v>8231382</v>
          </cell>
          <cell r="I622">
            <v>0</v>
          </cell>
          <cell r="J622">
            <v>0</v>
          </cell>
          <cell r="K622">
            <v>7724591</v>
          </cell>
          <cell r="L622">
            <v>93684</v>
          </cell>
          <cell r="M622">
            <v>7818275</v>
          </cell>
          <cell r="N622">
            <v>0</v>
          </cell>
          <cell r="O622">
            <v>112</v>
          </cell>
        </row>
        <row r="623">
          <cell r="A623">
            <v>12228912</v>
          </cell>
          <cell r="B623" t="str">
            <v>122289</v>
          </cell>
          <cell r="C623" t="str">
            <v>四街道市</v>
          </cell>
          <cell r="D623" t="str">
            <v>06</v>
          </cell>
          <cell r="E623" t="str">
            <v>12</v>
          </cell>
          <cell r="F623">
            <v>1880015</v>
          </cell>
          <cell r="G623">
            <v>226963</v>
          </cell>
          <cell r="H623">
            <v>2106978</v>
          </cell>
          <cell r="I623">
            <v>0</v>
          </cell>
          <cell r="J623">
            <v>0</v>
          </cell>
          <cell r="K623">
            <v>1831830</v>
          </cell>
          <cell r="L623">
            <v>34644</v>
          </cell>
          <cell r="M623">
            <v>1866474</v>
          </cell>
          <cell r="N623">
            <v>0</v>
          </cell>
          <cell r="O623">
            <v>112</v>
          </cell>
        </row>
        <row r="624">
          <cell r="A624">
            <v>12229712</v>
          </cell>
          <cell r="B624" t="str">
            <v>122297</v>
          </cell>
          <cell r="C624" t="str">
            <v>袖ケ浦市</v>
          </cell>
          <cell r="D624" t="str">
            <v>06</v>
          </cell>
          <cell r="E624" t="str">
            <v>12</v>
          </cell>
          <cell r="F624">
            <v>1910885</v>
          </cell>
          <cell r="G624">
            <v>58065</v>
          </cell>
          <cell r="H624">
            <v>1968950</v>
          </cell>
          <cell r="I624">
            <v>0</v>
          </cell>
          <cell r="J624">
            <v>0</v>
          </cell>
          <cell r="K624">
            <v>1882091</v>
          </cell>
          <cell r="L624">
            <v>11918</v>
          </cell>
          <cell r="M624">
            <v>1894009</v>
          </cell>
          <cell r="N624">
            <v>0</v>
          </cell>
          <cell r="O624">
            <v>112</v>
          </cell>
        </row>
        <row r="625">
          <cell r="A625">
            <v>12230112</v>
          </cell>
          <cell r="B625" t="str">
            <v>122301</v>
          </cell>
          <cell r="C625" t="str">
            <v>八街市</v>
          </cell>
          <cell r="D625" t="str">
            <v>06</v>
          </cell>
          <cell r="E625" t="str">
            <v>12</v>
          </cell>
          <cell r="F625">
            <v>1650503</v>
          </cell>
          <cell r="G625">
            <v>637320</v>
          </cell>
          <cell r="H625">
            <v>2287823</v>
          </cell>
          <cell r="I625">
            <v>0</v>
          </cell>
          <cell r="J625">
            <v>0</v>
          </cell>
          <cell r="K625">
            <v>1534984</v>
          </cell>
          <cell r="L625">
            <v>78795</v>
          </cell>
          <cell r="M625">
            <v>1613779</v>
          </cell>
          <cell r="N625">
            <v>0</v>
          </cell>
          <cell r="O625">
            <v>112</v>
          </cell>
        </row>
        <row r="626">
          <cell r="A626">
            <v>12231912</v>
          </cell>
          <cell r="B626" t="str">
            <v>122319</v>
          </cell>
          <cell r="C626" t="str">
            <v>印西市</v>
          </cell>
          <cell r="D626" t="str">
            <v>06</v>
          </cell>
          <cell r="E626" t="str">
            <v>12</v>
          </cell>
          <cell r="F626">
            <v>3547625</v>
          </cell>
          <cell r="G626">
            <v>235794</v>
          </cell>
          <cell r="H626">
            <v>3783419</v>
          </cell>
          <cell r="I626">
            <v>0</v>
          </cell>
          <cell r="J626">
            <v>0</v>
          </cell>
          <cell r="K626">
            <v>3494420</v>
          </cell>
          <cell r="L626">
            <v>50044</v>
          </cell>
          <cell r="M626">
            <v>3544464</v>
          </cell>
          <cell r="N626">
            <v>0</v>
          </cell>
          <cell r="O626">
            <v>112</v>
          </cell>
        </row>
        <row r="627">
          <cell r="A627">
            <v>12232712</v>
          </cell>
          <cell r="B627" t="str">
            <v>122327</v>
          </cell>
          <cell r="C627" t="str">
            <v>白井市</v>
          </cell>
          <cell r="D627" t="str">
            <v>06</v>
          </cell>
          <cell r="E627" t="str">
            <v>12</v>
          </cell>
          <cell r="F627">
            <v>1718652</v>
          </cell>
          <cell r="G627">
            <v>213819</v>
          </cell>
          <cell r="H627">
            <v>1932471</v>
          </cell>
          <cell r="I627">
            <v>0</v>
          </cell>
          <cell r="J627">
            <v>0</v>
          </cell>
          <cell r="K627">
            <v>1673111</v>
          </cell>
          <cell r="L627">
            <v>29215</v>
          </cell>
          <cell r="M627">
            <v>1702326</v>
          </cell>
          <cell r="N627">
            <v>0</v>
          </cell>
          <cell r="O627">
            <v>112</v>
          </cell>
        </row>
        <row r="628">
          <cell r="A628">
            <v>12233512</v>
          </cell>
          <cell r="B628" t="str">
            <v>122335</v>
          </cell>
          <cell r="C628" t="str">
            <v>富里市</v>
          </cell>
          <cell r="D628" t="str">
            <v>06</v>
          </cell>
          <cell r="E628" t="str">
            <v>12</v>
          </cell>
          <cell r="F628">
            <v>1284281</v>
          </cell>
          <cell r="G628">
            <v>327299</v>
          </cell>
          <cell r="H628">
            <v>1611580</v>
          </cell>
          <cell r="I628">
            <v>0</v>
          </cell>
          <cell r="J628">
            <v>0</v>
          </cell>
          <cell r="K628">
            <v>1227952</v>
          </cell>
          <cell r="L628">
            <v>38455</v>
          </cell>
          <cell r="M628">
            <v>1266407</v>
          </cell>
          <cell r="N628">
            <v>0</v>
          </cell>
          <cell r="O628">
            <v>112</v>
          </cell>
        </row>
        <row r="629">
          <cell r="A629">
            <v>12234312</v>
          </cell>
          <cell r="B629" t="str">
            <v>122343</v>
          </cell>
          <cell r="C629" t="str">
            <v>南房総市</v>
          </cell>
          <cell r="D629" t="str">
            <v>06</v>
          </cell>
          <cell r="E629" t="str">
            <v>12</v>
          </cell>
          <cell r="F629">
            <v>1048952</v>
          </cell>
          <cell r="G629">
            <v>110963</v>
          </cell>
          <cell r="H629">
            <v>1159915</v>
          </cell>
          <cell r="I629">
            <v>0</v>
          </cell>
          <cell r="J629">
            <v>0</v>
          </cell>
          <cell r="K629">
            <v>1017821</v>
          </cell>
          <cell r="L629">
            <v>16992</v>
          </cell>
          <cell r="M629">
            <v>1034813</v>
          </cell>
          <cell r="N629">
            <v>0</v>
          </cell>
          <cell r="O629">
            <v>112</v>
          </cell>
        </row>
        <row r="630">
          <cell r="A630">
            <v>12235112</v>
          </cell>
          <cell r="B630" t="str">
            <v>122351</v>
          </cell>
          <cell r="C630" t="str">
            <v>匝瑳市</v>
          </cell>
          <cell r="D630" t="str">
            <v>06</v>
          </cell>
          <cell r="E630" t="str">
            <v>12</v>
          </cell>
          <cell r="F630">
            <v>915841</v>
          </cell>
          <cell r="G630">
            <v>195636</v>
          </cell>
          <cell r="H630">
            <v>1111477</v>
          </cell>
          <cell r="I630">
            <v>0</v>
          </cell>
          <cell r="J630">
            <v>0</v>
          </cell>
          <cell r="K630">
            <v>873628</v>
          </cell>
          <cell r="L630">
            <v>23731</v>
          </cell>
          <cell r="M630">
            <v>897359</v>
          </cell>
          <cell r="N630">
            <v>0</v>
          </cell>
          <cell r="O630">
            <v>112</v>
          </cell>
        </row>
        <row r="631">
          <cell r="A631">
            <v>12236012</v>
          </cell>
          <cell r="B631" t="str">
            <v>122360</v>
          </cell>
          <cell r="C631" t="str">
            <v>香取市</v>
          </cell>
          <cell r="D631" t="str">
            <v>06</v>
          </cell>
          <cell r="E631" t="str">
            <v>12</v>
          </cell>
          <cell r="F631">
            <v>1893567</v>
          </cell>
          <cell r="G631">
            <v>414929</v>
          </cell>
          <cell r="H631">
            <v>2308496</v>
          </cell>
          <cell r="I631">
            <v>0</v>
          </cell>
          <cell r="J631">
            <v>0</v>
          </cell>
          <cell r="K631">
            <v>1805748</v>
          </cell>
          <cell r="L631">
            <v>49091</v>
          </cell>
          <cell r="M631">
            <v>1854839</v>
          </cell>
          <cell r="N631">
            <v>0</v>
          </cell>
          <cell r="O631">
            <v>112</v>
          </cell>
        </row>
        <row r="632">
          <cell r="A632">
            <v>12237812</v>
          </cell>
          <cell r="B632" t="str">
            <v>122378</v>
          </cell>
          <cell r="C632" t="str">
            <v>山武市</v>
          </cell>
          <cell r="D632" t="str">
            <v>06</v>
          </cell>
          <cell r="E632" t="str">
            <v>12</v>
          </cell>
          <cell r="F632">
            <v>1389034</v>
          </cell>
          <cell r="G632">
            <v>324848</v>
          </cell>
          <cell r="H632">
            <v>1713882</v>
          </cell>
          <cell r="I632">
            <v>0</v>
          </cell>
          <cell r="J632">
            <v>0</v>
          </cell>
          <cell r="K632">
            <v>1316505</v>
          </cell>
          <cell r="L632">
            <v>40617</v>
          </cell>
          <cell r="M632">
            <v>1357122</v>
          </cell>
          <cell r="N632">
            <v>0</v>
          </cell>
          <cell r="O632">
            <v>112</v>
          </cell>
        </row>
        <row r="633">
          <cell r="A633">
            <v>12238612</v>
          </cell>
          <cell r="B633" t="str">
            <v>122386</v>
          </cell>
          <cell r="C633" t="str">
            <v>いすみ市</v>
          </cell>
          <cell r="D633" t="str">
            <v>06</v>
          </cell>
          <cell r="E633" t="str">
            <v>12</v>
          </cell>
          <cell r="F633">
            <v>889613</v>
          </cell>
          <cell r="G633">
            <v>211099</v>
          </cell>
          <cell r="H633">
            <v>1100712</v>
          </cell>
          <cell r="I633">
            <v>0</v>
          </cell>
          <cell r="J633">
            <v>0</v>
          </cell>
          <cell r="K633">
            <v>845103</v>
          </cell>
          <cell r="L633">
            <v>28263</v>
          </cell>
          <cell r="M633">
            <v>873366</v>
          </cell>
          <cell r="N633">
            <v>0</v>
          </cell>
          <cell r="O633">
            <v>112</v>
          </cell>
        </row>
        <row r="634">
          <cell r="A634">
            <v>12322612</v>
          </cell>
          <cell r="B634" t="str">
            <v>123226</v>
          </cell>
          <cell r="C634" t="str">
            <v>酒々井町</v>
          </cell>
          <cell r="D634" t="str">
            <v>06</v>
          </cell>
          <cell r="E634" t="str">
            <v>12</v>
          </cell>
          <cell r="F634">
            <v>472724</v>
          </cell>
          <cell r="G634">
            <v>43935</v>
          </cell>
          <cell r="H634">
            <v>516659</v>
          </cell>
          <cell r="I634">
            <v>0</v>
          </cell>
          <cell r="J634">
            <v>0</v>
          </cell>
          <cell r="K634">
            <v>460130</v>
          </cell>
          <cell r="L634">
            <v>7045</v>
          </cell>
          <cell r="M634">
            <v>467175</v>
          </cell>
          <cell r="N634">
            <v>0</v>
          </cell>
          <cell r="O634">
            <v>212</v>
          </cell>
        </row>
        <row r="635">
          <cell r="A635">
            <v>12329312</v>
          </cell>
          <cell r="B635" t="str">
            <v>123293</v>
          </cell>
          <cell r="C635" t="str">
            <v>栄町</v>
          </cell>
          <cell r="D635" t="str">
            <v>06</v>
          </cell>
          <cell r="E635" t="str">
            <v>12</v>
          </cell>
          <cell r="F635">
            <v>486267</v>
          </cell>
          <cell r="G635">
            <v>66328</v>
          </cell>
          <cell r="H635">
            <v>552595</v>
          </cell>
          <cell r="I635">
            <v>0</v>
          </cell>
          <cell r="J635">
            <v>0</v>
          </cell>
          <cell r="K635">
            <v>472132</v>
          </cell>
          <cell r="L635">
            <v>6987</v>
          </cell>
          <cell r="M635">
            <v>479119</v>
          </cell>
          <cell r="N635">
            <v>0</v>
          </cell>
          <cell r="O635">
            <v>212</v>
          </cell>
        </row>
        <row r="636">
          <cell r="A636">
            <v>12342112</v>
          </cell>
          <cell r="B636" t="str">
            <v>123421</v>
          </cell>
          <cell r="C636" t="str">
            <v>神崎町</v>
          </cell>
          <cell r="D636" t="str">
            <v>06</v>
          </cell>
          <cell r="E636" t="str">
            <v>12</v>
          </cell>
          <cell r="F636">
            <v>149620</v>
          </cell>
          <cell r="G636">
            <v>15837</v>
          </cell>
          <cell r="H636">
            <v>165457</v>
          </cell>
          <cell r="I636">
            <v>0</v>
          </cell>
          <cell r="J636">
            <v>0</v>
          </cell>
          <cell r="K636">
            <v>144987</v>
          </cell>
          <cell r="L636">
            <v>2687</v>
          </cell>
          <cell r="M636">
            <v>147674</v>
          </cell>
          <cell r="N636">
            <v>0</v>
          </cell>
          <cell r="O636">
            <v>212</v>
          </cell>
        </row>
        <row r="637">
          <cell r="A637">
            <v>12347112</v>
          </cell>
          <cell r="B637" t="str">
            <v>123471</v>
          </cell>
          <cell r="C637" t="str">
            <v>多古町</v>
          </cell>
          <cell r="D637" t="str">
            <v>06</v>
          </cell>
          <cell r="E637" t="str">
            <v>12</v>
          </cell>
          <cell r="F637">
            <v>465044</v>
          </cell>
          <cell r="G637">
            <v>75368</v>
          </cell>
          <cell r="H637">
            <v>540412</v>
          </cell>
          <cell r="I637">
            <v>0</v>
          </cell>
          <cell r="J637">
            <v>0</v>
          </cell>
          <cell r="K637">
            <v>452679</v>
          </cell>
          <cell r="L637">
            <v>9768</v>
          </cell>
          <cell r="M637">
            <v>462447</v>
          </cell>
          <cell r="N637">
            <v>0</v>
          </cell>
          <cell r="O637">
            <v>212</v>
          </cell>
        </row>
        <row r="638">
          <cell r="A638">
            <v>12349812</v>
          </cell>
          <cell r="B638" t="str">
            <v>123498</v>
          </cell>
          <cell r="C638" t="str">
            <v>東庄町</v>
          </cell>
          <cell r="D638" t="str">
            <v>06</v>
          </cell>
          <cell r="E638" t="str">
            <v>12</v>
          </cell>
          <cell r="F638">
            <v>331627</v>
          </cell>
          <cell r="G638">
            <v>41883</v>
          </cell>
          <cell r="H638">
            <v>373510</v>
          </cell>
          <cell r="I638">
            <v>0</v>
          </cell>
          <cell r="J638">
            <v>0</v>
          </cell>
          <cell r="K638">
            <v>322225</v>
          </cell>
          <cell r="L638">
            <v>7084</v>
          </cell>
          <cell r="M638">
            <v>329309</v>
          </cell>
          <cell r="N638">
            <v>0</v>
          </cell>
          <cell r="O638">
            <v>212</v>
          </cell>
        </row>
        <row r="639">
          <cell r="A639">
            <v>12402812</v>
          </cell>
          <cell r="B639" t="str">
            <v>124028</v>
          </cell>
          <cell r="C639" t="str">
            <v>大網白里町</v>
          </cell>
          <cell r="D639" t="str">
            <v>06</v>
          </cell>
          <cell r="E639" t="str">
            <v>12</v>
          </cell>
          <cell r="F639">
            <v>1103934</v>
          </cell>
          <cell r="G639">
            <v>261514</v>
          </cell>
          <cell r="H639">
            <v>1365448</v>
          </cell>
          <cell r="I639">
            <v>0</v>
          </cell>
          <cell r="J639">
            <v>0</v>
          </cell>
          <cell r="K639">
            <v>1052193</v>
          </cell>
          <cell r="L639">
            <v>29225</v>
          </cell>
          <cell r="M639">
            <v>1081418</v>
          </cell>
          <cell r="N639">
            <v>0</v>
          </cell>
          <cell r="O639">
            <v>212</v>
          </cell>
        </row>
        <row r="640">
          <cell r="A640">
            <v>12403612</v>
          </cell>
          <cell r="B640" t="str">
            <v>124036</v>
          </cell>
          <cell r="C640" t="str">
            <v>九十九里町</v>
          </cell>
          <cell r="D640" t="str">
            <v>06</v>
          </cell>
          <cell r="E640" t="str">
            <v>12</v>
          </cell>
          <cell r="F640">
            <v>390861</v>
          </cell>
          <cell r="G640">
            <v>160322</v>
          </cell>
          <cell r="H640">
            <v>551183</v>
          </cell>
          <cell r="I640">
            <v>0</v>
          </cell>
          <cell r="J640">
            <v>0</v>
          </cell>
          <cell r="K640">
            <v>367656</v>
          </cell>
          <cell r="L640">
            <v>11195</v>
          </cell>
          <cell r="M640">
            <v>378851</v>
          </cell>
          <cell r="N640">
            <v>0</v>
          </cell>
          <cell r="O640">
            <v>212</v>
          </cell>
        </row>
        <row r="641">
          <cell r="A641">
            <v>12409512</v>
          </cell>
          <cell r="B641" t="str">
            <v>124095</v>
          </cell>
          <cell r="C641" t="str">
            <v>芝山町</v>
          </cell>
          <cell r="D641" t="str">
            <v>06</v>
          </cell>
          <cell r="E641" t="str">
            <v>12</v>
          </cell>
          <cell r="F641">
            <v>778855</v>
          </cell>
          <cell r="G641">
            <v>100767</v>
          </cell>
          <cell r="H641">
            <v>879622</v>
          </cell>
          <cell r="I641">
            <v>0</v>
          </cell>
          <cell r="J641">
            <v>0</v>
          </cell>
          <cell r="K641">
            <v>757838</v>
          </cell>
          <cell r="L641">
            <v>22442</v>
          </cell>
          <cell r="M641">
            <v>780280</v>
          </cell>
          <cell r="N641">
            <v>0</v>
          </cell>
          <cell r="O641">
            <v>212</v>
          </cell>
        </row>
        <row r="642">
          <cell r="A642">
            <v>12410912</v>
          </cell>
          <cell r="B642" t="str">
            <v>124109</v>
          </cell>
          <cell r="C642" t="str">
            <v>横芝光町</v>
          </cell>
          <cell r="D642" t="str">
            <v>06</v>
          </cell>
          <cell r="E642" t="str">
            <v>12</v>
          </cell>
          <cell r="F642">
            <v>616035</v>
          </cell>
          <cell r="G642">
            <v>117721</v>
          </cell>
          <cell r="H642">
            <v>733756</v>
          </cell>
          <cell r="I642">
            <v>0</v>
          </cell>
          <cell r="J642">
            <v>0</v>
          </cell>
          <cell r="K642">
            <v>585481</v>
          </cell>
          <cell r="L642">
            <v>10129</v>
          </cell>
          <cell r="M642">
            <v>595610</v>
          </cell>
          <cell r="N642">
            <v>0</v>
          </cell>
          <cell r="O642">
            <v>212</v>
          </cell>
        </row>
        <row r="643">
          <cell r="A643">
            <v>12421412</v>
          </cell>
          <cell r="B643" t="str">
            <v>124214</v>
          </cell>
          <cell r="C643" t="str">
            <v>一宮町</v>
          </cell>
          <cell r="D643" t="str">
            <v>06</v>
          </cell>
          <cell r="E643" t="str">
            <v>12</v>
          </cell>
          <cell r="F643">
            <v>353660</v>
          </cell>
          <cell r="G643">
            <v>54125</v>
          </cell>
          <cell r="H643">
            <v>407785</v>
          </cell>
          <cell r="I643">
            <v>0</v>
          </cell>
          <cell r="J643">
            <v>0</v>
          </cell>
          <cell r="K643">
            <v>342416</v>
          </cell>
          <cell r="L643">
            <v>10045</v>
          </cell>
          <cell r="M643">
            <v>352461</v>
          </cell>
          <cell r="N643">
            <v>0</v>
          </cell>
          <cell r="O643">
            <v>212</v>
          </cell>
        </row>
        <row r="644">
          <cell r="A644">
            <v>12422212</v>
          </cell>
          <cell r="B644" t="str">
            <v>124222</v>
          </cell>
          <cell r="C644" t="str">
            <v>睦沢町</v>
          </cell>
          <cell r="D644" t="str">
            <v>06</v>
          </cell>
          <cell r="E644" t="str">
            <v>12</v>
          </cell>
          <cell r="F644">
            <v>182586</v>
          </cell>
          <cell r="G644">
            <v>13983</v>
          </cell>
          <cell r="H644">
            <v>196569</v>
          </cell>
          <cell r="I644">
            <v>0</v>
          </cell>
          <cell r="J644">
            <v>0</v>
          </cell>
          <cell r="K644">
            <v>178201</v>
          </cell>
          <cell r="L644">
            <v>1990</v>
          </cell>
          <cell r="M644">
            <v>180191</v>
          </cell>
          <cell r="N644">
            <v>0</v>
          </cell>
          <cell r="O644">
            <v>212</v>
          </cell>
        </row>
        <row r="645">
          <cell r="A645">
            <v>12423112</v>
          </cell>
          <cell r="B645" t="str">
            <v>124231</v>
          </cell>
          <cell r="C645" t="str">
            <v>長生村</v>
          </cell>
          <cell r="D645" t="str">
            <v>06</v>
          </cell>
          <cell r="E645" t="str">
            <v>12</v>
          </cell>
          <cell r="F645">
            <v>382221</v>
          </cell>
          <cell r="G645">
            <v>62343</v>
          </cell>
          <cell r="H645">
            <v>444564</v>
          </cell>
          <cell r="I645">
            <v>0</v>
          </cell>
          <cell r="J645">
            <v>0</v>
          </cell>
          <cell r="K645">
            <v>364978</v>
          </cell>
          <cell r="L645">
            <v>9926</v>
          </cell>
          <cell r="M645">
            <v>374904</v>
          </cell>
          <cell r="N645">
            <v>0</v>
          </cell>
          <cell r="O645">
            <v>212</v>
          </cell>
        </row>
        <row r="646">
          <cell r="A646">
            <v>12424912</v>
          </cell>
          <cell r="B646" t="str">
            <v>124249</v>
          </cell>
          <cell r="C646" t="str">
            <v>白子町</v>
          </cell>
          <cell r="D646" t="str">
            <v>06</v>
          </cell>
          <cell r="E646" t="str">
            <v>12</v>
          </cell>
          <cell r="F646">
            <v>358299</v>
          </cell>
          <cell r="G646">
            <v>108277</v>
          </cell>
          <cell r="H646">
            <v>466576</v>
          </cell>
          <cell r="I646">
            <v>0</v>
          </cell>
          <cell r="J646">
            <v>0</v>
          </cell>
          <cell r="K646">
            <v>338522</v>
          </cell>
          <cell r="L646">
            <v>13262</v>
          </cell>
          <cell r="M646">
            <v>351784</v>
          </cell>
          <cell r="N646">
            <v>0</v>
          </cell>
          <cell r="O646">
            <v>212</v>
          </cell>
        </row>
        <row r="647">
          <cell r="A647">
            <v>12426512</v>
          </cell>
          <cell r="B647" t="str">
            <v>124265</v>
          </cell>
          <cell r="C647" t="str">
            <v>長柄町</v>
          </cell>
          <cell r="D647" t="str">
            <v>06</v>
          </cell>
          <cell r="E647" t="str">
            <v>12</v>
          </cell>
          <cell r="F647">
            <v>309892</v>
          </cell>
          <cell r="G647">
            <v>29107</v>
          </cell>
          <cell r="H647">
            <v>338999</v>
          </cell>
          <cell r="I647">
            <v>0</v>
          </cell>
          <cell r="J647">
            <v>0</v>
          </cell>
          <cell r="K647">
            <v>302261</v>
          </cell>
          <cell r="L647">
            <v>3354</v>
          </cell>
          <cell r="M647">
            <v>305615</v>
          </cell>
          <cell r="N647">
            <v>0</v>
          </cell>
          <cell r="O647">
            <v>212</v>
          </cell>
        </row>
        <row r="648">
          <cell r="A648">
            <v>12427312</v>
          </cell>
          <cell r="B648" t="str">
            <v>124273</v>
          </cell>
          <cell r="C648" t="str">
            <v>長南町</v>
          </cell>
          <cell r="D648" t="str">
            <v>06</v>
          </cell>
          <cell r="E648" t="str">
            <v>12</v>
          </cell>
          <cell r="F648">
            <v>318459</v>
          </cell>
          <cell r="G648">
            <v>19739</v>
          </cell>
          <cell r="H648">
            <v>338198</v>
          </cell>
          <cell r="I648">
            <v>0</v>
          </cell>
          <cell r="J648">
            <v>0</v>
          </cell>
          <cell r="K648">
            <v>313382</v>
          </cell>
          <cell r="L648">
            <v>5079</v>
          </cell>
          <cell r="M648">
            <v>318461</v>
          </cell>
          <cell r="N648">
            <v>0</v>
          </cell>
          <cell r="O648">
            <v>212</v>
          </cell>
        </row>
        <row r="649">
          <cell r="A649">
            <v>12441912</v>
          </cell>
          <cell r="B649" t="str">
            <v>124419</v>
          </cell>
          <cell r="C649" t="str">
            <v>大多喜町</v>
          </cell>
          <cell r="D649" t="str">
            <v>06</v>
          </cell>
          <cell r="E649" t="str">
            <v>12</v>
          </cell>
          <cell r="F649">
            <v>305016</v>
          </cell>
          <cell r="G649">
            <v>62694</v>
          </cell>
          <cell r="H649">
            <v>367710</v>
          </cell>
          <cell r="I649">
            <v>0</v>
          </cell>
          <cell r="J649">
            <v>0</v>
          </cell>
          <cell r="K649">
            <v>294884</v>
          </cell>
          <cell r="L649">
            <v>3887</v>
          </cell>
          <cell r="M649">
            <v>298771</v>
          </cell>
          <cell r="N649">
            <v>0</v>
          </cell>
          <cell r="O649">
            <v>212</v>
          </cell>
        </row>
        <row r="650">
          <cell r="A650">
            <v>12443512</v>
          </cell>
          <cell r="B650" t="str">
            <v>124435</v>
          </cell>
          <cell r="C650" t="str">
            <v>御宿町</v>
          </cell>
          <cell r="D650" t="str">
            <v>06</v>
          </cell>
          <cell r="E650" t="str">
            <v>12</v>
          </cell>
          <cell r="F650">
            <v>342526</v>
          </cell>
          <cell r="G650">
            <v>49837</v>
          </cell>
          <cell r="H650">
            <v>392363</v>
          </cell>
          <cell r="I650">
            <v>0</v>
          </cell>
          <cell r="J650">
            <v>0</v>
          </cell>
          <cell r="K650">
            <v>329319</v>
          </cell>
          <cell r="L650">
            <v>4700</v>
          </cell>
          <cell r="M650">
            <v>334019</v>
          </cell>
          <cell r="N650">
            <v>0</v>
          </cell>
          <cell r="O650">
            <v>212</v>
          </cell>
        </row>
        <row r="651">
          <cell r="A651">
            <v>12463012</v>
          </cell>
          <cell r="B651" t="str">
            <v>124630</v>
          </cell>
          <cell r="C651" t="str">
            <v>鋸南町</v>
          </cell>
          <cell r="D651" t="str">
            <v>06</v>
          </cell>
          <cell r="E651" t="str">
            <v>12</v>
          </cell>
          <cell r="F651">
            <v>169520</v>
          </cell>
          <cell r="G651">
            <v>17816</v>
          </cell>
          <cell r="H651">
            <v>187336</v>
          </cell>
          <cell r="I651">
            <v>0</v>
          </cell>
          <cell r="J651">
            <v>0</v>
          </cell>
          <cell r="K651">
            <v>165440</v>
          </cell>
          <cell r="L651">
            <v>3651</v>
          </cell>
          <cell r="M651">
            <v>169091</v>
          </cell>
          <cell r="N651">
            <v>0</v>
          </cell>
          <cell r="O651">
            <v>212</v>
          </cell>
        </row>
        <row r="652">
          <cell r="A652">
            <v>12100213</v>
          </cell>
          <cell r="B652" t="str">
            <v>121002</v>
          </cell>
          <cell r="C652" t="str">
            <v>千葉市</v>
          </cell>
          <cell r="D652" t="str">
            <v>06</v>
          </cell>
          <cell r="E652" t="str">
            <v>13</v>
          </cell>
          <cell r="F652">
            <v>11936491</v>
          </cell>
          <cell r="G652">
            <v>74100</v>
          </cell>
          <cell r="H652">
            <v>12010591</v>
          </cell>
          <cell r="I652">
            <v>0</v>
          </cell>
          <cell r="J652">
            <v>0</v>
          </cell>
          <cell r="K652">
            <v>11909621</v>
          </cell>
          <cell r="L652">
            <v>14702</v>
          </cell>
          <cell r="M652">
            <v>11924323</v>
          </cell>
          <cell r="N652">
            <v>0</v>
          </cell>
          <cell r="O652">
            <v>113</v>
          </cell>
        </row>
        <row r="653">
          <cell r="A653">
            <v>12202513</v>
          </cell>
          <cell r="B653" t="str">
            <v>122025</v>
          </cell>
          <cell r="C653" t="str">
            <v>銚子市</v>
          </cell>
          <cell r="D653" t="str">
            <v>06</v>
          </cell>
          <cell r="E653" t="str">
            <v>13</v>
          </cell>
          <cell r="F653">
            <v>644766</v>
          </cell>
          <cell r="G653">
            <v>203052</v>
          </cell>
          <cell r="H653">
            <v>847818</v>
          </cell>
          <cell r="I653">
            <v>0</v>
          </cell>
          <cell r="J653">
            <v>0</v>
          </cell>
          <cell r="K653">
            <v>613196</v>
          </cell>
          <cell r="L653">
            <v>29197</v>
          </cell>
          <cell r="M653">
            <v>642393</v>
          </cell>
          <cell r="N653">
            <v>0</v>
          </cell>
          <cell r="O653">
            <v>113</v>
          </cell>
        </row>
        <row r="654">
          <cell r="A654">
            <v>12203313</v>
          </cell>
          <cell r="B654" t="str">
            <v>122033</v>
          </cell>
          <cell r="C654" t="str">
            <v>市川市</v>
          </cell>
          <cell r="D654" t="str">
            <v>06</v>
          </cell>
          <cell r="E654" t="str">
            <v>13</v>
          </cell>
          <cell r="F654">
            <v>3412565</v>
          </cell>
          <cell r="G654">
            <v>48010</v>
          </cell>
          <cell r="H654">
            <v>3460575</v>
          </cell>
          <cell r="I654">
            <v>0</v>
          </cell>
          <cell r="J654">
            <v>0</v>
          </cell>
          <cell r="K654">
            <v>3403942</v>
          </cell>
          <cell r="L654">
            <v>10091</v>
          </cell>
          <cell r="M654">
            <v>3414033</v>
          </cell>
          <cell r="N654">
            <v>0</v>
          </cell>
          <cell r="O654">
            <v>113</v>
          </cell>
        </row>
        <row r="655">
          <cell r="A655">
            <v>12204113</v>
          </cell>
          <cell r="B655" t="str">
            <v>122041</v>
          </cell>
          <cell r="C655" t="str">
            <v>船橋市</v>
          </cell>
          <cell r="D655" t="str">
            <v>06</v>
          </cell>
          <cell r="E655" t="str">
            <v>13</v>
          </cell>
          <cell r="F655">
            <v>4928648</v>
          </cell>
          <cell r="G655">
            <v>24050</v>
          </cell>
          <cell r="H655">
            <v>4952698</v>
          </cell>
          <cell r="I655">
            <v>0</v>
          </cell>
          <cell r="J655">
            <v>0</v>
          </cell>
          <cell r="K655">
            <v>4922715</v>
          </cell>
          <cell r="L655">
            <v>8527</v>
          </cell>
          <cell r="M655">
            <v>4931242</v>
          </cell>
          <cell r="N655">
            <v>0</v>
          </cell>
          <cell r="O655">
            <v>113</v>
          </cell>
        </row>
        <row r="656">
          <cell r="A656">
            <v>12205013</v>
          </cell>
          <cell r="B656" t="str">
            <v>122050</v>
          </cell>
          <cell r="C656" t="str">
            <v>館山市</v>
          </cell>
          <cell r="D656" t="str">
            <v>06</v>
          </cell>
          <cell r="E656" t="str">
            <v>13</v>
          </cell>
          <cell r="F656">
            <v>456551</v>
          </cell>
          <cell r="G656">
            <v>101612</v>
          </cell>
          <cell r="H656">
            <v>558163</v>
          </cell>
          <cell r="I656">
            <v>0</v>
          </cell>
          <cell r="J656">
            <v>0</v>
          </cell>
          <cell r="K656">
            <v>437456</v>
          </cell>
          <cell r="L656">
            <v>18716</v>
          </cell>
          <cell r="M656">
            <v>456172</v>
          </cell>
          <cell r="N656">
            <v>0</v>
          </cell>
          <cell r="O656">
            <v>113</v>
          </cell>
        </row>
        <row r="657">
          <cell r="A657">
            <v>12206813</v>
          </cell>
          <cell r="B657" t="str">
            <v>122068</v>
          </cell>
          <cell r="C657" t="str">
            <v>木更津市</v>
          </cell>
          <cell r="D657" t="str">
            <v>06</v>
          </cell>
          <cell r="E657" t="str">
            <v>13</v>
          </cell>
          <cell r="F657">
            <v>1299836</v>
          </cell>
          <cell r="G657">
            <v>245766</v>
          </cell>
          <cell r="H657">
            <v>1545602</v>
          </cell>
          <cell r="I657">
            <v>0</v>
          </cell>
          <cell r="J657">
            <v>0</v>
          </cell>
          <cell r="K657">
            <v>1255417</v>
          </cell>
          <cell r="L657">
            <v>27195</v>
          </cell>
          <cell r="M657">
            <v>1282612</v>
          </cell>
          <cell r="N657">
            <v>0</v>
          </cell>
          <cell r="O657">
            <v>113</v>
          </cell>
        </row>
        <row r="658">
          <cell r="A658">
            <v>12207613</v>
          </cell>
          <cell r="B658" t="str">
            <v>122076</v>
          </cell>
          <cell r="C658" t="str">
            <v>松戸市</v>
          </cell>
          <cell r="D658" t="str">
            <v>06</v>
          </cell>
          <cell r="E658" t="str">
            <v>13</v>
          </cell>
          <cell r="F658">
            <v>2512418</v>
          </cell>
          <cell r="G658">
            <v>269208</v>
          </cell>
          <cell r="H658">
            <v>2781626</v>
          </cell>
          <cell r="I658">
            <v>0</v>
          </cell>
          <cell r="J658">
            <v>0</v>
          </cell>
          <cell r="K658">
            <v>2509557</v>
          </cell>
          <cell r="L658">
            <v>8412</v>
          </cell>
          <cell r="M658">
            <v>2517969</v>
          </cell>
          <cell r="N658">
            <v>0</v>
          </cell>
          <cell r="O658">
            <v>113</v>
          </cell>
        </row>
        <row r="659">
          <cell r="A659">
            <v>12208413</v>
          </cell>
          <cell r="B659" t="str">
            <v>122084</v>
          </cell>
          <cell r="C659" t="str">
            <v>野田市</v>
          </cell>
          <cell r="D659" t="str">
            <v>06</v>
          </cell>
          <cell r="E659" t="str">
            <v>13</v>
          </cell>
          <cell r="F659">
            <v>1682738</v>
          </cell>
          <cell r="G659">
            <v>156780</v>
          </cell>
          <cell r="H659">
            <v>1839518</v>
          </cell>
          <cell r="I659">
            <v>0</v>
          </cell>
          <cell r="J659">
            <v>0</v>
          </cell>
          <cell r="K659">
            <v>1644546</v>
          </cell>
          <cell r="L659">
            <v>29268</v>
          </cell>
          <cell r="M659">
            <v>1673814</v>
          </cell>
          <cell r="N659">
            <v>0</v>
          </cell>
          <cell r="O659">
            <v>113</v>
          </cell>
        </row>
        <row r="660">
          <cell r="A660">
            <v>12210613</v>
          </cell>
          <cell r="B660" t="str">
            <v>122106</v>
          </cell>
          <cell r="C660" t="str">
            <v>茂原市</v>
          </cell>
          <cell r="D660" t="str">
            <v>06</v>
          </cell>
          <cell r="E660" t="str">
            <v>13</v>
          </cell>
          <cell r="F660">
            <v>2020649</v>
          </cell>
          <cell r="G660">
            <v>279002</v>
          </cell>
          <cell r="H660">
            <v>2299651</v>
          </cell>
          <cell r="I660">
            <v>0</v>
          </cell>
          <cell r="J660">
            <v>0</v>
          </cell>
          <cell r="K660">
            <v>1963828</v>
          </cell>
          <cell r="L660">
            <v>39454</v>
          </cell>
          <cell r="M660">
            <v>2003282</v>
          </cell>
          <cell r="N660">
            <v>0</v>
          </cell>
          <cell r="O660">
            <v>113</v>
          </cell>
        </row>
        <row r="661">
          <cell r="A661">
            <v>12211413</v>
          </cell>
          <cell r="B661" t="str">
            <v>122114</v>
          </cell>
          <cell r="C661" t="str">
            <v>成田市</v>
          </cell>
          <cell r="D661" t="str">
            <v>06</v>
          </cell>
          <cell r="E661" t="str">
            <v>13</v>
          </cell>
          <cell r="F661">
            <v>4691546</v>
          </cell>
          <cell r="G661">
            <v>256856</v>
          </cell>
          <cell r="H661">
            <v>4948402</v>
          </cell>
          <cell r="I661">
            <v>0</v>
          </cell>
          <cell r="J661">
            <v>0</v>
          </cell>
          <cell r="K661">
            <v>4641545</v>
          </cell>
          <cell r="L661">
            <v>91945</v>
          </cell>
          <cell r="M661">
            <v>4733490</v>
          </cell>
          <cell r="N661">
            <v>0</v>
          </cell>
          <cell r="O661">
            <v>113</v>
          </cell>
        </row>
        <row r="662">
          <cell r="A662">
            <v>12212213</v>
          </cell>
          <cell r="B662" t="str">
            <v>122122</v>
          </cell>
          <cell r="C662" t="str">
            <v>佐倉市</v>
          </cell>
          <cell r="D662" t="str">
            <v>06</v>
          </cell>
          <cell r="E662" t="str">
            <v>13</v>
          </cell>
          <cell r="F662">
            <v>1455104</v>
          </cell>
          <cell r="G662">
            <v>221806</v>
          </cell>
          <cell r="H662">
            <v>1676910</v>
          </cell>
          <cell r="I662">
            <v>0</v>
          </cell>
          <cell r="J662">
            <v>0</v>
          </cell>
          <cell r="K662">
            <v>1413541</v>
          </cell>
          <cell r="L662">
            <v>33067</v>
          </cell>
          <cell r="M662">
            <v>1446608</v>
          </cell>
          <cell r="N662">
            <v>0</v>
          </cell>
          <cell r="O662">
            <v>113</v>
          </cell>
        </row>
        <row r="663">
          <cell r="A663">
            <v>12213113</v>
          </cell>
          <cell r="B663" t="str">
            <v>122131</v>
          </cell>
          <cell r="C663" t="str">
            <v>東金市</v>
          </cell>
          <cell r="D663" t="str">
            <v>06</v>
          </cell>
          <cell r="E663" t="str">
            <v>13</v>
          </cell>
          <cell r="F663">
            <v>530258</v>
          </cell>
          <cell r="G663">
            <v>147219</v>
          </cell>
          <cell r="H663">
            <v>677477</v>
          </cell>
          <cell r="I663">
            <v>0</v>
          </cell>
          <cell r="J663">
            <v>0</v>
          </cell>
          <cell r="K663">
            <v>504463</v>
          </cell>
          <cell r="L663">
            <v>84235</v>
          </cell>
          <cell r="M663">
            <v>588698</v>
          </cell>
          <cell r="N663">
            <v>0</v>
          </cell>
          <cell r="O663">
            <v>113</v>
          </cell>
        </row>
        <row r="664">
          <cell r="A664">
            <v>12215713</v>
          </cell>
          <cell r="B664" t="str">
            <v>122157</v>
          </cell>
          <cell r="C664" t="str">
            <v>旭市</v>
          </cell>
          <cell r="D664" t="str">
            <v>06</v>
          </cell>
          <cell r="E664" t="str">
            <v>13</v>
          </cell>
          <cell r="F664">
            <v>460645</v>
          </cell>
          <cell r="G664">
            <v>122153</v>
          </cell>
          <cell r="H664">
            <v>582798</v>
          </cell>
          <cell r="I664">
            <v>0</v>
          </cell>
          <cell r="J664">
            <v>0</v>
          </cell>
          <cell r="K664">
            <v>435797</v>
          </cell>
          <cell r="L664">
            <v>10999</v>
          </cell>
          <cell r="M664">
            <v>446796</v>
          </cell>
          <cell r="N664">
            <v>0</v>
          </cell>
          <cell r="O664">
            <v>113</v>
          </cell>
        </row>
        <row r="665">
          <cell r="A665">
            <v>12216513</v>
          </cell>
          <cell r="B665" t="str">
            <v>122165</v>
          </cell>
          <cell r="C665" t="str">
            <v>習志野市</v>
          </cell>
          <cell r="D665" t="str">
            <v>06</v>
          </cell>
          <cell r="E665" t="str">
            <v>13</v>
          </cell>
          <cell r="F665">
            <v>1470789</v>
          </cell>
          <cell r="G665">
            <v>4854</v>
          </cell>
          <cell r="H665">
            <v>1475643</v>
          </cell>
          <cell r="I665">
            <v>0</v>
          </cell>
          <cell r="J665">
            <v>0</v>
          </cell>
          <cell r="K665">
            <v>1469950</v>
          </cell>
          <cell r="L665">
            <v>1408</v>
          </cell>
          <cell r="M665">
            <v>1471358</v>
          </cell>
          <cell r="N665">
            <v>0</v>
          </cell>
          <cell r="O665">
            <v>113</v>
          </cell>
        </row>
        <row r="666">
          <cell r="A666">
            <v>12217313</v>
          </cell>
          <cell r="B666" t="str">
            <v>122173</v>
          </cell>
          <cell r="C666" t="str">
            <v>柏市</v>
          </cell>
          <cell r="D666" t="str">
            <v>06</v>
          </cell>
          <cell r="E666" t="str">
            <v>13</v>
          </cell>
          <cell r="F666">
            <v>2957101</v>
          </cell>
          <cell r="G666">
            <v>244474</v>
          </cell>
          <cell r="H666">
            <v>3201575</v>
          </cell>
          <cell r="I666">
            <v>0</v>
          </cell>
          <cell r="J666">
            <v>0</v>
          </cell>
          <cell r="K666">
            <v>2900742</v>
          </cell>
          <cell r="L666">
            <v>50733</v>
          </cell>
          <cell r="M666">
            <v>2951475</v>
          </cell>
          <cell r="N666">
            <v>0</v>
          </cell>
          <cell r="O666">
            <v>113</v>
          </cell>
        </row>
        <row r="667">
          <cell r="A667">
            <v>12218113</v>
          </cell>
          <cell r="B667" t="str">
            <v>122181</v>
          </cell>
          <cell r="C667" t="str">
            <v>勝浦市</v>
          </cell>
          <cell r="D667" t="str">
            <v>06</v>
          </cell>
          <cell r="E667" t="str">
            <v>13</v>
          </cell>
          <cell r="F667">
            <v>182289</v>
          </cell>
          <cell r="G667">
            <v>37461</v>
          </cell>
          <cell r="H667">
            <v>219750</v>
          </cell>
          <cell r="I667">
            <v>0</v>
          </cell>
          <cell r="J667">
            <v>0</v>
          </cell>
          <cell r="K667">
            <v>176020</v>
          </cell>
          <cell r="L667">
            <v>3769</v>
          </cell>
          <cell r="M667">
            <v>179789</v>
          </cell>
          <cell r="N667">
            <v>0</v>
          </cell>
          <cell r="O667">
            <v>113</v>
          </cell>
        </row>
        <row r="668">
          <cell r="A668">
            <v>12219013</v>
          </cell>
          <cell r="B668" t="str">
            <v>122190</v>
          </cell>
          <cell r="C668" t="str">
            <v>市原市</v>
          </cell>
          <cell r="D668" t="str">
            <v>06</v>
          </cell>
          <cell r="E668" t="str">
            <v>13</v>
          </cell>
          <cell r="F668">
            <v>9003471</v>
          </cell>
          <cell r="G668">
            <v>33689</v>
          </cell>
          <cell r="H668">
            <v>9037160</v>
          </cell>
          <cell r="I668">
            <v>0</v>
          </cell>
          <cell r="J668">
            <v>0</v>
          </cell>
          <cell r="K668">
            <v>8986381</v>
          </cell>
          <cell r="L668">
            <v>4269</v>
          </cell>
          <cell r="M668">
            <v>8990650</v>
          </cell>
          <cell r="N668">
            <v>0</v>
          </cell>
          <cell r="O668">
            <v>113</v>
          </cell>
        </row>
        <row r="669">
          <cell r="A669">
            <v>12220313</v>
          </cell>
          <cell r="B669" t="str">
            <v>122203</v>
          </cell>
          <cell r="C669" t="str">
            <v>流山市</v>
          </cell>
          <cell r="D669" t="str">
            <v>06</v>
          </cell>
          <cell r="E669" t="str">
            <v>13</v>
          </cell>
          <cell r="F669">
            <v>821363</v>
          </cell>
          <cell r="G669">
            <v>45876</v>
          </cell>
          <cell r="H669">
            <v>867239</v>
          </cell>
          <cell r="I669">
            <v>0</v>
          </cell>
          <cell r="J669">
            <v>0</v>
          </cell>
          <cell r="K669">
            <v>804340</v>
          </cell>
          <cell r="L669">
            <v>12120</v>
          </cell>
          <cell r="M669">
            <v>816460</v>
          </cell>
          <cell r="N669">
            <v>0</v>
          </cell>
          <cell r="O669">
            <v>113</v>
          </cell>
        </row>
        <row r="670">
          <cell r="A670">
            <v>12221113</v>
          </cell>
          <cell r="B670" t="str">
            <v>122211</v>
          </cell>
          <cell r="C670" t="str">
            <v>八千代市</v>
          </cell>
          <cell r="D670" t="str">
            <v>06</v>
          </cell>
          <cell r="E670" t="str">
            <v>13</v>
          </cell>
          <cell r="F670">
            <v>1436501</v>
          </cell>
          <cell r="G670">
            <v>140146</v>
          </cell>
          <cell r="H670">
            <v>1576647</v>
          </cell>
          <cell r="I670">
            <v>0</v>
          </cell>
          <cell r="J670">
            <v>0</v>
          </cell>
          <cell r="K670">
            <v>1403579</v>
          </cell>
          <cell r="L670">
            <v>34268</v>
          </cell>
          <cell r="M670">
            <v>1437847</v>
          </cell>
          <cell r="N670">
            <v>0</v>
          </cell>
          <cell r="O670">
            <v>113</v>
          </cell>
        </row>
        <row r="671">
          <cell r="A671">
            <v>12222013</v>
          </cell>
          <cell r="B671" t="str">
            <v>122220</v>
          </cell>
          <cell r="C671" t="str">
            <v>我孫子市</v>
          </cell>
          <cell r="D671" t="str">
            <v>06</v>
          </cell>
          <cell r="E671" t="str">
            <v>13</v>
          </cell>
          <cell r="F671">
            <v>708561</v>
          </cell>
          <cell r="G671">
            <v>66387</v>
          </cell>
          <cell r="H671">
            <v>774948</v>
          </cell>
          <cell r="I671">
            <v>0</v>
          </cell>
          <cell r="J671">
            <v>0</v>
          </cell>
          <cell r="K671">
            <v>691361</v>
          </cell>
          <cell r="L671">
            <v>16729</v>
          </cell>
          <cell r="M671">
            <v>708090</v>
          </cell>
          <cell r="N671">
            <v>0</v>
          </cell>
          <cell r="O671">
            <v>113</v>
          </cell>
        </row>
        <row r="672">
          <cell r="A672">
            <v>12223813</v>
          </cell>
          <cell r="B672" t="str">
            <v>122238</v>
          </cell>
          <cell r="C672" t="str">
            <v>鴨川市</v>
          </cell>
          <cell r="D672" t="str">
            <v>06</v>
          </cell>
          <cell r="E672" t="str">
            <v>13</v>
          </cell>
          <cell r="F672">
            <v>444683</v>
          </cell>
          <cell r="G672">
            <v>34310</v>
          </cell>
          <cell r="H672">
            <v>478993</v>
          </cell>
          <cell r="I672">
            <v>0</v>
          </cell>
          <cell r="J672">
            <v>0</v>
          </cell>
          <cell r="K672">
            <v>435044</v>
          </cell>
          <cell r="L672">
            <v>3927</v>
          </cell>
          <cell r="M672">
            <v>438971</v>
          </cell>
          <cell r="N672">
            <v>0</v>
          </cell>
          <cell r="O672">
            <v>113</v>
          </cell>
        </row>
        <row r="673">
          <cell r="A673">
            <v>12224613</v>
          </cell>
          <cell r="B673" t="str">
            <v>122246</v>
          </cell>
          <cell r="C673" t="str">
            <v>鎌ケ谷市</v>
          </cell>
          <cell r="D673" t="str">
            <v>06</v>
          </cell>
          <cell r="E673" t="str">
            <v>13</v>
          </cell>
          <cell r="F673">
            <v>486440</v>
          </cell>
          <cell r="G673">
            <v>40215</v>
          </cell>
          <cell r="H673">
            <v>526655</v>
          </cell>
          <cell r="I673">
            <v>0</v>
          </cell>
          <cell r="J673">
            <v>0</v>
          </cell>
          <cell r="K673">
            <v>473675</v>
          </cell>
          <cell r="L673">
            <v>10695</v>
          </cell>
          <cell r="M673">
            <v>484370</v>
          </cell>
          <cell r="N673">
            <v>0</v>
          </cell>
          <cell r="O673">
            <v>113</v>
          </cell>
        </row>
        <row r="674">
          <cell r="A674">
            <v>12225413</v>
          </cell>
          <cell r="B674" t="str">
            <v>122254</v>
          </cell>
          <cell r="C674" t="str">
            <v>君津市</v>
          </cell>
          <cell r="D674" t="str">
            <v>06</v>
          </cell>
          <cell r="E674" t="str">
            <v>13</v>
          </cell>
          <cell r="F674">
            <v>4626500</v>
          </cell>
          <cell r="G674">
            <v>446881</v>
          </cell>
          <cell r="H674">
            <v>5073381</v>
          </cell>
          <cell r="I674">
            <v>0</v>
          </cell>
          <cell r="J674">
            <v>0</v>
          </cell>
          <cell r="K674">
            <v>4550530</v>
          </cell>
          <cell r="L674">
            <v>62140</v>
          </cell>
          <cell r="M674">
            <v>4612670</v>
          </cell>
          <cell r="N674">
            <v>0</v>
          </cell>
          <cell r="O674">
            <v>113</v>
          </cell>
        </row>
        <row r="675">
          <cell r="A675">
            <v>12226213</v>
          </cell>
          <cell r="B675" t="str">
            <v>122262</v>
          </cell>
          <cell r="C675" t="str">
            <v>富津市</v>
          </cell>
          <cell r="D675" t="str">
            <v>06</v>
          </cell>
          <cell r="E675" t="str">
            <v>13</v>
          </cell>
          <cell r="F675">
            <v>3833145</v>
          </cell>
          <cell r="G675">
            <v>289124</v>
          </cell>
          <cell r="H675">
            <v>4122269</v>
          </cell>
          <cell r="I675">
            <v>0</v>
          </cell>
          <cell r="J675">
            <v>0</v>
          </cell>
          <cell r="K675">
            <v>3775516</v>
          </cell>
          <cell r="L675">
            <v>30456</v>
          </cell>
          <cell r="M675">
            <v>3805972</v>
          </cell>
          <cell r="N675">
            <v>0</v>
          </cell>
          <cell r="O675">
            <v>113</v>
          </cell>
        </row>
        <row r="676">
          <cell r="A676">
            <v>12227113</v>
          </cell>
          <cell r="B676" t="str">
            <v>122271</v>
          </cell>
          <cell r="C676" t="str">
            <v>浦安市</v>
          </cell>
          <cell r="D676" t="str">
            <v>06</v>
          </cell>
          <cell r="E676" t="str">
            <v>13</v>
          </cell>
          <cell r="F676">
            <v>3015200</v>
          </cell>
          <cell r="G676">
            <v>164860</v>
          </cell>
          <cell r="H676">
            <v>3180060</v>
          </cell>
          <cell r="I676">
            <v>0</v>
          </cell>
          <cell r="J676">
            <v>0</v>
          </cell>
          <cell r="K676">
            <v>2976867</v>
          </cell>
          <cell r="L676">
            <v>35235</v>
          </cell>
          <cell r="M676">
            <v>3012102</v>
          </cell>
          <cell r="N676">
            <v>0</v>
          </cell>
          <cell r="O676">
            <v>113</v>
          </cell>
        </row>
        <row r="677">
          <cell r="A677">
            <v>12228913</v>
          </cell>
          <cell r="B677" t="str">
            <v>122289</v>
          </cell>
          <cell r="C677" t="str">
            <v>四街道市</v>
          </cell>
          <cell r="D677" t="str">
            <v>06</v>
          </cell>
          <cell r="E677" t="str">
            <v>13</v>
          </cell>
          <cell r="F677">
            <v>466982</v>
          </cell>
          <cell r="G677">
            <v>56376</v>
          </cell>
          <cell r="H677">
            <v>523358</v>
          </cell>
          <cell r="I677">
            <v>0</v>
          </cell>
          <cell r="J677">
            <v>0</v>
          </cell>
          <cell r="K677">
            <v>455013</v>
          </cell>
          <cell r="L677">
            <v>8606</v>
          </cell>
          <cell r="M677">
            <v>463619</v>
          </cell>
          <cell r="N677">
            <v>0</v>
          </cell>
          <cell r="O677">
            <v>113</v>
          </cell>
        </row>
        <row r="678">
          <cell r="A678">
            <v>12229713</v>
          </cell>
          <cell r="B678" t="str">
            <v>122297</v>
          </cell>
          <cell r="C678" t="str">
            <v>袖ケ浦市</v>
          </cell>
          <cell r="D678" t="str">
            <v>06</v>
          </cell>
          <cell r="E678" t="str">
            <v>13</v>
          </cell>
          <cell r="F678">
            <v>4073611</v>
          </cell>
          <cell r="G678">
            <v>123783</v>
          </cell>
          <cell r="H678">
            <v>4197394</v>
          </cell>
          <cell r="I678">
            <v>0</v>
          </cell>
          <cell r="J678">
            <v>0</v>
          </cell>
          <cell r="K678">
            <v>4012228</v>
          </cell>
          <cell r="L678">
            <v>25406</v>
          </cell>
          <cell r="M678">
            <v>4037634</v>
          </cell>
          <cell r="N678">
            <v>0</v>
          </cell>
          <cell r="O678">
            <v>113</v>
          </cell>
        </row>
        <row r="679">
          <cell r="A679">
            <v>12230113</v>
          </cell>
          <cell r="B679" t="str">
            <v>122301</v>
          </cell>
          <cell r="C679" t="str">
            <v>八街市</v>
          </cell>
          <cell r="D679" t="str">
            <v>06</v>
          </cell>
          <cell r="E679" t="str">
            <v>13</v>
          </cell>
          <cell r="F679">
            <v>348978</v>
          </cell>
          <cell r="G679">
            <v>134755</v>
          </cell>
          <cell r="H679">
            <v>483733</v>
          </cell>
          <cell r="I679">
            <v>0</v>
          </cell>
          <cell r="J679">
            <v>0</v>
          </cell>
          <cell r="K679">
            <v>324556</v>
          </cell>
          <cell r="L679">
            <v>16660</v>
          </cell>
          <cell r="M679">
            <v>341216</v>
          </cell>
          <cell r="N679">
            <v>0</v>
          </cell>
          <cell r="O679">
            <v>113</v>
          </cell>
        </row>
        <row r="680">
          <cell r="A680">
            <v>12231913</v>
          </cell>
          <cell r="B680" t="str">
            <v>122319</v>
          </cell>
          <cell r="C680" t="str">
            <v>印西市</v>
          </cell>
          <cell r="D680" t="str">
            <v>06</v>
          </cell>
          <cell r="E680" t="str">
            <v>13</v>
          </cell>
          <cell r="F680">
            <v>1718869</v>
          </cell>
          <cell r="G680">
            <v>114245</v>
          </cell>
          <cell r="H680">
            <v>1833114</v>
          </cell>
          <cell r="I680">
            <v>0</v>
          </cell>
          <cell r="J680">
            <v>0</v>
          </cell>
          <cell r="K680">
            <v>1693090</v>
          </cell>
          <cell r="L680">
            <v>24247</v>
          </cell>
          <cell r="M680">
            <v>1717337</v>
          </cell>
          <cell r="N680">
            <v>0</v>
          </cell>
          <cell r="O680">
            <v>113</v>
          </cell>
        </row>
        <row r="681">
          <cell r="A681">
            <v>12232713</v>
          </cell>
          <cell r="B681" t="str">
            <v>122327</v>
          </cell>
          <cell r="C681" t="str">
            <v>白井市</v>
          </cell>
          <cell r="D681" t="str">
            <v>06</v>
          </cell>
          <cell r="E681" t="str">
            <v>13</v>
          </cell>
          <cell r="F681">
            <v>555896</v>
          </cell>
          <cell r="G681">
            <v>69160</v>
          </cell>
          <cell r="H681">
            <v>625056</v>
          </cell>
          <cell r="I681">
            <v>0</v>
          </cell>
          <cell r="J681">
            <v>0</v>
          </cell>
          <cell r="K681">
            <v>541166</v>
          </cell>
          <cell r="L681">
            <v>9450</v>
          </cell>
          <cell r="M681">
            <v>550616</v>
          </cell>
          <cell r="N681">
            <v>0</v>
          </cell>
          <cell r="O681">
            <v>113</v>
          </cell>
        </row>
        <row r="682">
          <cell r="A682">
            <v>12233513</v>
          </cell>
          <cell r="B682" t="str">
            <v>122335</v>
          </cell>
          <cell r="C682" t="str">
            <v>富里市</v>
          </cell>
          <cell r="D682" t="str">
            <v>06</v>
          </cell>
          <cell r="E682" t="str">
            <v>13</v>
          </cell>
          <cell r="F682">
            <v>407502</v>
          </cell>
          <cell r="G682">
            <v>103852</v>
          </cell>
          <cell r="H682">
            <v>511354</v>
          </cell>
          <cell r="I682">
            <v>0</v>
          </cell>
          <cell r="J682">
            <v>0</v>
          </cell>
          <cell r="K682">
            <v>389628</v>
          </cell>
          <cell r="L682">
            <v>12201</v>
          </cell>
          <cell r="M682">
            <v>401829</v>
          </cell>
          <cell r="N682">
            <v>0</v>
          </cell>
          <cell r="O682">
            <v>113</v>
          </cell>
        </row>
        <row r="683">
          <cell r="A683">
            <v>12234313</v>
          </cell>
          <cell r="B683" t="str">
            <v>122343</v>
          </cell>
          <cell r="C683" t="str">
            <v>南房総市</v>
          </cell>
          <cell r="D683" t="str">
            <v>06</v>
          </cell>
          <cell r="E683" t="str">
            <v>13</v>
          </cell>
          <cell r="F683">
            <v>408621</v>
          </cell>
          <cell r="G683">
            <v>43226</v>
          </cell>
          <cell r="H683">
            <v>451847</v>
          </cell>
          <cell r="I683">
            <v>0</v>
          </cell>
          <cell r="J683">
            <v>0</v>
          </cell>
          <cell r="K683">
            <v>396494</v>
          </cell>
          <cell r="L683">
            <v>6619</v>
          </cell>
          <cell r="M683">
            <v>403113</v>
          </cell>
          <cell r="N683">
            <v>0</v>
          </cell>
          <cell r="O683">
            <v>113</v>
          </cell>
        </row>
        <row r="684">
          <cell r="A684">
            <v>12235113</v>
          </cell>
          <cell r="B684" t="str">
            <v>122351</v>
          </cell>
          <cell r="C684" t="str">
            <v>匝瑳市</v>
          </cell>
          <cell r="D684" t="str">
            <v>06</v>
          </cell>
          <cell r="E684" t="str">
            <v>13</v>
          </cell>
          <cell r="F684">
            <v>293354</v>
          </cell>
          <cell r="G684">
            <v>62664</v>
          </cell>
          <cell r="H684">
            <v>356018</v>
          </cell>
          <cell r="I684">
            <v>0</v>
          </cell>
          <cell r="J684">
            <v>0</v>
          </cell>
          <cell r="K684">
            <v>279833</v>
          </cell>
          <cell r="L684">
            <v>7601</v>
          </cell>
          <cell r="M684">
            <v>287434</v>
          </cell>
          <cell r="N684">
            <v>0</v>
          </cell>
          <cell r="O684">
            <v>113</v>
          </cell>
        </row>
        <row r="685">
          <cell r="A685">
            <v>12236013</v>
          </cell>
          <cell r="B685" t="str">
            <v>122360</v>
          </cell>
          <cell r="C685" t="str">
            <v>香取市</v>
          </cell>
          <cell r="D685" t="str">
            <v>06</v>
          </cell>
          <cell r="E685" t="str">
            <v>13</v>
          </cell>
          <cell r="F685">
            <v>645191</v>
          </cell>
          <cell r="G685">
            <v>141378</v>
          </cell>
          <cell r="H685">
            <v>786569</v>
          </cell>
          <cell r="I685">
            <v>0</v>
          </cell>
          <cell r="J685">
            <v>0</v>
          </cell>
          <cell r="K685">
            <v>615268</v>
          </cell>
          <cell r="L685">
            <v>16727</v>
          </cell>
          <cell r="M685">
            <v>631995</v>
          </cell>
          <cell r="N685">
            <v>0</v>
          </cell>
          <cell r="O685">
            <v>113</v>
          </cell>
        </row>
        <row r="686">
          <cell r="A686">
            <v>12237813</v>
          </cell>
          <cell r="B686" t="str">
            <v>122378</v>
          </cell>
          <cell r="C686" t="str">
            <v>山武市</v>
          </cell>
          <cell r="D686" t="str">
            <v>06</v>
          </cell>
          <cell r="E686" t="str">
            <v>13</v>
          </cell>
          <cell r="F686">
            <v>535975</v>
          </cell>
          <cell r="G686">
            <v>125346</v>
          </cell>
          <cell r="H686">
            <v>661321</v>
          </cell>
          <cell r="I686">
            <v>0</v>
          </cell>
          <cell r="J686">
            <v>0</v>
          </cell>
          <cell r="K686">
            <v>508207</v>
          </cell>
          <cell r="L686">
            <v>15680</v>
          </cell>
          <cell r="M686">
            <v>523887</v>
          </cell>
          <cell r="N686">
            <v>0</v>
          </cell>
          <cell r="O686">
            <v>113</v>
          </cell>
        </row>
        <row r="687">
          <cell r="A687">
            <v>12238613</v>
          </cell>
          <cell r="B687" t="str">
            <v>122386</v>
          </cell>
          <cell r="C687" t="str">
            <v>いすみ市</v>
          </cell>
          <cell r="D687" t="str">
            <v>06</v>
          </cell>
          <cell r="E687" t="str">
            <v>13</v>
          </cell>
          <cell r="F687">
            <v>313042</v>
          </cell>
          <cell r="G687">
            <v>74022</v>
          </cell>
          <cell r="H687">
            <v>387064</v>
          </cell>
          <cell r="I687">
            <v>0</v>
          </cell>
          <cell r="J687">
            <v>0</v>
          </cell>
          <cell r="K687">
            <v>297379</v>
          </cell>
          <cell r="L687">
            <v>9911</v>
          </cell>
          <cell r="M687">
            <v>307290</v>
          </cell>
          <cell r="N687">
            <v>0</v>
          </cell>
          <cell r="O687">
            <v>113</v>
          </cell>
        </row>
        <row r="688">
          <cell r="A688">
            <v>12322613</v>
          </cell>
          <cell r="B688" t="str">
            <v>123226</v>
          </cell>
          <cell r="C688" t="str">
            <v>酒々井町</v>
          </cell>
          <cell r="D688" t="str">
            <v>06</v>
          </cell>
          <cell r="E688" t="str">
            <v>13</v>
          </cell>
          <cell r="F688">
            <v>332654</v>
          </cell>
          <cell r="G688">
            <v>0</v>
          </cell>
          <cell r="H688">
            <v>332654</v>
          </cell>
          <cell r="I688">
            <v>0</v>
          </cell>
          <cell r="J688">
            <v>0</v>
          </cell>
          <cell r="K688">
            <v>332654</v>
          </cell>
          <cell r="L688">
            <v>0</v>
          </cell>
          <cell r="M688">
            <v>332654</v>
          </cell>
          <cell r="N688">
            <v>0</v>
          </cell>
          <cell r="O688">
            <v>213</v>
          </cell>
        </row>
        <row r="689">
          <cell r="A689">
            <v>12329313</v>
          </cell>
          <cell r="B689" t="str">
            <v>123293</v>
          </cell>
          <cell r="C689" t="str">
            <v>栄町</v>
          </cell>
          <cell r="D689" t="str">
            <v>06</v>
          </cell>
          <cell r="E689" t="str">
            <v>13</v>
          </cell>
          <cell r="F689">
            <v>136334</v>
          </cell>
          <cell r="G689">
            <v>18596</v>
          </cell>
          <cell r="H689">
            <v>154930</v>
          </cell>
          <cell r="I689">
            <v>0</v>
          </cell>
          <cell r="J689">
            <v>0</v>
          </cell>
          <cell r="K689">
            <v>132371</v>
          </cell>
          <cell r="L689">
            <v>1959</v>
          </cell>
          <cell r="M689">
            <v>134330</v>
          </cell>
          <cell r="N689">
            <v>0</v>
          </cell>
          <cell r="O689">
            <v>213</v>
          </cell>
        </row>
        <row r="690">
          <cell r="A690">
            <v>12342113</v>
          </cell>
          <cell r="B690" t="str">
            <v>123421</v>
          </cell>
          <cell r="C690" t="str">
            <v>神崎町</v>
          </cell>
          <cell r="D690" t="str">
            <v>06</v>
          </cell>
          <cell r="E690" t="str">
            <v>13</v>
          </cell>
          <cell r="F690">
            <v>91146</v>
          </cell>
          <cell r="G690">
            <v>0</v>
          </cell>
          <cell r="H690">
            <v>91146</v>
          </cell>
          <cell r="I690">
            <v>0</v>
          </cell>
          <cell r="J690">
            <v>0</v>
          </cell>
          <cell r="K690">
            <v>91146</v>
          </cell>
          <cell r="L690">
            <v>0</v>
          </cell>
          <cell r="M690">
            <v>91146</v>
          </cell>
          <cell r="N690">
            <v>0</v>
          </cell>
          <cell r="O690">
            <v>213</v>
          </cell>
        </row>
        <row r="691">
          <cell r="A691">
            <v>12347113</v>
          </cell>
          <cell r="B691" t="str">
            <v>123471</v>
          </cell>
          <cell r="C691" t="str">
            <v>多古町</v>
          </cell>
          <cell r="D691" t="str">
            <v>06</v>
          </cell>
          <cell r="E691" t="str">
            <v>13</v>
          </cell>
          <cell r="F691">
            <v>211799</v>
          </cell>
          <cell r="G691">
            <v>34326</v>
          </cell>
          <cell r="H691">
            <v>246125</v>
          </cell>
          <cell r="I691">
            <v>0</v>
          </cell>
          <cell r="J691">
            <v>0</v>
          </cell>
          <cell r="K691">
            <v>206167</v>
          </cell>
          <cell r="L691">
            <v>4449</v>
          </cell>
          <cell r="M691">
            <v>210616</v>
          </cell>
          <cell r="N691">
            <v>0</v>
          </cell>
          <cell r="O691">
            <v>213</v>
          </cell>
        </row>
        <row r="692">
          <cell r="A692">
            <v>12349813</v>
          </cell>
          <cell r="B692" t="str">
            <v>123498</v>
          </cell>
          <cell r="C692" t="str">
            <v>東庄町</v>
          </cell>
          <cell r="D692" t="str">
            <v>06</v>
          </cell>
          <cell r="E692" t="str">
            <v>13</v>
          </cell>
          <cell r="F692">
            <v>137782</v>
          </cell>
          <cell r="G692">
            <v>873</v>
          </cell>
          <cell r="H692">
            <v>138655</v>
          </cell>
          <cell r="I692">
            <v>0</v>
          </cell>
          <cell r="J692">
            <v>0</v>
          </cell>
          <cell r="K692">
            <v>137782</v>
          </cell>
          <cell r="L692">
            <v>873</v>
          </cell>
          <cell r="M692">
            <v>138655</v>
          </cell>
          <cell r="N692">
            <v>0</v>
          </cell>
          <cell r="O692">
            <v>213</v>
          </cell>
        </row>
        <row r="693">
          <cell r="A693">
            <v>12402813</v>
          </cell>
          <cell r="B693" t="str">
            <v>124028</v>
          </cell>
          <cell r="C693" t="str">
            <v>大網白里町</v>
          </cell>
          <cell r="D693" t="str">
            <v>06</v>
          </cell>
          <cell r="E693" t="str">
            <v>13</v>
          </cell>
          <cell r="F693">
            <v>260802</v>
          </cell>
          <cell r="G693">
            <v>61782</v>
          </cell>
          <cell r="H693">
            <v>322584</v>
          </cell>
          <cell r="I693">
            <v>0</v>
          </cell>
          <cell r="J693">
            <v>0</v>
          </cell>
          <cell r="K693">
            <v>248578</v>
          </cell>
          <cell r="L693">
            <v>6904</v>
          </cell>
          <cell r="M693">
            <v>255482</v>
          </cell>
          <cell r="N693">
            <v>0</v>
          </cell>
          <cell r="O693">
            <v>213</v>
          </cell>
        </row>
        <row r="694">
          <cell r="A694">
            <v>12403613</v>
          </cell>
          <cell r="B694" t="str">
            <v>124036</v>
          </cell>
          <cell r="C694" t="str">
            <v>九十九里町</v>
          </cell>
          <cell r="D694" t="str">
            <v>06</v>
          </cell>
          <cell r="E694" t="str">
            <v>13</v>
          </cell>
          <cell r="F694">
            <v>101736</v>
          </cell>
          <cell r="G694">
            <v>41730</v>
          </cell>
          <cell r="H694">
            <v>143466</v>
          </cell>
          <cell r="I694">
            <v>0</v>
          </cell>
          <cell r="J694">
            <v>0</v>
          </cell>
          <cell r="K694">
            <v>95100</v>
          </cell>
          <cell r="L694">
            <v>2896</v>
          </cell>
          <cell r="M694">
            <v>97996</v>
          </cell>
          <cell r="N694">
            <v>0</v>
          </cell>
          <cell r="O694">
            <v>213</v>
          </cell>
        </row>
        <row r="695">
          <cell r="A695">
            <v>12409513</v>
          </cell>
          <cell r="B695" t="str">
            <v>124095</v>
          </cell>
          <cell r="C695" t="str">
            <v>芝山町</v>
          </cell>
          <cell r="D695" t="str">
            <v>06</v>
          </cell>
          <cell r="E695" t="str">
            <v>13</v>
          </cell>
          <cell r="F695">
            <v>438689</v>
          </cell>
          <cell r="G695">
            <v>7070</v>
          </cell>
          <cell r="H695">
            <v>445759</v>
          </cell>
          <cell r="I695">
            <v>0</v>
          </cell>
          <cell r="J695">
            <v>0</v>
          </cell>
          <cell r="K695">
            <v>438587</v>
          </cell>
          <cell r="L695">
            <v>819</v>
          </cell>
          <cell r="M695">
            <v>439406</v>
          </cell>
          <cell r="N695">
            <v>0</v>
          </cell>
          <cell r="O695">
            <v>213</v>
          </cell>
        </row>
        <row r="696">
          <cell r="A696">
            <v>12410913</v>
          </cell>
          <cell r="B696" t="str">
            <v>124109</v>
          </cell>
          <cell r="C696" t="str">
            <v>横芝光町</v>
          </cell>
          <cell r="D696" t="str">
            <v>06</v>
          </cell>
          <cell r="E696" t="str">
            <v>13</v>
          </cell>
          <cell r="F696">
            <v>176181</v>
          </cell>
          <cell r="G696">
            <v>33667</v>
          </cell>
          <cell r="H696">
            <v>209848</v>
          </cell>
          <cell r="I696">
            <v>0</v>
          </cell>
          <cell r="J696">
            <v>0</v>
          </cell>
          <cell r="K696">
            <v>167443</v>
          </cell>
          <cell r="L696">
            <v>2897</v>
          </cell>
          <cell r="M696">
            <v>170340</v>
          </cell>
          <cell r="N696">
            <v>0</v>
          </cell>
          <cell r="O696">
            <v>213</v>
          </cell>
        </row>
        <row r="697">
          <cell r="A697">
            <v>12421413</v>
          </cell>
          <cell r="B697" t="str">
            <v>124214</v>
          </cell>
          <cell r="C697" t="str">
            <v>一宮町</v>
          </cell>
          <cell r="D697" t="str">
            <v>06</v>
          </cell>
          <cell r="E697" t="str">
            <v>13</v>
          </cell>
          <cell r="F697">
            <v>101028</v>
          </cell>
          <cell r="G697">
            <v>15462</v>
          </cell>
          <cell r="H697">
            <v>116490</v>
          </cell>
          <cell r="I697">
            <v>0</v>
          </cell>
          <cell r="J697">
            <v>0</v>
          </cell>
          <cell r="K697">
            <v>97816</v>
          </cell>
          <cell r="L697">
            <v>2870</v>
          </cell>
          <cell r="M697">
            <v>100686</v>
          </cell>
          <cell r="N697">
            <v>0</v>
          </cell>
          <cell r="O697">
            <v>213</v>
          </cell>
        </row>
        <row r="698">
          <cell r="A698">
            <v>12422213</v>
          </cell>
          <cell r="B698" t="str">
            <v>124222</v>
          </cell>
          <cell r="C698" t="str">
            <v>睦沢町</v>
          </cell>
          <cell r="D698" t="str">
            <v>06</v>
          </cell>
          <cell r="E698" t="str">
            <v>13</v>
          </cell>
          <cell r="F698">
            <v>63141</v>
          </cell>
          <cell r="G698">
            <v>4833</v>
          </cell>
          <cell r="H698">
            <v>67974</v>
          </cell>
          <cell r="I698">
            <v>0</v>
          </cell>
          <cell r="J698">
            <v>0</v>
          </cell>
          <cell r="K698">
            <v>61601</v>
          </cell>
          <cell r="L698">
            <v>688</v>
          </cell>
          <cell r="M698">
            <v>62289</v>
          </cell>
          <cell r="N698">
            <v>0</v>
          </cell>
          <cell r="O698">
            <v>213</v>
          </cell>
        </row>
        <row r="699">
          <cell r="A699">
            <v>12423113</v>
          </cell>
          <cell r="B699" t="str">
            <v>124231</v>
          </cell>
          <cell r="C699" t="str">
            <v>長生村</v>
          </cell>
          <cell r="D699" t="str">
            <v>06</v>
          </cell>
          <cell r="E699" t="str">
            <v>13</v>
          </cell>
          <cell r="F699">
            <v>204337</v>
          </cell>
          <cell r="G699">
            <v>33329</v>
          </cell>
          <cell r="H699">
            <v>237666</v>
          </cell>
          <cell r="I699">
            <v>0</v>
          </cell>
          <cell r="J699">
            <v>0</v>
          </cell>
          <cell r="K699">
            <v>195119</v>
          </cell>
          <cell r="L699">
            <v>5306</v>
          </cell>
          <cell r="M699">
            <v>200425</v>
          </cell>
          <cell r="N699">
            <v>0</v>
          </cell>
          <cell r="O699">
            <v>213</v>
          </cell>
        </row>
        <row r="700">
          <cell r="A700">
            <v>12424913</v>
          </cell>
          <cell r="B700" t="str">
            <v>124249</v>
          </cell>
          <cell r="C700" t="str">
            <v>白子町</v>
          </cell>
          <cell r="D700" t="str">
            <v>06</v>
          </cell>
          <cell r="E700" t="str">
            <v>13</v>
          </cell>
          <cell r="F700">
            <v>89749</v>
          </cell>
          <cell r="G700">
            <v>27122</v>
          </cell>
          <cell r="H700">
            <v>116871</v>
          </cell>
          <cell r="I700">
            <v>0</v>
          </cell>
          <cell r="J700">
            <v>0</v>
          </cell>
          <cell r="K700">
            <v>84795</v>
          </cell>
          <cell r="L700">
            <v>3322</v>
          </cell>
          <cell r="M700">
            <v>88117</v>
          </cell>
          <cell r="N700">
            <v>0</v>
          </cell>
          <cell r="O700">
            <v>213</v>
          </cell>
        </row>
        <row r="701">
          <cell r="A701">
            <v>12426513</v>
          </cell>
          <cell r="B701" t="str">
            <v>124265</v>
          </cell>
          <cell r="C701" t="str">
            <v>長柄町</v>
          </cell>
          <cell r="D701" t="str">
            <v>06</v>
          </cell>
          <cell r="E701" t="str">
            <v>13</v>
          </cell>
          <cell r="F701">
            <v>248896</v>
          </cell>
          <cell r="G701">
            <v>23377</v>
          </cell>
          <cell r="H701">
            <v>272273</v>
          </cell>
          <cell r="I701">
            <v>0</v>
          </cell>
          <cell r="J701">
            <v>0</v>
          </cell>
          <cell r="K701">
            <v>242767</v>
          </cell>
          <cell r="L701">
            <v>2694</v>
          </cell>
          <cell r="M701">
            <v>245461</v>
          </cell>
          <cell r="N701">
            <v>0</v>
          </cell>
          <cell r="O701">
            <v>213</v>
          </cell>
        </row>
        <row r="702">
          <cell r="A702">
            <v>12427313</v>
          </cell>
          <cell r="B702" t="str">
            <v>124273</v>
          </cell>
          <cell r="C702" t="str">
            <v>長南町</v>
          </cell>
          <cell r="D702" t="str">
            <v>06</v>
          </cell>
          <cell r="E702" t="str">
            <v>13</v>
          </cell>
          <cell r="F702">
            <v>186240</v>
          </cell>
          <cell r="G702">
            <v>11533</v>
          </cell>
          <cell r="H702">
            <v>197773</v>
          </cell>
          <cell r="I702">
            <v>0</v>
          </cell>
          <cell r="J702">
            <v>0</v>
          </cell>
          <cell r="K702">
            <v>183092</v>
          </cell>
          <cell r="L702">
            <v>2967</v>
          </cell>
          <cell r="M702">
            <v>186059</v>
          </cell>
          <cell r="N702">
            <v>0</v>
          </cell>
          <cell r="O702">
            <v>213</v>
          </cell>
        </row>
        <row r="703">
          <cell r="A703">
            <v>12441913</v>
          </cell>
          <cell r="B703" t="str">
            <v>124419</v>
          </cell>
          <cell r="C703" t="str">
            <v>大多喜町</v>
          </cell>
          <cell r="D703" t="str">
            <v>06</v>
          </cell>
          <cell r="E703" t="str">
            <v>13</v>
          </cell>
          <cell r="F703">
            <v>128189</v>
          </cell>
          <cell r="G703">
            <v>26349</v>
          </cell>
          <cell r="H703">
            <v>154538</v>
          </cell>
          <cell r="I703">
            <v>0</v>
          </cell>
          <cell r="J703">
            <v>0</v>
          </cell>
          <cell r="K703">
            <v>123931</v>
          </cell>
          <cell r="L703">
            <v>1633</v>
          </cell>
          <cell r="M703">
            <v>125564</v>
          </cell>
          <cell r="N703">
            <v>0</v>
          </cell>
          <cell r="O703">
            <v>213</v>
          </cell>
        </row>
        <row r="704">
          <cell r="A704">
            <v>12443513</v>
          </cell>
          <cell r="B704" t="str">
            <v>124435</v>
          </cell>
          <cell r="C704" t="str">
            <v>御宿町</v>
          </cell>
          <cell r="D704" t="str">
            <v>06</v>
          </cell>
          <cell r="E704" t="str">
            <v>13</v>
          </cell>
          <cell r="F704">
            <v>53592</v>
          </cell>
          <cell r="G704">
            <v>7803</v>
          </cell>
          <cell r="H704">
            <v>61395</v>
          </cell>
          <cell r="I704">
            <v>0</v>
          </cell>
          <cell r="J704">
            <v>0</v>
          </cell>
          <cell r="K704">
            <v>51524</v>
          </cell>
          <cell r="L704">
            <v>736</v>
          </cell>
          <cell r="M704">
            <v>52260</v>
          </cell>
          <cell r="N704">
            <v>0</v>
          </cell>
          <cell r="O704">
            <v>213</v>
          </cell>
        </row>
        <row r="705">
          <cell r="A705">
            <v>12463013</v>
          </cell>
          <cell r="B705" t="str">
            <v>124630</v>
          </cell>
          <cell r="C705" t="str">
            <v>鋸南町</v>
          </cell>
          <cell r="D705" t="str">
            <v>06</v>
          </cell>
          <cell r="E705" t="str">
            <v>13</v>
          </cell>
          <cell r="F705">
            <v>74679</v>
          </cell>
          <cell r="G705">
            <v>7849</v>
          </cell>
          <cell r="H705">
            <v>82528</v>
          </cell>
          <cell r="I705">
            <v>0</v>
          </cell>
          <cell r="J705">
            <v>0</v>
          </cell>
          <cell r="K705">
            <v>72882</v>
          </cell>
          <cell r="L705">
            <v>1608</v>
          </cell>
          <cell r="M705">
            <v>74490</v>
          </cell>
          <cell r="N705">
            <v>0</v>
          </cell>
          <cell r="O705">
            <v>213</v>
          </cell>
        </row>
        <row r="706">
          <cell r="A706">
            <v>12100214</v>
          </cell>
          <cell r="B706" t="str">
            <v>121002</v>
          </cell>
          <cell r="C706" t="str">
            <v>千葉市</v>
          </cell>
          <cell r="D706" t="str">
            <v>06</v>
          </cell>
          <cell r="E706" t="str">
            <v>14</v>
          </cell>
          <cell r="F706">
            <v>806346</v>
          </cell>
          <cell r="G706">
            <v>0</v>
          </cell>
          <cell r="H706">
            <v>806346</v>
          </cell>
          <cell r="I706">
            <v>0</v>
          </cell>
          <cell r="J706">
            <v>0</v>
          </cell>
          <cell r="K706">
            <v>806346</v>
          </cell>
          <cell r="L706">
            <v>0</v>
          </cell>
          <cell r="M706">
            <v>806346</v>
          </cell>
          <cell r="N706">
            <v>0</v>
          </cell>
          <cell r="O706">
            <v>114</v>
          </cell>
        </row>
        <row r="707">
          <cell r="A707">
            <v>12202514</v>
          </cell>
          <cell r="B707" t="str">
            <v>122025</v>
          </cell>
          <cell r="C707" t="str">
            <v>銚子市</v>
          </cell>
          <cell r="D707" t="str">
            <v>06</v>
          </cell>
          <cell r="E707" t="str">
            <v>14</v>
          </cell>
          <cell r="F707">
            <v>20284</v>
          </cell>
          <cell r="G707">
            <v>0</v>
          </cell>
          <cell r="H707">
            <v>20284</v>
          </cell>
          <cell r="I707">
            <v>0</v>
          </cell>
          <cell r="J707">
            <v>0</v>
          </cell>
          <cell r="K707">
            <v>20284</v>
          </cell>
          <cell r="L707">
            <v>0</v>
          </cell>
          <cell r="M707">
            <v>20284</v>
          </cell>
          <cell r="N707">
            <v>0</v>
          </cell>
          <cell r="O707">
            <v>114</v>
          </cell>
        </row>
        <row r="708">
          <cell r="A708">
            <v>12203314</v>
          </cell>
          <cell r="B708" t="str">
            <v>122033</v>
          </cell>
          <cell r="C708" t="str">
            <v>市川市</v>
          </cell>
          <cell r="D708" t="str">
            <v>06</v>
          </cell>
          <cell r="E708" t="str">
            <v>14</v>
          </cell>
          <cell r="F708">
            <v>98210</v>
          </cell>
          <cell r="G708">
            <v>0</v>
          </cell>
          <cell r="H708">
            <v>98210</v>
          </cell>
          <cell r="I708">
            <v>0</v>
          </cell>
          <cell r="J708">
            <v>0</v>
          </cell>
          <cell r="K708">
            <v>98210</v>
          </cell>
          <cell r="L708">
            <v>0</v>
          </cell>
          <cell r="M708">
            <v>98210</v>
          </cell>
          <cell r="N708">
            <v>0</v>
          </cell>
          <cell r="O708">
            <v>114</v>
          </cell>
        </row>
        <row r="709">
          <cell r="A709">
            <v>12204114</v>
          </cell>
          <cell r="B709" t="str">
            <v>122041</v>
          </cell>
          <cell r="C709" t="str">
            <v>船橋市</v>
          </cell>
          <cell r="D709" t="str">
            <v>06</v>
          </cell>
          <cell r="E709" t="str">
            <v>14</v>
          </cell>
          <cell r="F709">
            <v>162952</v>
          </cell>
          <cell r="G709">
            <v>0</v>
          </cell>
          <cell r="H709">
            <v>162952</v>
          </cell>
          <cell r="I709">
            <v>0</v>
          </cell>
          <cell r="J709">
            <v>0</v>
          </cell>
          <cell r="K709">
            <v>162952</v>
          </cell>
          <cell r="L709">
            <v>0</v>
          </cell>
          <cell r="M709">
            <v>162952</v>
          </cell>
          <cell r="N709">
            <v>0</v>
          </cell>
          <cell r="O709">
            <v>114</v>
          </cell>
        </row>
        <row r="710">
          <cell r="A710">
            <v>12205014</v>
          </cell>
          <cell r="B710" t="str">
            <v>122050</v>
          </cell>
          <cell r="C710" t="str">
            <v>館山市</v>
          </cell>
          <cell r="D710" t="str">
            <v>06</v>
          </cell>
          <cell r="E710" t="str">
            <v>14</v>
          </cell>
          <cell r="F710">
            <v>15197</v>
          </cell>
          <cell r="G710">
            <v>0</v>
          </cell>
          <cell r="H710">
            <v>15197</v>
          </cell>
          <cell r="I710">
            <v>0</v>
          </cell>
          <cell r="J710">
            <v>0</v>
          </cell>
          <cell r="K710">
            <v>15197</v>
          </cell>
          <cell r="L710">
            <v>0</v>
          </cell>
          <cell r="M710">
            <v>15197</v>
          </cell>
          <cell r="N710">
            <v>0</v>
          </cell>
          <cell r="O710">
            <v>114</v>
          </cell>
        </row>
        <row r="711">
          <cell r="A711">
            <v>12206814</v>
          </cell>
          <cell r="B711" t="str">
            <v>122068</v>
          </cell>
          <cell r="C711" t="str">
            <v>木更津市</v>
          </cell>
          <cell r="D711" t="str">
            <v>06</v>
          </cell>
          <cell r="E711" t="str">
            <v>14</v>
          </cell>
          <cell r="F711">
            <v>43503</v>
          </cell>
          <cell r="G711">
            <v>0</v>
          </cell>
          <cell r="H711">
            <v>43503</v>
          </cell>
          <cell r="I711">
            <v>0</v>
          </cell>
          <cell r="J711">
            <v>0</v>
          </cell>
          <cell r="K711">
            <v>43503</v>
          </cell>
          <cell r="L711">
            <v>0</v>
          </cell>
          <cell r="M711">
            <v>43503</v>
          </cell>
          <cell r="N711">
            <v>0</v>
          </cell>
          <cell r="O711">
            <v>114</v>
          </cell>
        </row>
        <row r="712">
          <cell r="A712">
            <v>12207614</v>
          </cell>
          <cell r="B712" t="str">
            <v>122076</v>
          </cell>
          <cell r="C712" t="str">
            <v>松戸市</v>
          </cell>
          <cell r="D712" t="str">
            <v>06</v>
          </cell>
          <cell r="E712" t="str">
            <v>14</v>
          </cell>
          <cell r="F712">
            <v>114175</v>
          </cell>
          <cell r="G712">
            <v>0</v>
          </cell>
          <cell r="H712">
            <v>114175</v>
          </cell>
          <cell r="I712">
            <v>0</v>
          </cell>
          <cell r="J712">
            <v>0</v>
          </cell>
          <cell r="K712">
            <v>114175</v>
          </cell>
          <cell r="L712">
            <v>0</v>
          </cell>
          <cell r="M712">
            <v>114175</v>
          </cell>
          <cell r="N712">
            <v>0</v>
          </cell>
          <cell r="O712">
            <v>114</v>
          </cell>
        </row>
        <row r="713">
          <cell r="A713">
            <v>12208414</v>
          </cell>
          <cell r="B713" t="str">
            <v>122084</v>
          </cell>
          <cell r="C713" t="str">
            <v>野田市</v>
          </cell>
          <cell r="D713" t="str">
            <v>06</v>
          </cell>
          <cell r="E713" t="str">
            <v>14</v>
          </cell>
          <cell r="F713">
            <v>29871</v>
          </cell>
          <cell r="G713">
            <v>0</v>
          </cell>
          <cell r="H713">
            <v>29871</v>
          </cell>
          <cell r="I713">
            <v>0</v>
          </cell>
          <cell r="J713">
            <v>0</v>
          </cell>
          <cell r="K713">
            <v>29871</v>
          </cell>
          <cell r="L713">
            <v>0</v>
          </cell>
          <cell r="M713">
            <v>29871</v>
          </cell>
          <cell r="N713">
            <v>0</v>
          </cell>
          <cell r="O713">
            <v>114</v>
          </cell>
        </row>
        <row r="714">
          <cell r="A714">
            <v>12210614</v>
          </cell>
          <cell r="B714" t="str">
            <v>122106</v>
          </cell>
          <cell r="C714" t="str">
            <v>茂原市</v>
          </cell>
          <cell r="D714" t="str">
            <v>06</v>
          </cell>
          <cell r="E714" t="str">
            <v>14</v>
          </cell>
          <cell r="F714">
            <v>2143</v>
          </cell>
          <cell r="G714">
            <v>0</v>
          </cell>
          <cell r="H714">
            <v>2143</v>
          </cell>
          <cell r="I714">
            <v>0</v>
          </cell>
          <cell r="J714">
            <v>0</v>
          </cell>
          <cell r="K714">
            <v>2143</v>
          </cell>
          <cell r="L714">
            <v>0</v>
          </cell>
          <cell r="M714">
            <v>2143</v>
          </cell>
          <cell r="N714">
            <v>0</v>
          </cell>
          <cell r="O714">
            <v>114</v>
          </cell>
        </row>
        <row r="715">
          <cell r="A715">
            <v>12211414</v>
          </cell>
          <cell r="B715" t="str">
            <v>122114</v>
          </cell>
          <cell r="C715" t="str">
            <v>成田市</v>
          </cell>
          <cell r="D715" t="str">
            <v>06</v>
          </cell>
          <cell r="E715" t="str">
            <v>14</v>
          </cell>
          <cell r="F715">
            <v>58951</v>
          </cell>
          <cell r="G715">
            <v>0</v>
          </cell>
          <cell r="H715">
            <v>58951</v>
          </cell>
          <cell r="I715">
            <v>0</v>
          </cell>
          <cell r="J715">
            <v>0</v>
          </cell>
          <cell r="K715">
            <v>58951</v>
          </cell>
          <cell r="L715">
            <v>0</v>
          </cell>
          <cell r="M715">
            <v>58951</v>
          </cell>
          <cell r="N715">
            <v>0</v>
          </cell>
          <cell r="O715">
            <v>114</v>
          </cell>
        </row>
        <row r="716">
          <cell r="A716">
            <v>12212214</v>
          </cell>
          <cell r="B716" t="str">
            <v>122122</v>
          </cell>
          <cell r="C716" t="str">
            <v>佐倉市</v>
          </cell>
          <cell r="D716" t="str">
            <v>06</v>
          </cell>
          <cell r="E716" t="str">
            <v>14</v>
          </cell>
          <cell r="F716">
            <v>21555</v>
          </cell>
          <cell r="G716">
            <v>0</v>
          </cell>
          <cell r="H716">
            <v>21555</v>
          </cell>
          <cell r="I716">
            <v>0</v>
          </cell>
          <cell r="J716">
            <v>0</v>
          </cell>
          <cell r="K716">
            <v>21555</v>
          </cell>
          <cell r="L716">
            <v>0</v>
          </cell>
          <cell r="M716">
            <v>21555</v>
          </cell>
          <cell r="N716">
            <v>0</v>
          </cell>
          <cell r="O716">
            <v>114</v>
          </cell>
        </row>
        <row r="717">
          <cell r="A717">
            <v>12213114</v>
          </cell>
          <cell r="B717" t="str">
            <v>122131</v>
          </cell>
          <cell r="C717" t="str">
            <v>東金市</v>
          </cell>
          <cell r="D717" t="str">
            <v>06</v>
          </cell>
          <cell r="E717" t="str">
            <v>14</v>
          </cell>
          <cell r="F717">
            <v>10050</v>
          </cell>
          <cell r="G717">
            <v>0</v>
          </cell>
          <cell r="H717">
            <v>10050</v>
          </cell>
          <cell r="I717">
            <v>0</v>
          </cell>
          <cell r="J717">
            <v>0</v>
          </cell>
          <cell r="K717">
            <v>10050</v>
          </cell>
          <cell r="L717">
            <v>0</v>
          </cell>
          <cell r="M717">
            <v>10050</v>
          </cell>
          <cell r="N717">
            <v>0</v>
          </cell>
          <cell r="O717">
            <v>114</v>
          </cell>
        </row>
        <row r="718">
          <cell r="A718">
            <v>12215714</v>
          </cell>
          <cell r="B718" t="str">
            <v>122157</v>
          </cell>
          <cell r="C718" t="str">
            <v>旭市</v>
          </cell>
          <cell r="D718" t="str">
            <v>06</v>
          </cell>
          <cell r="E718" t="str">
            <v>14</v>
          </cell>
          <cell r="F718">
            <v>4660</v>
          </cell>
          <cell r="G718">
            <v>0</v>
          </cell>
          <cell r="H718">
            <v>4660</v>
          </cell>
          <cell r="I718">
            <v>0</v>
          </cell>
          <cell r="J718">
            <v>0</v>
          </cell>
          <cell r="K718">
            <v>4660</v>
          </cell>
          <cell r="L718">
            <v>0</v>
          </cell>
          <cell r="M718">
            <v>4660</v>
          </cell>
          <cell r="N718">
            <v>0</v>
          </cell>
          <cell r="O718">
            <v>114</v>
          </cell>
        </row>
        <row r="719">
          <cell r="A719">
            <v>12216514</v>
          </cell>
          <cell r="B719" t="str">
            <v>122165</v>
          </cell>
          <cell r="C719" t="str">
            <v>習志野市</v>
          </cell>
          <cell r="D719" t="str">
            <v>06</v>
          </cell>
          <cell r="E719" t="str">
            <v>14</v>
          </cell>
          <cell r="F719">
            <v>238065</v>
          </cell>
          <cell r="G719">
            <v>0</v>
          </cell>
          <cell r="H719">
            <v>238065</v>
          </cell>
          <cell r="I719">
            <v>0</v>
          </cell>
          <cell r="J719">
            <v>0</v>
          </cell>
          <cell r="K719">
            <v>238065</v>
          </cell>
          <cell r="L719">
            <v>0</v>
          </cell>
          <cell r="M719">
            <v>238065</v>
          </cell>
          <cell r="N719">
            <v>0</v>
          </cell>
          <cell r="O719">
            <v>114</v>
          </cell>
        </row>
        <row r="720">
          <cell r="A720">
            <v>12217314</v>
          </cell>
          <cell r="B720" t="str">
            <v>122173</v>
          </cell>
          <cell r="C720" t="str">
            <v>柏市</v>
          </cell>
          <cell r="D720" t="str">
            <v>06</v>
          </cell>
          <cell r="E720" t="str">
            <v>14</v>
          </cell>
          <cell r="F720">
            <v>74329</v>
          </cell>
          <cell r="G720">
            <v>0</v>
          </cell>
          <cell r="H720">
            <v>74329</v>
          </cell>
          <cell r="I720">
            <v>0</v>
          </cell>
          <cell r="J720">
            <v>0</v>
          </cell>
          <cell r="K720">
            <v>74329</v>
          </cell>
          <cell r="L720">
            <v>0</v>
          </cell>
          <cell r="M720">
            <v>74329</v>
          </cell>
          <cell r="N720">
            <v>0</v>
          </cell>
          <cell r="O720">
            <v>114</v>
          </cell>
        </row>
        <row r="721">
          <cell r="A721">
            <v>12218114</v>
          </cell>
          <cell r="B721" t="str">
            <v>122181</v>
          </cell>
          <cell r="C721" t="str">
            <v>勝浦市</v>
          </cell>
          <cell r="D721" t="str">
            <v>06</v>
          </cell>
          <cell r="E721" t="str">
            <v>14</v>
          </cell>
          <cell r="F721">
            <v>5453</v>
          </cell>
          <cell r="G721">
            <v>0</v>
          </cell>
          <cell r="H721">
            <v>5453</v>
          </cell>
          <cell r="I721">
            <v>0</v>
          </cell>
          <cell r="J721">
            <v>0</v>
          </cell>
          <cell r="K721">
            <v>5453</v>
          </cell>
          <cell r="L721">
            <v>0</v>
          </cell>
          <cell r="M721">
            <v>5453</v>
          </cell>
          <cell r="N721">
            <v>0</v>
          </cell>
          <cell r="O721">
            <v>114</v>
          </cell>
        </row>
        <row r="722">
          <cell r="A722">
            <v>12219014</v>
          </cell>
          <cell r="B722" t="str">
            <v>122190</v>
          </cell>
          <cell r="C722" t="str">
            <v>市原市</v>
          </cell>
          <cell r="D722" t="str">
            <v>06</v>
          </cell>
          <cell r="E722" t="str">
            <v>14</v>
          </cell>
          <cell r="F722">
            <v>64101</v>
          </cell>
          <cell r="G722">
            <v>0</v>
          </cell>
          <cell r="H722">
            <v>64101</v>
          </cell>
          <cell r="I722">
            <v>0</v>
          </cell>
          <cell r="J722">
            <v>0</v>
          </cell>
          <cell r="K722">
            <v>64101</v>
          </cell>
          <cell r="L722">
            <v>0</v>
          </cell>
          <cell r="M722">
            <v>64101</v>
          </cell>
          <cell r="N722">
            <v>0</v>
          </cell>
          <cell r="O722">
            <v>114</v>
          </cell>
        </row>
        <row r="723">
          <cell r="A723">
            <v>12220314</v>
          </cell>
          <cell r="B723" t="str">
            <v>122203</v>
          </cell>
          <cell r="C723" t="str">
            <v>流山市</v>
          </cell>
          <cell r="D723" t="str">
            <v>06</v>
          </cell>
          <cell r="E723" t="str">
            <v>14</v>
          </cell>
          <cell r="F723">
            <v>40663</v>
          </cell>
          <cell r="G723">
            <v>0</v>
          </cell>
          <cell r="H723">
            <v>40663</v>
          </cell>
          <cell r="I723">
            <v>0</v>
          </cell>
          <cell r="J723">
            <v>0</v>
          </cell>
          <cell r="K723">
            <v>40663</v>
          </cell>
          <cell r="L723">
            <v>0</v>
          </cell>
          <cell r="M723">
            <v>40663</v>
          </cell>
          <cell r="N723">
            <v>0</v>
          </cell>
          <cell r="O723">
            <v>114</v>
          </cell>
        </row>
        <row r="724">
          <cell r="A724">
            <v>12221114</v>
          </cell>
          <cell r="B724" t="str">
            <v>122211</v>
          </cell>
          <cell r="C724" t="str">
            <v>八千代市</v>
          </cell>
          <cell r="D724" t="str">
            <v>06</v>
          </cell>
          <cell r="E724" t="str">
            <v>14</v>
          </cell>
          <cell r="F724">
            <v>17948</v>
          </cell>
          <cell r="G724">
            <v>0</v>
          </cell>
          <cell r="H724">
            <v>17948</v>
          </cell>
          <cell r="I724">
            <v>0</v>
          </cell>
          <cell r="J724">
            <v>0</v>
          </cell>
          <cell r="K724">
            <v>17948</v>
          </cell>
          <cell r="L724">
            <v>0</v>
          </cell>
          <cell r="M724">
            <v>17948</v>
          </cell>
          <cell r="N724">
            <v>0</v>
          </cell>
          <cell r="O724">
            <v>114</v>
          </cell>
        </row>
        <row r="725">
          <cell r="A725">
            <v>12222014</v>
          </cell>
          <cell r="B725" t="str">
            <v>122220</v>
          </cell>
          <cell r="C725" t="str">
            <v>我孫子市</v>
          </cell>
          <cell r="D725" t="str">
            <v>06</v>
          </cell>
          <cell r="E725" t="str">
            <v>14</v>
          </cell>
          <cell r="F725">
            <v>6134</v>
          </cell>
          <cell r="G725">
            <v>0</v>
          </cell>
          <cell r="H725">
            <v>6134</v>
          </cell>
          <cell r="I725">
            <v>0</v>
          </cell>
          <cell r="J725">
            <v>0</v>
          </cell>
          <cell r="K725">
            <v>6134</v>
          </cell>
          <cell r="L725">
            <v>0</v>
          </cell>
          <cell r="M725">
            <v>6134</v>
          </cell>
          <cell r="N725">
            <v>0</v>
          </cell>
          <cell r="O725">
            <v>114</v>
          </cell>
        </row>
        <row r="726">
          <cell r="A726">
            <v>12223814</v>
          </cell>
          <cell r="B726" t="str">
            <v>122238</v>
          </cell>
          <cell r="C726" t="str">
            <v>鴨川市</v>
          </cell>
          <cell r="D726" t="str">
            <v>06</v>
          </cell>
          <cell r="E726" t="str">
            <v>14</v>
          </cell>
          <cell r="F726">
            <v>13410</v>
          </cell>
          <cell r="G726">
            <v>0</v>
          </cell>
          <cell r="H726">
            <v>13410</v>
          </cell>
          <cell r="I726">
            <v>0</v>
          </cell>
          <cell r="J726">
            <v>0</v>
          </cell>
          <cell r="K726">
            <v>13410</v>
          </cell>
          <cell r="L726">
            <v>0</v>
          </cell>
          <cell r="M726">
            <v>13410</v>
          </cell>
          <cell r="N726">
            <v>0</v>
          </cell>
          <cell r="O726">
            <v>114</v>
          </cell>
        </row>
        <row r="727">
          <cell r="A727">
            <v>12224614</v>
          </cell>
          <cell r="B727" t="str">
            <v>122246</v>
          </cell>
          <cell r="C727" t="str">
            <v>鎌ケ谷市</v>
          </cell>
          <cell r="D727" t="str">
            <v>06</v>
          </cell>
          <cell r="E727" t="str">
            <v>14</v>
          </cell>
          <cell r="F727">
            <v>20283</v>
          </cell>
          <cell r="G727">
            <v>0</v>
          </cell>
          <cell r="H727">
            <v>20283</v>
          </cell>
          <cell r="I727">
            <v>0</v>
          </cell>
          <cell r="J727">
            <v>0</v>
          </cell>
          <cell r="K727">
            <v>20283</v>
          </cell>
          <cell r="L727">
            <v>0</v>
          </cell>
          <cell r="M727">
            <v>20283</v>
          </cell>
          <cell r="N727">
            <v>0</v>
          </cell>
          <cell r="O727">
            <v>114</v>
          </cell>
        </row>
        <row r="728">
          <cell r="A728">
            <v>12225414</v>
          </cell>
          <cell r="B728" t="str">
            <v>122254</v>
          </cell>
          <cell r="C728" t="str">
            <v>君津市</v>
          </cell>
          <cell r="D728" t="str">
            <v>06</v>
          </cell>
          <cell r="E728" t="str">
            <v>14</v>
          </cell>
          <cell r="F728">
            <v>15696</v>
          </cell>
          <cell r="G728">
            <v>0</v>
          </cell>
          <cell r="H728">
            <v>15696</v>
          </cell>
          <cell r="I728">
            <v>0</v>
          </cell>
          <cell r="J728">
            <v>0</v>
          </cell>
          <cell r="K728">
            <v>15696</v>
          </cell>
          <cell r="L728">
            <v>0</v>
          </cell>
          <cell r="M728">
            <v>15696</v>
          </cell>
          <cell r="N728">
            <v>0</v>
          </cell>
          <cell r="O728">
            <v>114</v>
          </cell>
        </row>
        <row r="729">
          <cell r="A729">
            <v>12226214</v>
          </cell>
          <cell r="B729" t="str">
            <v>122262</v>
          </cell>
          <cell r="C729" t="str">
            <v>富津市</v>
          </cell>
          <cell r="D729" t="str">
            <v>06</v>
          </cell>
          <cell r="E729" t="str">
            <v>14</v>
          </cell>
          <cell r="F729">
            <v>67030</v>
          </cell>
          <cell r="G729">
            <v>0</v>
          </cell>
          <cell r="H729">
            <v>67030</v>
          </cell>
          <cell r="I729">
            <v>0</v>
          </cell>
          <cell r="J729">
            <v>0</v>
          </cell>
          <cell r="K729">
            <v>67030</v>
          </cell>
          <cell r="L729">
            <v>0</v>
          </cell>
          <cell r="M729">
            <v>67030</v>
          </cell>
          <cell r="N729">
            <v>0</v>
          </cell>
          <cell r="O729">
            <v>114</v>
          </cell>
        </row>
        <row r="730">
          <cell r="A730">
            <v>12227114</v>
          </cell>
          <cell r="B730" t="str">
            <v>122271</v>
          </cell>
          <cell r="C730" t="str">
            <v>浦安市</v>
          </cell>
          <cell r="D730" t="str">
            <v>06</v>
          </cell>
          <cell r="E730" t="str">
            <v>14</v>
          </cell>
          <cell r="F730">
            <v>78956</v>
          </cell>
          <cell r="G730">
            <v>0</v>
          </cell>
          <cell r="H730">
            <v>78956</v>
          </cell>
          <cell r="I730">
            <v>0</v>
          </cell>
          <cell r="J730">
            <v>0</v>
          </cell>
          <cell r="K730">
            <v>78956</v>
          </cell>
          <cell r="L730">
            <v>0</v>
          </cell>
          <cell r="M730">
            <v>78956</v>
          </cell>
          <cell r="N730">
            <v>0</v>
          </cell>
          <cell r="O730">
            <v>114</v>
          </cell>
        </row>
        <row r="731">
          <cell r="A731">
            <v>12228914</v>
          </cell>
          <cell r="B731" t="str">
            <v>122289</v>
          </cell>
          <cell r="C731" t="str">
            <v>四街道市</v>
          </cell>
          <cell r="D731" t="str">
            <v>06</v>
          </cell>
          <cell r="E731" t="str">
            <v>14</v>
          </cell>
          <cell r="F731">
            <v>12529</v>
          </cell>
          <cell r="G731">
            <v>0</v>
          </cell>
          <cell r="H731">
            <v>12529</v>
          </cell>
          <cell r="I731">
            <v>0</v>
          </cell>
          <cell r="J731">
            <v>0</v>
          </cell>
          <cell r="K731">
            <v>12529</v>
          </cell>
          <cell r="L731">
            <v>0</v>
          </cell>
          <cell r="M731">
            <v>12529</v>
          </cell>
          <cell r="N731">
            <v>0</v>
          </cell>
          <cell r="O731">
            <v>114</v>
          </cell>
        </row>
        <row r="732">
          <cell r="A732">
            <v>12229714</v>
          </cell>
          <cell r="B732" t="str">
            <v>122297</v>
          </cell>
          <cell r="C732" t="str">
            <v>袖ケ浦市</v>
          </cell>
          <cell r="D732" t="str">
            <v>06</v>
          </cell>
          <cell r="E732" t="str">
            <v>14</v>
          </cell>
          <cell r="F732">
            <v>18427</v>
          </cell>
          <cell r="G732">
            <v>0</v>
          </cell>
          <cell r="H732">
            <v>18427</v>
          </cell>
          <cell r="I732">
            <v>0</v>
          </cell>
          <cell r="J732">
            <v>0</v>
          </cell>
          <cell r="K732">
            <v>18427</v>
          </cell>
          <cell r="L732">
            <v>0</v>
          </cell>
          <cell r="M732">
            <v>18427</v>
          </cell>
          <cell r="N732">
            <v>0</v>
          </cell>
          <cell r="O732">
            <v>114</v>
          </cell>
        </row>
        <row r="733">
          <cell r="A733">
            <v>12230114</v>
          </cell>
          <cell r="B733" t="str">
            <v>122301</v>
          </cell>
          <cell r="C733" t="str">
            <v>八街市</v>
          </cell>
          <cell r="D733" t="str">
            <v>06</v>
          </cell>
          <cell r="E733" t="str">
            <v>14</v>
          </cell>
          <cell r="F733">
            <v>6583</v>
          </cell>
          <cell r="G733">
            <v>0</v>
          </cell>
          <cell r="H733">
            <v>6583</v>
          </cell>
          <cell r="I733">
            <v>0</v>
          </cell>
          <cell r="J733">
            <v>0</v>
          </cell>
          <cell r="K733">
            <v>6583</v>
          </cell>
          <cell r="L733">
            <v>0</v>
          </cell>
          <cell r="M733">
            <v>6583</v>
          </cell>
          <cell r="N733">
            <v>0</v>
          </cell>
          <cell r="O733">
            <v>114</v>
          </cell>
        </row>
        <row r="734">
          <cell r="A734">
            <v>12231914</v>
          </cell>
          <cell r="B734" t="str">
            <v>122319</v>
          </cell>
          <cell r="C734" t="str">
            <v>印西市</v>
          </cell>
          <cell r="D734" t="str">
            <v>06</v>
          </cell>
          <cell r="E734" t="str">
            <v>14</v>
          </cell>
          <cell r="F734">
            <v>366486</v>
          </cell>
          <cell r="G734">
            <v>0</v>
          </cell>
          <cell r="H734">
            <v>366486</v>
          </cell>
          <cell r="I734">
            <v>0</v>
          </cell>
          <cell r="J734">
            <v>0</v>
          </cell>
          <cell r="K734">
            <v>366486</v>
          </cell>
          <cell r="L734">
            <v>0</v>
          </cell>
          <cell r="M734">
            <v>366486</v>
          </cell>
          <cell r="N734">
            <v>0</v>
          </cell>
          <cell r="O734">
            <v>114</v>
          </cell>
        </row>
        <row r="735">
          <cell r="A735">
            <v>12232714</v>
          </cell>
          <cell r="B735" t="str">
            <v>122327</v>
          </cell>
          <cell r="C735" t="str">
            <v>白井市</v>
          </cell>
          <cell r="D735" t="str">
            <v>06</v>
          </cell>
          <cell r="E735" t="str">
            <v>14</v>
          </cell>
          <cell r="F735">
            <v>48964</v>
          </cell>
          <cell r="G735">
            <v>0</v>
          </cell>
          <cell r="H735">
            <v>48964</v>
          </cell>
          <cell r="I735">
            <v>0</v>
          </cell>
          <cell r="J735">
            <v>0</v>
          </cell>
          <cell r="K735">
            <v>48964</v>
          </cell>
          <cell r="L735">
            <v>0</v>
          </cell>
          <cell r="M735">
            <v>48964</v>
          </cell>
          <cell r="N735">
            <v>0</v>
          </cell>
          <cell r="O735">
            <v>114</v>
          </cell>
        </row>
        <row r="736">
          <cell r="A736">
            <v>12233514</v>
          </cell>
          <cell r="B736" t="str">
            <v>122335</v>
          </cell>
          <cell r="C736" t="str">
            <v>富里市</v>
          </cell>
          <cell r="D736" t="str">
            <v>06</v>
          </cell>
          <cell r="E736" t="str">
            <v>14</v>
          </cell>
          <cell r="F736">
            <v>32</v>
          </cell>
          <cell r="G736">
            <v>0</v>
          </cell>
          <cell r="H736">
            <v>32</v>
          </cell>
          <cell r="I736">
            <v>0</v>
          </cell>
          <cell r="J736">
            <v>0</v>
          </cell>
          <cell r="K736">
            <v>32</v>
          </cell>
          <cell r="L736">
            <v>0</v>
          </cell>
          <cell r="M736">
            <v>32</v>
          </cell>
          <cell r="N736">
            <v>0</v>
          </cell>
          <cell r="O736">
            <v>114</v>
          </cell>
        </row>
        <row r="737">
          <cell r="A737">
            <v>12234314</v>
          </cell>
          <cell r="B737" t="str">
            <v>122343</v>
          </cell>
          <cell r="C737" t="str">
            <v>南房総市</v>
          </cell>
          <cell r="D737" t="str">
            <v>06</v>
          </cell>
          <cell r="E737" t="str">
            <v>14</v>
          </cell>
          <cell r="F737">
            <v>6180</v>
          </cell>
          <cell r="G737">
            <v>0</v>
          </cell>
          <cell r="H737">
            <v>6180</v>
          </cell>
          <cell r="I737">
            <v>0</v>
          </cell>
          <cell r="J737">
            <v>0</v>
          </cell>
          <cell r="K737">
            <v>6180</v>
          </cell>
          <cell r="L737">
            <v>0</v>
          </cell>
          <cell r="M737">
            <v>6180</v>
          </cell>
          <cell r="N737">
            <v>0</v>
          </cell>
          <cell r="O737">
            <v>114</v>
          </cell>
        </row>
        <row r="738">
          <cell r="A738">
            <v>12235114</v>
          </cell>
          <cell r="B738" t="str">
            <v>122351</v>
          </cell>
          <cell r="C738" t="str">
            <v>匝瑳市</v>
          </cell>
          <cell r="D738" t="str">
            <v>06</v>
          </cell>
          <cell r="E738" t="str">
            <v>14</v>
          </cell>
          <cell r="F738">
            <v>1631</v>
          </cell>
          <cell r="G738">
            <v>0</v>
          </cell>
          <cell r="H738">
            <v>1631</v>
          </cell>
          <cell r="I738">
            <v>0</v>
          </cell>
          <cell r="J738">
            <v>0</v>
          </cell>
          <cell r="K738">
            <v>1631</v>
          </cell>
          <cell r="L738">
            <v>0</v>
          </cell>
          <cell r="M738">
            <v>1631</v>
          </cell>
          <cell r="N738">
            <v>0</v>
          </cell>
          <cell r="O738">
            <v>114</v>
          </cell>
        </row>
        <row r="739">
          <cell r="A739">
            <v>12236014</v>
          </cell>
          <cell r="B739" t="str">
            <v>122360</v>
          </cell>
          <cell r="C739" t="str">
            <v>香取市</v>
          </cell>
          <cell r="D739" t="str">
            <v>06</v>
          </cell>
          <cell r="E739" t="str">
            <v>14</v>
          </cell>
          <cell r="F739">
            <v>6669</v>
          </cell>
          <cell r="G739">
            <v>0</v>
          </cell>
          <cell r="H739">
            <v>6669</v>
          </cell>
          <cell r="I739">
            <v>0</v>
          </cell>
          <cell r="J739">
            <v>0</v>
          </cell>
          <cell r="K739">
            <v>6669</v>
          </cell>
          <cell r="L739">
            <v>0</v>
          </cell>
          <cell r="M739">
            <v>6669</v>
          </cell>
          <cell r="N739">
            <v>0</v>
          </cell>
          <cell r="O739">
            <v>114</v>
          </cell>
        </row>
        <row r="740">
          <cell r="A740">
            <v>12237814</v>
          </cell>
          <cell r="B740" t="str">
            <v>122378</v>
          </cell>
          <cell r="C740" t="str">
            <v>山武市</v>
          </cell>
          <cell r="D740" t="str">
            <v>06</v>
          </cell>
          <cell r="E740" t="str">
            <v>14</v>
          </cell>
          <cell r="F740">
            <v>14220</v>
          </cell>
          <cell r="G740">
            <v>0</v>
          </cell>
          <cell r="H740">
            <v>14220</v>
          </cell>
          <cell r="I740">
            <v>0</v>
          </cell>
          <cell r="J740">
            <v>0</v>
          </cell>
          <cell r="K740">
            <v>14220</v>
          </cell>
          <cell r="L740">
            <v>0</v>
          </cell>
          <cell r="M740">
            <v>14220</v>
          </cell>
          <cell r="N740">
            <v>0</v>
          </cell>
          <cell r="O740">
            <v>114</v>
          </cell>
        </row>
        <row r="741">
          <cell r="A741">
            <v>12238614</v>
          </cell>
          <cell r="B741" t="str">
            <v>122386</v>
          </cell>
          <cell r="C741" t="str">
            <v>いすみ市</v>
          </cell>
          <cell r="D741" t="str">
            <v>06</v>
          </cell>
          <cell r="E741" t="str">
            <v>14</v>
          </cell>
          <cell r="F741">
            <v>2801</v>
          </cell>
          <cell r="G741">
            <v>0</v>
          </cell>
          <cell r="H741">
            <v>2801</v>
          </cell>
          <cell r="I741">
            <v>0</v>
          </cell>
          <cell r="J741">
            <v>0</v>
          </cell>
          <cell r="K741">
            <v>2801</v>
          </cell>
          <cell r="L741">
            <v>0</v>
          </cell>
          <cell r="M741">
            <v>2801</v>
          </cell>
          <cell r="N741">
            <v>0</v>
          </cell>
          <cell r="O741">
            <v>114</v>
          </cell>
        </row>
        <row r="742">
          <cell r="A742">
            <v>12322614</v>
          </cell>
          <cell r="B742" t="str">
            <v>123226</v>
          </cell>
          <cell r="C742" t="str">
            <v>酒々井町</v>
          </cell>
          <cell r="D742" t="str">
            <v>06</v>
          </cell>
          <cell r="E742" t="str">
            <v>14</v>
          </cell>
          <cell r="F742">
            <v>5485</v>
          </cell>
          <cell r="G742">
            <v>0</v>
          </cell>
          <cell r="H742">
            <v>5485</v>
          </cell>
          <cell r="I742">
            <v>0</v>
          </cell>
          <cell r="J742">
            <v>0</v>
          </cell>
          <cell r="K742">
            <v>5485</v>
          </cell>
          <cell r="L742">
            <v>0</v>
          </cell>
          <cell r="M742">
            <v>5485</v>
          </cell>
          <cell r="N742">
            <v>0</v>
          </cell>
          <cell r="O742">
            <v>214</v>
          </cell>
        </row>
        <row r="743">
          <cell r="A743">
            <v>12329314</v>
          </cell>
          <cell r="B743" t="str">
            <v>123293</v>
          </cell>
          <cell r="C743" t="str">
            <v>栄町</v>
          </cell>
          <cell r="D743" t="str">
            <v>06</v>
          </cell>
          <cell r="E743" t="str">
            <v>14</v>
          </cell>
          <cell r="F743">
            <v>10</v>
          </cell>
          <cell r="G743">
            <v>0</v>
          </cell>
          <cell r="H743">
            <v>10</v>
          </cell>
          <cell r="I743">
            <v>0</v>
          </cell>
          <cell r="J743">
            <v>0</v>
          </cell>
          <cell r="K743">
            <v>10</v>
          </cell>
          <cell r="L743">
            <v>0</v>
          </cell>
          <cell r="M743">
            <v>10</v>
          </cell>
          <cell r="N743">
            <v>0</v>
          </cell>
          <cell r="O743">
            <v>214</v>
          </cell>
        </row>
        <row r="744">
          <cell r="A744">
            <v>12342114</v>
          </cell>
          <cell r="B744" t="str">
            <v>123421</v>
          </cell>
          <cell r="C744" t="str">
            <v>神崎町</v>
          </cell>
          <cell r="D744" t="str">
            <v>06</v>
          </cell>
          <cell r="E744" t="str">
            <v>14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214</v>
          </cell>
        </row>
        <row r="745">
          <cell r="A745">
            <v>12347114</v>
          </cell>
          <cell r="B745" t="str">
            <v>123471</v>
          </cell>
          <cell r="C745" t="str">
            <v>多古町</v>
          </cell>
          <cell r="D745" t="str">
            <v>06</v>
          </cell>
          <cell r="E745" t="str">
            <v>14</v>
          </cell>
          <cell r="F745">
            <v>7</v>
          </cell>
          <cell r="G745">
            <v>0</v>
          </cell>
          <cell r="H745">
            <v>7</v>
          </cell>
          <cell r="I745">
            <v>0</v>
          </cell>
          <cell r="J745">
            <v>0</v>
          </cell>
          <cell r="K745">
            <v>7</v>
          </cell>
          <cell r="L745">
            <v>0</v>
          </cell>
          <cell r="M745">
            <v>7</v>
          </cell>
          <cell r="N745">
            <v>0</v>
          </cell>
          <cell r="O745">
            <v>214</v>
          </cell>
        </row>
        <row r="746">
          <cell r="A746">
            <v>12349814</v>
          </cell>
          <cell r="B746" t="str">
            <v>123498</v>
          </cell>
          <cell r="C746" t="str">
            <v>東庄町</v>
          </cell>
          <cell r="D746" t="str">
            <v>06</v>
          </cell>
          <cell r="E746" t="str">
            <v>14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214</v>
          </cell>
        </row>
        <row r="747">
          <cell r="A747">
            <v>12402814</v>
          </cell>
          <cell r="B747" t="str">
            <v>124028</v>
          </cell>
          <cell r="C747" t="str">
            <v>大網白里町</v>
          </cell>
          <cell r="D747" t="str">
            <v>06</v>
          </cell>
          <cell r="E747" t="str">
            <v>14</v>
          </cell>
          <cell r="F747">
            <v>1056</v>
          </cell>
          <cell r="G747">
            <v>0</v>
          </cell>
          <cell r="H747">
            <v>1056</v>
          </cell>
          <cell r="I747">
            <v>0</v>
          </cell>
          <cell r="J747">
            <v>0</v>
          </cell>
          <cell r="K747">
            <v>1056</v>
          </cell>
          <cell r="L747">
            <v>0</v>
          </cell>
          <cell r="M747">
            <v>1056</v>
          </cell>
          <cell r="N747">
            <v>0</v>
          </cell>
          <cell r="O747">
            <v>214</v>
          </cell>
        </row>
        <row r="748">
          <cell r="A748">
            <v>12403614</v>
          </cell>
          <cell r="B748" t="str">
            <v>124036</v>
          </cell>
          <cell r="C748" t="str">
            <v>九十九里町</v>
          </cell>
          <cell r="D748" t="str">
            <v>06</v>
          </cell>
          <cell r="E748" t="str">
            <v>14</v>
          </cell>
          <cell r="F748">
            <v>26855</v>
          </cell>
          <cell r="G748">
            <v>0</v>
          </cell>
          <cell r="H748">
            <v>26855</v>
          </cell>
          <cell r="I748">
            <v>0</v>
          </cell>
          <cell r="J748">
            <v>0</v>
          </cell>
          <cell r="K748">
            <v>26855</v>
          </cell>
          <cell r="L748">
            <v>0</v>
          </cell>
          <cell r="M748">
            <v>26855</v>
          </cell>
          <cell r="N748">
            <v>0</v>
          </cell>
          <cell r="O748">
            <v>214</v>
          </cell>
        </row>
        <row r="749">
          <cell r="A749">
            <v>12409514</v>
          </cell>
          <cell r="B749" t="str">
            <v>124095</v>
          </cell>
          <cell r="C749" t="str">
            <v>芝山町</v>
          </cell>
          <cell r="D749" t="str">
            <v>06</v>
          </cell>
          <cell r="E749" t="str">
            <v>14</v>
          </cell>
          <cell r="F749">
            <v>3298</v>
          </cell>
          <cell r="G749">
            <v>0</v>
          </cell>
          <cell r="H749">
            <v>3298</v>
          </cell>
          <cell r="I749">
            <v>0</v>
          </cell>
          <cell r="J749">
            <v>0</v>
          </cell>
          <cell r="K749">
            <v>3298</v>
          </cell>
          <cell r="L749">
            <v>0</v>
          </cell>
          <cell r="M749">
            <v>3298</v>
          </cell>
          <cell r="N749">
            <v>0</v>
          </cell>
          <cell r="O749">
            <v>214</v>
          </cell>
        </row>
        <row r="750">
          <cell r="A750">
            <v>12410914</v>
          </cell>
          <cell r="B750" t="str">
            <v>124109</v>
          </cell>
          <cell r="C750" t="str">
            <v>横芝光町</v>
          </cell>
          <cell r="D750" t="str">
            <v>06</v>
          </cell>
          <cell r="E750" t="str">
            <v>14</v>
          </cell>
          <cell r="F750">
            <v>1905</v>
          </cell>
          <cell r="G750">
            <v>0</v>
          </cell>
          <cell r="H750">
            <v>1905</v>
          </cell>
          <cell r="I750">
            <v>0</v>
          </cell>
          <cell r="J750">
            <v>0</v>
          </cell>
          <cell r="K750">
            <v>1905</v>
          </cell>
          <cell r="L750">
            <v>0</v>
          </cell>
          <cell r="M750">
            <v>1905</v>
          </cell>
          <cell r="N750">
            <v>0</v>
          </cell>
          <cell r="O750">
            <v>214</v>
          </cell>
        </row>
        <row r="751">
          <cell r="A751">
            <v>12421414</v>
          </cell>
          <cell r="B751" t="str">
            <v>124214</v>
          </cell>
          <cell r="C751" t="str">
            <v>一宮町</v>
          </cell>
          <cell r="D751" t="str">
            <v>06</v>
          </cell>
          <cell r="E751" t="str">
            <v>14</v>
          </cell>
          <cell r="F751">
            <v>5050</v>
          </cell>
          <cell r="G751">
            <v>0</v>
          </cell>
          <cell r="H751">
            <v>5050</v>
          </cell>
          <cell r="I751">
            <v>0</v>
          </cell>
          <cell r="J751">
            <v>0</v>
          </cell>
          <cell r="K751">
            <v>5050</v>
          </cell>
          <cell r="L751">
            <v>0</v>
          </cell>
          <cell r="M751">
            <v>5050</v>
          </cell>
          <cell r="N751">
            <v>0</v>
          </cell>
          <cell r="O751">
            <v>214</v>
          </cell>
        </row>
        <row r="752">
          <cell r="A752">
            <v>12422214</v>
          </cell>
          <cell r="B752" t="str">
            <v>124222</v>
          </cell>
          <cell r="C752" t="str">
            <v>睦沢町</v>
          </cell>
          <cell r="D752" t="str">
            <v>06</v>
          </cell>
          <cell r="E752" t="str">
            <v>14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214</v>
          </cell>
        </row>
        <row r="753">
          <cell r="A753">
            <v>12423114</v>
          </cell>
          <cell r="B753" t="str">
            <v>124231</v>
          </cell>
          <cell r="C753" t="str">
            <v>長生村</v>
          </cell>
          <cell r="D753" t="str">
            <v>06</v>
          </cell>
          <cell r="E753" t="str">
            <v>14</v>
          </cell>
          <cell r="F753">
            <v>96</v>
          </cell>
          <cell r="G753">
            <v>0</v>
          </cell>
          <cell r="H753">
            <v>96</v>
          </cell>
          <cell r="I753">
            <v>0</v>
          </cell>
          <cell r="J753">
            <v>0</v>
          </cell>
          <cell r="K753">
            <v>96</v>
          </cell>
          <cell r="L753">
            <v>0</v>
          </cell>
          <cell r="M753">
            <v>96</v>
          </cell>
          <cell r="N753">
            <v>0</v>
          </cell>
          <cell r="O753">
            <v>214</v>
          </cell>
        </row>
        <row r="754">
          <cell r="A754">
            <v>12424914</v>
          </cell>
          <cell r="B754" t="str">
            <v>124249</v>
          </cell>
          <cell r="C754" t="str">
            <v>白子町</v>
          </cell>
          <cell r="D754" t="str">
            <v>06</v>
          </cell>
          <cell r="E754" t="str">
            <v>14</v>
          </cell>
          <cell r="F754">
            <v>2055</v>
          </cell>
          <cell r="G754">
            <v>0</v>
          </cell>
          <cell r="H754">
            <v>2055</v>
          </cell>
          <cell r="I754">
            <v>0</v>
          </cell>
          <cell r="J754">
            <v>0</v>
          </cell>
          <cell r="K754">
            <v>2055</v>
          </cell>
          <cell r="L754">
            <v>0</v>
          </cell>
          <cell r="M754">
            <v>2055</v>
          </cell>
          <cell r="N754">
            <v>0</v>
          </cell>
          <cell r="O754">
            <v>214</v>
          </cell>
        </row>
        <row r="755">
          <cell r="A755">
            <v>12426514</v>
          </cell>
          <cell r="B755" t="str">
            <v>124265</v>
          </cell>
          <cell r="C755" t="str">
            <v>長柄町</v>
          </cell>
          <cell r="D755" t="str">
            <v>06</v>
          </cell>
          <cell r="E755" t="str">
            <v>14</v>
          </cell>
          <cell r="F755">
            <v>597</v>
          </cell>
          <cell r="G755">
            <v>0</v>
          </cell>
          <cell r="H755">
            <v>597</v>
          </cell>
          <cell r="I755">
            <v>0</v>
          </cell>
          <cell r="J755">
            <v>0</v>
          </cell>
          <cell r="K755">
            <v>597</v>
          </cell>
          <cell r="L755">
            <v>0</v>
          </cell>
          <cell r="M755">
            <v>597</v>
          </cell>
          <cell r="N755">
            <v>0</v>
          </cell>
          <cell r="O755">
            <v>214</v>
          </cell>
        </row>
        <row r="756">
          <cell r="A756">
            <v>12427314</v>
          </cell>
          <cell r="B756" t="str">
            <v>124273</v>
          </cell>
          <cell r="C756" t="str">
            <v>長南町</v>
          </cell>
          <cell r="D756" t="str">
            <v>06</v>
          </cell>
          <cell r="E756" t="str">
            <v>14</v>
          </cell>
          <cell r="F756">
            <v>85</v>
          </cell>
          <cell r="G756">
            <v>0</v>
          </cell>
          <cell r="H756">
            <v>85</v>
          </cell>
          <cell r="I756">
            <v>0</v>
          </cell>
          <cell r="J756">
            <v>0</v>
          </cell>
          <cell r="K756">
            <v>85</v>
          </cell>
          <cell r="L756">
            <v>0</v>
          </cell>
          <cell r="M756">
            <v>85</v>
          </cell>
          <cell r="N756">
            <v>0</v>
          </cell>
          <cell r="O756">
            <v>214</v>
          </cell>
        </row>
        <row r="757">
          <cell r="A757">
            <v>12441914</v>
          </cell>
          <cell r="B757" t="str">
            <v>124419</v>
          </cell>
          <cell r="C757" t="str">
            <v>大多喜町</v>
          </cell>
          <cell r="D757" t="str">
            <v>06</v>
          </cell>
          <cell r="E757" t="str">
            <v>14</v>
          </cell>
          <cell r="F757">
            <v>4416</v>
          </cell>
          <cell r="G757">
            <v>0</v>
          </cell>
          <cell r="H757">
            <v>4416</v>
          </cell>
          <cell r="I757">
            <v>0</v>
          </cell>
          <cell r="J757">
            <v>0</v>
          </cell>
          <cell r="K757">
            <v>4416</v>
          </cell>
          <cell r="L757">
            <v>0</v>
          </cell>
          <cell r="M757">
            <v>4416</v>
          </cell>
          <cell r="N757">
            <v>0</v>
          </cell>
          <cell r="O757">
            <v>214</v>
          </cell>
        </row>
        <row r="758">
          <cell r="A758">
            <v>12443514</v>
          </cell>
          <cell r="B758" t="str">
            <v>124435</v>
          </cell>
          <cell r="C758" t="str">
            <v>御宿町</v>
          </cell>
          <cell r="D758" t="str">
            <v>06</v>
          </cell>
          <cell r="E758" t="str">
            <v>14</v>
          </cell>
          <cell r="F758">
            <v>129</v>
          </cell>
          <cell r="G758">
            <v>0</v>
          </cell>
          <cell r="H758">
            <v>129</v>
          </cell>
          <cell r="I758">
            <v>0</v>
          </cell>
          <cell r="J758">
            <v>0</v>
          </cell>
          <cell r="K758">
            <v>129</v>
          </cell>
          <cell r="L758">
            <v>0</v>
          </cell>
          <cell r="M758">
            <v>129</v>
          </cell>
          <cell r="N758">
            <v>0</v>
          </cell>
          <cell r="O758">
            <v>214</v>
          </cell>
        </row>
        <row r="759">
          <cell r="A759">
            <v>12463014</v>
          </cell>
          <cell r="B759" t="str">
            <v>124630</v>
          </cell>
          <cell r="C759" t="str">
            <v>鋸南町</v>
          </cell>
          <cell r="D759" t="str">
            <v>06</v>
          </cell>
          <cell r="E759" t="str">
            <v>14</v>
          </cell>
          <cell r="F759">
            <v>1778</v>
          </cell>
          <cell r="G759">
            <v>0</v>
          </cell>
          <cell r="H759">
            <v>1778</v>
          </cell>
          <cell r="I759">
            <v>0</v>
          </cell>
          <cell r="J759">
            <v>0</v>
          </cell>
          <cell r="K759">
            <v>1778</v>
          </cell>
          <cell r="L759">
            <v>0</v>
          </cell>
          <cell r="M759">
            <v>1778</v>
          </cell>
          <cell r="N759">
            <v>0</v>
          </cell>
          <cell r="O759">
            <v>214</v>
          </cell>
        </row>
        <row r="760">
          <cell r="A760">
            <v>12100215</v>
          </cell>
          <cell r="B760" t="str">
            <v>121002</v>
          </cell>
          <cell r="C760" t="str">
            <v>千葉市</v>
          </cell>
          <cell r="D760" t="str">
            <v>06</v>
          </cell>
          <cell r="E760" t="str">
            <v>15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115</v>
          </cell>
        </row>
        <row r="761">
          <cell r="A761">
            <v>12202515</v>
          </cell>
          <cell r="B761" t="str">
            <v>122025</v>
          </cell>
          <cell r="C761" t="str">
            <v>銚子市</v>
          </cell>
          <cell r="D761" t="str">
            <v>06</v>
          </cell>
          <cell r="E761" t="str">
            <v>15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115</v>
          </cell>
        </row>
        <row r="762">
          <cell r="A762">
            <v>12203315</v>
          </cell>
          <cell r="B762" t="str">
            <v>122033</v>
          </cell>
          <cell r="C762" t="str">
            <v>市川市</v>
          </cell>
          <cell r="D762" t="str">
            <v>06</v>
          </cell>
          <cell r="E762" t="str">
            <v>15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115</v>
          </cell>
        </row>
        <row r="763">
          <cell r="A763">
            <v>12204115</v>
          </cell>
          <cell r="B763" t="str">
            <v>122041</v>
          </cell>
          <cell r="C763" t="str">
            <v>船橋市</v>
          </cell>
          <cell r="D763" t="str">
            <v>06</v>
          </cell>
          <cell r="E763" t="str">
            <v>15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115</v>
          </cell>
        </row>
        <row r="764">
          <cell r="A764">
            <v>12205015</v>
          </cell>
          <cell r="B764" t="str">
            <v>122050</v>
          </cell>
          <cell r="C764" t="str">
            <v>館山市</v>
          </cell>
          <cell r="D764" t="str">
            <v>06</v>
          </cell>
          <cell r="E764" t="str">
            <v>15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115</v>
          </cell>
        </row>
        <row r="765">
          <cell r="A765">
            <v>12206815</v>
          </cell>
          <cell r="B765" t="str">
            <v>122068</v>
          </cell>
          <cell r="C765" t="str">
            <v>木更津市</v>
          </cell>
          <cell r="D765" t="str">
            <v>06</v>
          </cell>
          <cell r="E765" t="str">
            <v>15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115</v>
          </cell>
        </row>
        <row r="766">
          <cell r="A766">
            <v>12207615</v>
          </cell>
          <cell r="B766" t="str">
            <v>122076</v>
          </cell>
          <cell r="C766" t="str">
            <v>松戸市</v>
          </cell>
          <cell r="D766" t="str">
            <v>06</v>
          </cell>
          <cell r="E766" t="str">
            <v>15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115</v>
          </cell>
        </row>
        <row r="767">
          <cell r="A767">
            <v>12208415</v>
          </cell>
          <cell r="B767" t="str">
            <v>122084</v>
          </cell>
          <cell r="C767" t="str">
            <v>野田市</v>
          </cell>
          <cell r="D767" t="str">
            <v>06</v>
          </cell>
          <cell r="E767" t="str">
            <v>15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115</v>
          </cell>
        </row>
        <row r="768">
          <cell r="A768">
            <v>12210615</v>
          </cell>
          <cell r="B768" t="str">
            <v>122106</v>
          </cell>
          <cell r="C768" t="str">
            <v>茂原市</v>
          </cell>
          <cell r="D768" t="str">
            <v>06</v>
          </cell>
          <cell r="E768" t="str">
            <v>15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115</v>
          </cell>
        </row>
        <row r="769">
          <cell r="A769">
            <v>12211415</v>
          </cell>
          <cell r="B769" t="str">
            <v>122114</v>
          </cell>
          <cell r="C769" t="str">
            <v>成田市</v>
          </cell>
          <cell r="D769" t="str">
            <v>06</v>
          </cell>
          <cell r="E769" t="str">
            <v>15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115</v>
          </cell>
        </row>
        <row r="770">
          <cell r="A770">
            <v>12212215</v>
          </cell>
          <cell r="B770" t="str">
            <v>122122</v>
          </cell>
          <cell r="C770" t="str">
            <v>佐倉市</v>
          </cell>
          <cell r="D770" t="str">
            <v>06</v>
          </cell>
          <cell r="E770" t="str">
            <v>15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115</v>
          </cell>
        </row>
        <row r="771">
          <cell r="A771">
            <v>12213115</v>
          </cell>
          <cell r="B771" t="str">
            <v>122131</v>
          </cell>
          <cell r="C771" t="str">
            <v>東金市</v>
          </cell>
          <cell r="D771" t="str">
            <v>06</v>
          </cell>
          <cell r="E771" t="str">
            <v>15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115</v>
          </cell>
        </row>
        <row r="772">
          <cell r="A772">
            <v>12215715</v>
          </cell>
          <cell r="B772" t="str">
            <v>122157</v>
          </cell>
          <cell r="C772" t="str">
            <v>旭市</v>
          </cell>
          <cell r="D772" t="str">
            <v>06</v>
          </cell>
          <cell r="E772" t="str">
            <v>15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115</v>
          </cell>
        </row>
        <row r="773">
          <cell r="A773">
            <v>12216515</v>
          </cell>
          <cell r="B773" t="str">
            <v>122165</v>
          </cell>
          <cell r="C773" t="str">
            <v>習志野市</v>
          </cell>
          <cell r="D773" t="str">
            <v>06</v>
          </cell>
          <cell r="E773" t="str">
            <v>15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115</v>
          </cell>
        </row>
        <row r="774">
          <cell r="A774">
            <v>12217315</v>
          </cell>
          <cell r="B774" t="str">
            <v>122173</v>
          </cell>
          <cell r="C774" t="str">
            <v>柏市</v>
          </cell>
          <cell r="D774" t="str">
            <v>06</v>
          </cell>
          <cell r="E774" t="str">
            <v>15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115</v>
          </cell>
        </row>
        <row r="775">
          <cell r="A775">
            <v>12218115</v>
          </cell>
          <cell r="B775" t="str">
            <v>122181</v>
          </cell>
          <cell r="C775" t="str">
            <v>勝浦市</v>
          </cell>
          <cell r="D775" t="str">
            <v>06</v>
          </cell>
          <cell r="E775" t="str">
            <v>15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115</v>
          </cell>
        </row>
        <row r="776">
          <cell r="A776">
            <v>12219015</v>
          </cell>
          <cell r="B776" t="str">
            <v>122190</v>
          </cell>
          <cell r="C776" t="str">
            <v>市原市</v>
          </cell>
          <cell r="D776" t="str">
            <v>06</v>
          </cell>
          <cell r="E776" t="str">
            <v>15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115</v>
          </cell>
        </row>
        <row r="777">
          <cell r="A777">
            <v>12220315</v>
          </cell>
          <cell r="B777" t="str">
            <v>122203</v>
          </cell>
          <cell r="C777" t="str">
            <v>流山市</v>
          </cell>
          <cell r="D777" t="str">
            <v>06</v>
          </cell>
          <cell r="E777" t="str">
            <v>15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115</v>
          </cell>
        </row>
        <row r="778">
          <cell r="A778">
            <v>12221115</v>
          </cell>
          <cell r="B778" t="str">
            <v>122211</v>
          </cell>
          <cell r="C778" t="str">
            <v>八千代市</v>
          </cell>
          <cell r="D778" t="str">
            <v>06</v>
          </cell>
          <cell r="E778" t="str">
            <v>15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115</v>
          </cell>
        </row>
        <row r="779">
          <cell r="A779">
            <v>12222015</v>
          </cell>
          <cell r="B779" t="str">
            <v>122220</v>
          </cell>
          <cell r="C779" t="str">
            <v>我孫子市</v>
          </cell>
          <cell r="D779" t="str">
            <v>06</v>
          </cell>
          <cell r="E779" t="str">
            <v>15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115</v>
          </cell>
        </row>
        <row r="780">
          <cell r="A780">
            <v>12223815</v>
          </cell>
          <cell r="B780" t="str">
            <v>122238</v>
          </cell>
          <cell r="C780" t="str">
            <v>鴨川市</v>
          </cell>
          <cell r="D780" t="str">
            <v>06</v>
          </cell>
          <cell r="E780" t="str">
            <v>15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115</v>
          </cell>
        </row>
        <row r="781">
          <cell r="A781">
            <v>12224615</v>
          </cell>
          <cell r="B781" t="str">
            <v>122246</v>
          </cell>
          <cell r="C781" t="str">
            <v>鎌ケ谷市</v>
          </cell>
          <cell r="D781" t="str">
            <v>06</v>
          </cell>
          <cell r="E781" t="str">
            <v>15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115</v>
          </cell>
        </row>
        <row r="782">
          <cell r="A782">
            <v>12225415</v>
          </cell>
          <cell r="B782" t="str">
            <v>122254</v>
          </cell>
          <cell r="C782" t="str">
            <v>君津市</v>
          </cell>
          <cell r="D782" t="str">
            <v>06</v>
          </cell>
          <cell r="E782" t="str">
            <v>15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115</v>
          </cell>
        </row>
        <row r="783">
          <cell r="A783">
            <v>12226215</v>
          </cell>
          <cell r="B783" t="str">
            <v>122262</v>
          </cell>
          <cell r="C783" t="str">
            <v>富津市</v>
          </cell>
          <cell r="D783" t="str">
            <v>06</v>
          </cell>
          <cell r="E783" t="str">
            <v>15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115</v>
          </cell>
        </row>
        <row r="784">
          <cell r="A784">
            <v>12227115</v>
          </cell>
          <cell r="B784" t="str">
            <v>122271</v>
          </cell>
          <cell r="C784" t="str">
            <v>浦安市</v>
          </cell>
          <cell r="D784" t="str">
            <v>06</v>
          </cell>
          <cell r="E784" t="str">
            <v>15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115</v>
          </cell>
        </row>
        <row r="785">
          <cell r="A785">
            <v>12228915</v>
          </cell>
          <cell r="B785" t="str">
            <v>122289</v>
          </cell>
          <cell r="C785" t="str">
            <v>四街道市</v>
          </cell>
          <cell r="D785" t="str">
            <v>06</v>
          </cell>
          <cell r="E785" t="str">
            <v>15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115</v>
          </cell>
        </row>
        <row r="786">
          <cell r="A786">
            <v>12229715</v>
          </cell>
          <cell r="B786" t="str">
            <v>122297</v>
          </cell>
          <cell r="C786" t="str">
            <v>袖ケ浦市</v>
          </cell>
          <cell r="D786" t="str">
            <v>06</v>
          </cell>
          <cell r="E786" t="str">
            <v>15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115</v>
          </cell>
        </row>
        <row r="787">
          <cell r="A787">
            <v>12230115</v>
          </cell>
          <cell r="B787" t="str">
            <v>122301</v>
          </cell>
          <cell r="C787" t="str">
            <v>八街市</v>
          </cell>
          <cell r="D787" t="str">
            <v>06</v>
          </cell>
          <cell r="E787" t="str">
            <v>15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115</v>
          </cell>
        </row>
        <row r="788">
          <cell r="A788">
            <v>12231915</v>
          </cell>
          <cell r="B788" t="str">
            <v>122319</v>
          </cell>
          <cell r="C788" t="str">
            <v>印西市</v>
          </cell>
          <cell r="D788" t="str">
            <v>06</v>
          </cell>
          <cell r="E788" t="str">
            <v>15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115</v>
          </cell>
        </row>
        <row r="789">
          <cell r="A789">
            <v>12232715</v>
          </cell>
          <cell r="B789" t="str">
            <v>122327</v>
          </cell>
          <cell r="C789" t="str">
            <v>白井市</v>
          </cell>
          <cell r="D789" t="str">
            <v>06</v>
          </cell>
          <cell r="E789" t="str">
            <v>15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115</v>
          </cell>
        </row>
        <row r="790">
          <cell r="A790">
            <v>12233515</v>
          </cell>
          <cell r="B790" t="str">
            <v>122335</v>
          </cell>
          <cell r="C790" t="str">
            <v>富里市</v>
          </cell>
          <cell r="D790" t="str">
            <v>06</v>
          </cell>
          <cell r="E790" t="str">
            <v>15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115</v>
          </cell>
        </row>
        <row r="791">
          <cell r="A791">
            <v>12234315</v>
          </cell>
          <cell r="B791" t="str">
            <v>122343</v>
          </cell>
          <cell r="C791" t="str">
            <v>南房総市</v>
          </cell>
          <cell r="D791" t="str">
            <v>06</v>
          </cell>
          <cell r="E791" t="str">
            <v>15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115</v>
          </cell>
        </row>
        <row r="792">
          <cell r="A792">
            <v>12235115</v>
          </cell>
          <cell r="B792" t="str">
            <v>122351</v>
          </cell>
          <cell r="C792" t="str">
            <v>匝瑳市</v>
          </cell>
          <cell r="D792" t="str">
            <v>06</v>
          </cell>
          <cell r="E792" t="str">
            <v>15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115</v>
          </cell>
        </row>
        <row r="793">
          <cell r="A793">
            <v>12236015</v>
          </cell>
          <cell r="B793" t="str">
            <v>122360</v>
          </cell>
          <cell r="C793" t="str">
            <v>香取市</v>
          </cell>
          <cell r="D793" t="str">
            <v>06</v>
          </cell>
          <cell r="E793" t="str">
            <v>15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115</v>
          </cell>
        </row>
        <row r="794">
          <cell r="A794">
            <v>12237815</v>
          </cell>
          <cell r="B794" t="str">
            <v>122378</v>
          </cell>
          <cell r="C794" t="str">
            <v>山武市</v>
          </cell>
          <cell r="D794" t="str">
            <v>06</v>
          </cell>
          <cell r="E794" t="str">
            <v>15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115</v>
          </cell>
        </row>
        <row r="795">
          <cell r="A795">
            <v>12238615</v>
          </cell>
          <cell r="B795" t="str">
            <v>122386</v>
          </cell>
          <cell r="C795" t="str">
            <v>いすみ市</v>
          </cell>
          <cell r="D795" t="str">
            <v>06</v>
          </cell>
          <cell r="E795" t="str">
            <v>15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115</v>
          </cell>
        </row>
        <row r="796">
          <cell r="A796">
            <v>12322615</v>
          </cell>
          <cell r="B796" t="str">
            <v>123226</v>
          </cell>
          <cell r="C796" t="str">
            <v>酒々井町</v>
          </cell>
          <cell r="D796" t="str">
            <v>06</v>
          </cell>
          <cell r="E796" t="str">
            <v>15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215</v>
          </cell>
        </row>
        <row r="797">
          <cell r="A797">
            <v>12329315</v>
          </cell>
          <cell r="B797" t="str">
            <v>123293</v>
          </cell>
          <cell r="C797" t="str">
            <v>栄町</v>
          </cell>
          <cell r="D797" t="str">
            <v>06</v>
          </cell>
          <cell r="E797" t="str">
            <v>15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215</v>
          </cell>
        </row>
        <row r="798">
          <cell r="A798">
            <v>12342115</v>
          </cell>
          <cell r="B798" t="str">
            <v>123421</v>
          </cell>
          <cell r="C798" t="str">
            <v>神崎町</v>
          </cell>
          <cell r="D798" t="str">
            <v>06</v>
          </cell>
          <cell r="E798" t="str">
            <v>15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215</v>
          </cell>
        </row>
        <row r="799">
          <cell r="A799">
            <v>12347115</v>
          </cell>
          <cell r="B799" t="str">
            <v>123471</v>
          </cell>
          <cell r="C799" t="str">
            <v>多古町</v>
          </cell>
          <cell r="D799" t="str">
            <v>06</v>
          </cell>
          <cell r="E799" t="str">
            <v>15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215</v>
          </cell>
        </row>
        <row r="800">
          <cell r="A800">
            <v>12349815</v>
          </cell>
          <cell r="B800" t="str">
            <v>123498</v>
          </cell>
          <cell r="C800" t="str">
            <v>東庄町</v>
          </cell>
          <cell r="D800" t="str">
            <v>06</v>
          </cell>
          <cell r="E800" t="str">
            <v>15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215</v>
          </cell>
        </row>
        <row r="801">
          <cell r="A801">
            <v>12402815</v>
          </cell>
          <cell r="B801" t="str">
            <v>124028</v>
          </cell>
          <cell r="C801" t="str">
            <v>大網白里町</v>
          </cell>
          <cell r="D801" t="str">
            <v>06</v>
          </cell>
          <cell r="E801" t="str">
            <v>15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215</v>
          </cell>
        </row>
        <row r="802">
          <cell r="A802">
            <v>12403615</v>
          </cell>
          <cell r="B802" t="str">
            <v>124036</v>
          </cell>
          <cell r="C802" t="str">
            <v>九十九里町</v>
          </cell>
          <cell r="D802" t="str">
            <v>06</v>
          </cell>
          <cell r="E802" t="str">
            <v>15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215</v>
          </cell>
        </row>
        <row r="803">
          <cell r="A803">
            <v>12409515</v>
          </cell>
          <cell r="B803" t="str">
            <v>124095</v>
          </cell>
          <cell r="C803" t="str">
            <v>芝山町</v>
          </cell>
          <cell r="D803" t="str">
            <v>06</v>
          </cell>
          <cell r="E803" t="str">
            <v>15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215</v>
          </cell>
        </row>
        <row r="804">
          <cell r="A804">
            <v>12410915</v>
          </cell>
          <cell r="B804" t="str">
            <v>124109</v>
          </cell>
          <cell r="C804" t="str">
            <v>横芝光町</v>
          </cell>
          <cell r="D804" t="str">
            <v>06</v>
          </cell>
          <cell r="E804" t="str">
            <v>15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215</v>
          </cell>
        </row>
        <row r="805">
          <cell r="A805">
            <v>12421415</v>
          </cell>
          <cell r="B805" t="str">
            <v>124214</v>
          </cell>
          <cell r="C805" t="str">
            <v>一宮町</v>
          </cell>
          <cell r="D805" t="str">
            <v>06</v>
          </cell>
          <cell r="E805" t="str">
            <v>15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215</v>
          </cell>
        </row>
        <row r="806">
          <cell r="A806">
            <v>12422215</v>
          </cell>
          <cell r="B806" t="str">
            <v>124222</v>
          </cell>
          <cell r="C806" t="str">
            <v>睦沢町</v>
          </cell>
          <cell r="D806" t="str">
            <v>06</v>
          </cell>
          <cell r="E806" t="str">
            <v>15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215</v>
          </cell>
        </row>
        <row r="807">
          <cell r="A807">
            <v>12423115</v>
          </cell>
          <cell r="B807" t="str">
            <v>124231</v>
          </cell>
          <cell r="C807" t="str">
            <v>長生村</v>
          </cell>
          <cell r="D807" t="str">
            <v>06</v>
          </cell>
          <cell r="E807" t="str">
            <v>15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215</v>
          </cell>
        </row>
        <row r="808">
          <cell r="A808">
            <v>12424915</v>
          </cell>
          <cell r="B808" t="str">
            <v>124249</v>
          </cell>
          <cell r="C808" t="str">
            <v>白子町</v>
          </cell>
          <cell r="D808" t="str">
            <v>06</v>
          </cell>
          <cell r="E808" t="str">
            <v>15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215</v>
          </cell>
        </row>
        <row r="809">
          <cell r="A809">
            <v>12426515</v>
          </cell>
          <cell r="B809" t="str">
            <v>124265</v>
          </cell>
          <cell r="C809" t="str">
            <v>長柄町</v>
          </cell>
          <cell r="D809" t="str">
            <v>06</v>
          </cell>
          <cell r="E809" t="str">
            <v>15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215</v>
          </cell>
        </row>
        <row r="810">
          <cell r="A810">
            <v>12427315</v>
          </cell>
          <cell r="B810" t="str">
            <v>124273</v>
          </cell>
          <cell r="C810" t="str">
            <v>長南町</v>
          </cell>
          <cell r="D810" t="str">
            <v>06</v>
          </cell>
          <cell r="E810" t="str">
            <v>15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215</v>
          </cell>
        </row>
        <row r="811">
          <cell r="A811">
            <v>12441915</v>
          </cell>
          <cell r="B811" t="str">
            <v>124419</v>
          </cell>
          <cell r="C811" t="str">
            <v>大多喜町</v>
          </cell>
          <cell r="D811" t="str">
            <v>06</v>
          </cell>
          <cell r="E811" t="str">
            <v>15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215</v>
          </cell>
        </row>
        <row r="812">
          <cell r="A812">
            <v>12443515</v>
          </cell>
          <cell r="B812" t="str">
            <v>124435</v>
          </cell>
          <cell r="C812" t="str">
            <v>御宿町</v>
          </cell>
          <cell r="D812" t="str">
            <v>06</v>
          </cell>
          <cell r="E812" t="str">
            <v>15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215</v>
          </cell>
        </row>
        <row r="813">
          <cell r="A813">
            <v>12463015</v>
          </cell>
          <cell r="B813" t="str">
            <v>124630</v>
          </cell>
          <cell r="C813" t="str">
            <v>鋸南町</v>
          </cell>
          <cell r="D813" t="str">
            <v>06</v>
          </cell>
          <cell r="E813" t="str">
            <v>15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215</v>
          </cell>
        </row>
        <row r="814">
          <cell r="A814">
            <v>12100216</v>
          </cell>
          <cell r="B814" t="str">
            <v>121002</v>
          </cell>
          <cell r="C814" t="str">
            <v>千葉市</v>
          </cell>
          <cell r="D814" t="str">
            <v>06</v>
          </cell>
          <cell r="E814" t="str">
            <v>16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116</v>
          </cell>
        </row>
        <row r="815">
          <cell r="A815">
            <v>12202516</v>
          </cell>
          <cell r="B815" t="str">
            <v>122025</v>
          </cell>
          <cell r="C815" t="str">
            <v>銚子市</v>
          </cell>
          <cell r="D815" t="str">
            <v>06</v>
          </cell>
          <cell r="E815" t="str">
            <v>16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116</v>
          </cell>
        </row>
        <row r="816">
          <cell r="A816">
            <v>12203316</v>
          </cell>
          <cell r="B816" t="str">
            <v>122033</v>
          </cell>
          <cell r="C816" t="str">
            <v>市川市</v>
          </cell>
          <cell r="D816" t="str">
            <v>06</v>
          </cell>
          <cell r="E816" t="str">
            <v>16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116</v>
          </cell>
        </row>
        <row r="817">
          <cell r="A817">
            <v>12204116</v>
          </cell>
          <cell r="B817" t="str">
            <v>122041</v>
          </cell>
          <cell r="C817" t="str">
            <v>船橋市</v>
          </cell>
          <cell r="D817" t="str">
            <v>06</v>
          </cell>
          <cell r="E817" t="str">
            <v>16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116</v>
          </cell>
        </row>
        <row r="818">
          <cell r="A818">
            <v>12205016</v>
          </cell>
          <cell r="B818" t="str">
            <v>122050</v>
          </cell>
          <cell r="C818" t="str">
            <v>館山市</v>
          </cell>
          <cell r="D818" t="str">
            <v>06</v>
          </cell>
          <cell r="E818" t="str">
            <v>16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116</v>
          </cell>
        </row>
        <row r="819">
          <cell r="A819">
            <v>12206816</v>
          </cell>
          <cell r="B819" t="str">
            <v>122068</v>
          </cell>
          <cell r="C819" t="str">
            <v>木更津市</v>
          </cell>
          <cell r="D819" t="str">
            <v>06</v>
          </cell>
          <cell r="E819" t="str">
            <v>16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116</v>
          </cell>
        </row>
        <row r="820">
          <cell r="A820">
            <v>12207616</v>
          </cell>
          <cell r="B820" t="str">
            <v>122076</v>
          </cell>
          <cell r="C820" t="str">
            <v>松戸市</v>
          </cell>
          <cell r="D820" t="str">
            <v>06</v>
          </cell>
          <cell r="E820" t="str">
            <v>16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116</v>
          </cell>
        </row>
        <row r="821">
          <cell r="A821">
            <v>12208416</v>
          </cell>
          <cell r="B821" t="str">
            <v>122084</v>
          </cell>
          <cell r="C821" t="str">
            <v>野田市</v>
          </cell>
          <cell r="D821" t="str">
            <v>06</v>
          </cell>
          <cell r="E821" t="str">
            <v>16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116</v>
          </cell>
        </row>
        <row r="822">
          <cell r="A822">
            <v>12210616</v>
          </cell>
          <cell r="B822" t="str">
            <v>122106</v>
          </cell>
          <cell r="C822" t="str">
            <v>茂原市</v>
          </cell>
          <cell r="D822" t="str">
            <v>06</v>
          </cell>
          <cell r="E822" t="str">
            <v>16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116</v>
          </cell>
        </row>
        <row r="823">
          <cell r="A823">
            <v>12211416</v>
          </cell>
          <cell r="B823" t="str">
            <v>122114</v>
          </cell>
          <cell r="C823" t="str">
            <v>成田市</v>
          </cell>
          <cell r="D823" t="str">
            <v>06</v>
          </cell>
          <cell r="E823" t="str">
            <v>16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116</v>
          </cell>
        </row>
        <row r="824">
          <cell r="A824">
            <v>12212216</v>
          </cell>
          <cell r="B824" t="str">
            <v>122122</v>
          </cell>
          <cell r="C824" t="str">
            <v>佐倉市</v>
          </cell>
          <cell r="D824" t="str">
            <v>06</v>
          </cell>
          <cell r="E824" t="str">
            <v>16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116</v>
          </cell>
        </row>
        <row r="825">
          <cell r="A825">
            <v>12213116</v>
          </cell>
          <cell r="B825" t="str">
            <v>122131</v>
          </cell>
          <cell r="C825" t="str">
            <v>東金市</v>
          </cell>
          <cell r="D825" t="str">
            <v>06</v>
          </cell>
          <cell r="E825" t="str">
            <v>16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116</v>
          </cell>
        </row>
        <row r="826">
          <cell r="A826">
            <v>12215716</v>
          </cell>
          <cell r="B826" t="str">
            <v>122157</v>
          </cell>
          <cell r="C826" t="str">
            <v>旭市</v>
          </cell>
          <cell r="D826" t="str">
            <v>06</v>
          </cell>
          <cell r="E826" t="str">
            <v>16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116</v>
          </cell>
        </row>
        <row r="827">
          <cell r="A827">
            <v>12216516</v>
          </cell>
          <cell r="B827" t="str">
            <v>122165</v>
          </cell>
          <cell r="C827" t="str">
            <v>習志野市</v>
          </cell>
          <cell r="D827" t="str">
            <v>06</v>
          </cell>
          <cell r="E827" t="str">
            <v>16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116</v>
          </cell>
        </row>
        <row r="828">
          <cell r="A828">
            <v>12217316</v>
          </cell>
          <cell r="B828" t="str">
            <v>122173</v>
          </cell>
          <cell r="C828" t="str">
            <v>柏市</v>
          </cell>
          <cell r="D828" t="str">
            <v>06</v>
          </cell>
          <cell r="E828" t="str">
            <v>16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116</v>
          </cell>
        </row>
        <row r="829">
          <cell r="A829">
            <v>12218116</v>
          </cell>
          <cell r="B829" t="str">
            <v>122181</v>
          </cell>
          <cell r="C829" t="str">
            <v>勝浦市</v>
          </cell>
          <cell r="D829" t="str">
            <v>06</v>
          </cell>
          <cell r="E829" t="str">
            <v>16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116</v>
          </cell>
        </row>
        <row r="830">
          <cell r="A830">
            <v>12219016</v>
          </cell>
          <cell r="B830" t="str">
            <v>122190</v>
          </cell>
          <cell r="C830" t="str">
            <v>市原市</v>
          </cell>
          <cell r="D830" t="str">
            <v>06</v>
          </cell>
          <cell r="E830" t="str">
            <v>16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116</v>
          </cell>
        </row>
        <row r="831">
          <cell r="A831">
            <v>12220316</v>
          </cell>
          <cell r="B831" t="str">
            <v>122203</v>
          </cell>
          <cell r="C831" t="str">
            <v>流山市</v>
          </cell>
          <cell r="D831" t="str">
            <v>06</v>
          </cell>
          <cell r="E831" t="str">
            <v>16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116</v>
          </cell>
        </row>
        <row r="832">
          <cell r="A832">
            <v>12221116</v>
          </cell>
          <cell r="B832" t="str">
            <v>122211</v>
          </cell>
          <cell r="C832" t="str">
            <v>八千代市</v>
          </cell>
          <cell r="D832" t="str">
            <v>06</v>
          </cell>
          <cell r="E832" t="str">
            <v>16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116</v>
          </cell>
        </row>
        <row r="833">
          <cell r="A833">
            <v>12222016</v>
          </cell>
          <cell r="B833" t="str">
            <v>122220</v>
          </cell>
          <cell r="C833" t="str">
            <v>我孫子市</v>
          </cell>
          <cell r="D833" t="str">
            <v>06</v>
          </cell>
          <cell r="E833" t="str">
            <v>16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116</v>
          </cell>
        </row>
        <row r="834">
          <cell r="A834">
            <v>12223816</v>
          </cell>
          <cell r="B834" t="str">
            <v>122238</v>
          </cell>
          <cell r="C834" t="str">
            <v>鴨川市</v>
          </cell>
          <cell r="D834" t="str">
            <v>06</v>
          </cell>
          <cell r="E834" t="str">
            <v>16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116</v>
          </cell>
        </row>
        <row r="835">
          <cell r="A835">
            <v>12224616</v>
          </cell>
          <cell r="B835" t="str">
            <v>122246</v>
          </cell>
          <cell r="C835" t="str">
            <v>鎌ケ谷市</v>
          </cell>
          <cell r="D835" t="str">
            <v>06</v>
          </cell>
          <cell r="E835" t="str">
            <v>16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116</v>
          </cell>
        </row>
        <row r="836">
          <cell r="A836">
            <v>12225416</v>
          </cell>
          <cell r="B836" t="str">
            <v>122254</v>
          </cell>
          <cell r="C836" t="str">
            <v>君津市</v>
          </cell>
          <cell r="D836" t="str">
            <v>06</v>
          </cell>
          <cell r="E836" t="str">
            <v>16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116</v>
          </cell>
        </row>
        <row r="837">
          <cell r="A837">
            <v>12226216</v>
          </cell>
          <cell r="B837" t="str">
            <v>122262</v>
          </cell>
          <cell r="C837" t="str">
            <v>富津市</v>
          </cell>
          <cell r="D837" t="str">
            <v>06</v>
          </cell>
          <cell r="E837" t="str">
            <v>16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116</v>
          </cell>
        </row>
        <row r="838">
          <cell r="A838">
            <v>12227116</v>
          </cell>
          <cell r="B838" t="str">
            <v>122271</v>
          </cell>
          <cell r="C838" t="str">
            <v>浦安市</v>
          </cell>
          <cell r="D838" t="str">
            <v>06</v>
          </cell>
          <cell r="E838" t="str">
            <v>16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116</v>
          </cell>
        </row>
        <row r="839">
          <cell r="A839">
            <v>12228916</v>
          </cell>
          <cell r="B839" t="str">
            <v>122289</v>
          </cell>
          <cell r="C839" t="str">
            <v>四街道市</v>
          </cell>
          <cell r="D839" t="str">
            <v>06</v>
          </cell>
          <cell r="E839" t="str">
            <v>16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116</v>
          </cell>
        </row>
        <row r="840">
          <cell r="A840">
            <v>12229716</v>
          </cell>
          <cell r="B840" t="str">
            <v>122297</v>
          </cell>
          <cell r="C840" t="str">
            <v>袖ケ浦市</v>
          </cell>
          <cell r="D840" t="str">
            <v>06</v>
          </cell>
          <cell r="E840" t="str">
            <v>16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116</v>
          </cell>
        </row>
        <row r="841">
          <cell r="A841">
            <v>12230116</v>
          </cell>
          <cell r="B841" t="str">
            <v>122301</v>
          </cell>
          <cell r="C841" t="str">
            <v>八街市</v>
          </cell>
          <cell r="D841" t="str">
            <v>06</v>
          </cell>
          <cell r="E841" t="str">
            <v>16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116</v>
          </cell>
        </row>
        <row r="842">
          <cell r="A842">
            <v>12231916</v>
          </cell>
          <cell r="B842" t="str">
            <v>122319</v>
          </cell>
          <cell r="C842" t="str">
            <v>印西市</v>
          </cell>
          <cell r="D842" t="str">
            <v>06</v>
          </cell>
          <cell r="E842" t="str">
            <v>16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116</v>
          </cell>
        </row>
        <row r="843">
          <cell r="A843">
            <v>12232716</v>
          </cell>
          <cell r="B843" t="str">
            <v>122327</v>
          </cell>
          <cell r="C843" t="str">
            <v>白井市</v>
          </cell>
          <cell r="D843" t="str">
            <v>06</v>
          </cell>
          <cell r="E843" t="str">
            <v>16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116</v>
          </cell>
        </row>
        <row r="844">
          <cell r="A844">
            <v>12233516</v>
          </cell>
          <cell r="B844" t="str">
            <v>122335</v>
          </cell>
          <cell r="C844" t="str">
            <v>富里市</v>
          </cell>
          <cell r="D844" t="str">
            <v>06</v>
          </cell>
          <cell r="E844" t="str">
            <v>16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116</v>
          </cell>
        </row>
        <row r="845">
          <cell r="A845">
            <v>12234316</v>
          </cell>
          <cell r="B845" t="str">
            <v>122343</v>
          </cell>
          <cell r="C845" t="str">
            <v>南房総市</v>
          </cell>
          <cell r="D845" t="str">
            <v>06</v>
          </cell>
          <cell r="E845" t="str">
            <v>16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116</v>
          </cell>
        </row>
        <row r="846">
          <cell r="A846">
            <v>12235116</v>
          </cell>
          <cell r="B846" t="str">
            <v>122351</v>
          </cell>
          <cell r="C846" t="str">
            <v>匝瑳市</v>
          </cell>
          <cell r="D846" t="str">
            <v>06</v>
          </cell>
          <cell r="E846" t="str">
            <v>16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116</v>
          </cell>
        </row>
        <row r="847">
          <cell r="A847">
            <v>12236016</v>
          </cell>
          <cell r="B847" t="str">
            <v>122360</v>
          </cell>
          <cell r="C847" t="str">
            <v>香取市</v>
          </cell>
          <cell r="D847" t="str">
            <v>06</v>
          </cell>
          <cell r="E847" t="str">
            <v>16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116</v>
          </cell>
        </row>
        <row r="848">
          <cell r="A848">
            <v>12237816</v>
          </cell>
          <cell r="B848" t="str">
            <v>122378</v>
          </cell>
          <cell r="C848" t="str">
            <v>山武市</v>
          </cell>
          <cell r="D848" t="str">
            <v>06</v>
          </cell>
          <cell r="E848" t="str">
            <v>16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116</v>
          </cell>
        </row>
        <row r="849">
          <cell r="A849">
            <v>12238616</v>
          </cell>
          <cell r="B849" t="str">
            <v>122386</v>
          </cell>
          <cell r="C849" t="str">
            <v>いすみ市</v>
          </cell>
          <cell r="D849" t="str">
            <v>06</v>
          </cell>
          <cell r="E849" t="str">
            <v>16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116</v>
          </cell>
        </row>
        <row r="850">
          <cell r="A850">
            <v>12322616</v>
          </cell>
          <cell r="B850" t="str">
            <v>123226</v>
          </cell>
          <cell r="C850" t="str">
            <v>酒々井町</v>
          </cell>
          <cell r="D850" t="str">
            <v>06</v>
          </cell>
          <cell r="E850" t="str">
            <v>16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216</v>
          </cell>
        </row>
        <row r="851">
          <cell r="A851">
            <v>12329316</v>
          </cell>
          <cell r="B851" t="str">
            <v>123293</v>
          </cell>
          <cell r="C851" t="str">
            <v>栄町</v>
          </cell>
          <cell r="D851" t="str">
            <v>06</v>
          </cell>
          <cell r="E851" t="str">
            <v>16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216</v>
          </cell>
        </row>
        <row r="852">
          <cell r="A852">
            <v>12342116</v>
          </cell>
          <cell r="B852" t="str">
            <v>123421</v>
          </cell>
          <cell r="C852" t="str">
            <v>神崎町</v>
          </cell>
          <cell r="D852" t="str">
            <v>06</v>
          </cell>
          <cell r="E852" t="str">
            <v>16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216</v>
          </cell>
        </row>
        <row r="853">
          <cell r="A853">
            <v>12347116</v>
          </cell>
          <cell r="B853" t="str">
            <v>123471</v>
          </cell>
          <cell r="C853" t="str">
            <v>多古町</v>
          </cell>
          <cell r="D853" t="str">
            <v>06</v>
          </cell>
          <cell r="E853" t="str">
            <v>16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216</v>
          </cell>
        </row>
        <row r="854">
          <cell r="A854">
            <v>12349816</v>
          </cell>
          <cell r="B854" t="str">
            <v>123498</v>
          </cell>
          <cell r="C854" t="str">
            <v>東庄町</v>
          </cell>
          <cell r="D854" t="str">
            <v>06</v>
          </cell>
          <cell r="E854" t="str">
            <v>16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216</v>
          </cell>
        </row>
        <row r="855">
          <cell r="A855">
            <v>12402816</v>
          </cell>
          <cell r="B855" t="str">
            <v>124028</v>
          </cell>
          <cell r="C855" t="str">
            <v>大網白里町</v>
          </cell>
          <cell r="D855" t="str">
            <v>06</v>
          </cell>
          <cell r="E855" t="str">
            <v>16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216</v>
          </cell>
        </row>
        <row r="856">
          <cell r="A856">
            <v>12403616</v>
          </cell>
          <cell r="B856" t="str">
            <v>124036</v>
          </cell>
          <cell r="C856" t="str">
            <v>九十九里町</v>
          </cell>
          <cell r="D856" t="str">
            <v>06</v>
          </cell>
          <cell r="E856" t="str">
            <v>16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216</v>
          </cell>
        </row>
        <row r="857">
          <cell r="A857">
            <v>12409516</v>
          </cell>
          <cell r="B857" t="str">
            <v>124095</v>
          </cell>
          <cell r="C857" t="str">
            <v>芝山町</v>
          </cell>
          <cell r="D857" t="str">
            <v>06</v>
          </cell>
          <cell r="E857" t="str">
            <v>16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216</v>
          </cell>
        </row>
        <row r="858">
          <cell r="A858">
            <v>12410916</v>
          </cell>
          <cell r="B858" t="str">
            <v>124109</v>
          </cell>
          <cell r="C858" t="str">
            <v>横芝光町</v>
          </cell>
          <cell r="D858" t="str">
            <v>06</v>
          </cell>
          <cell r="E858" t="str">
            <v>16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216</v>
          </cell>
        </row>
        <row r="859">
          <cell r="A859">
            <v>12421416</v>
          </cell>
          <cell r="B859" t="str">
            <v>124214</v>
          </cell>
          <cell r="C859" t="str">
            <v>一宮町</v>
          </cell>
          <cell r="D859" t="str">
            <v>06</v>
          </cell>
          <cell r="E859" t="str">
            <v>16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216</v>
          </cell>
        </row>
        <row r="860">
          <cell r="A860">
            <v>12422216</v>
          </cell>
          <cell r="B860" t="str">
            <v>124222</v>
          </cell>
          <cell r="C860" t="str">
            <v>睦沢町</v>
          </cell>
          <cell r="D860" t="str">
            <v>06</v>
          </cell>
          <cell r="E860" t="str">
            <v>16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216</v>
          </cell>
        </row>
        <row r="861">
          <cell r="A861">
            <v>12423116</v>
          </cell>
          <cell r="B861" t="str">
            <v>124231</v>
          </cell>
          <cell r="C861" t="str">
            <v>長生村</v>
          </cell>
          <cell r="D861" t="str">
            <v>06</v>
          </cell>
          <cell r="E861" t="str">
            <v>16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216</v>
          </cell>
        </row>
        <row r="862">
          <cell r="A862">
            <v>12424916</v>
          </cell>
          <cell r="B862" t="str">
            <v>124249</v>
          </cell>
          <cell r="C862" t="str">
            <v>白子町</v>
          </cell>
          <cell r="D862" t="str">
            <v>06</v>
          </cell>
          <cell r="E862" t="str">
            <v>16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216</v>
          </cell>
        </row>
        <row r="863">
          <cell r="A863">
            <v>12426516</v>
          </cell>
          <cell r="B863" t="str">
            <v>124265</v>
          </cell>
          <cell r="C863" t="str">
            <v>長柄町</v>
          </cell>
          <cell r="D863" t="str">
            <v>06</v>
          </cell>
          <cell r="E863" t="str">
            <v>16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216</v>
          </cell>
        </row>
        <row r="864">
          <cell r="A864">
            <v>12427316</v>
          </cell>
          <cell r="B864" t="str">
            <v>124273</v>
          </cell>
          <cell r="C864" t="str">
            <v>長南町</v>
          </cell>
          <cell r="D864" t="str">
            <v>06</v>
          </cell>
          <cell r="E864" t="str">
            <v>16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216</v>
          </cell>
        </row>
        <row r="865">
          <cell r="A865">
            <v>12441916</v>
          </cell>
          <cell r="B865" t="str">
            <v>124419</v>
          </cell>
          <cell r="C865" t="str">
            <v>大多喜町</v>
          </cell>
          <cell r="D865" t="str">
            <v>06</v>
          </cell>
          <cell r="E865" t="str">
            <v>16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216</v>
          </cell>
        </row>
        <row r="866">
          <cell r="A866">
            <v>12443516</v>
          </cell>
          <cell r="B866" t="str">
            <v>124435</v>
          </cell>
          <cell r="C866" t="str">
            <v>御宿町</v>
          </cell>
          <cell r="D866" t="str">
            <v>06</v>
          </cell>
          <cell r="E866" t="str">
            <v>16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216</v>
          </cell>
        </row>
        <row r="867">
          <cell r="A867">
            <v>12463016</v>
          </cell>
          <cell r="B867" t="str">
            <v>124630</v>
          </cell>
          <cell r="C867" t="str">
            <v>鋸南町</v>
          </cell>
          <cell r="D867" t="str">
            <v>06</v>
          </cell>
          <cell r="E867" t="str">
            <v>16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216</v>
          </cell>
        </row>
        <row r="868">
          <cell r="A868">
            <v>12100217</v>
          </cell>
          <cell r="B868" t="str">
            <v>121002</v>
          </cell>
          <cell r="C868" t="str">
            <v>千葉市</v>
          </cell>
          <cell r="D868" t="str">
            <v>06</v>
          </cell>
          <cell r="E868" t="str">
            <v>17</v>
          </cell>
          <cell r="F868">
            <v>695918</v>
          </cell>
          <cell r="G868">
            <v>114852</v>
          </cell>
          <cell r="H868">
            <v>810770</v>
          </cell>
          <cell r="I868">
            <v>0</v>
          </cell>
          <cell r="J868">
            <v>0</v>
          </cell>
          <cell r="K868">
            <v>660704</v>
          </cell>
          <cell r="L868">
            <v>18796</v>
          </cell>
          <cell r="M868">
            <v>679500</v>
          </cell>
          <cell r="N868">
            <v>0</v>
          </cell>
          <cell r="O868">
            <v>117</v>
          </cell>
        </row>
        <row r="869">
          <cell r="A869">
            <v>12202517</v>
          </cell>
          <cell r="B869" t="str">
            <v>122025</v>
          </cell>
          <cell r="C869" t="str">
            <v>銚子市</v>
          </cell>
          <cell r="D869" t="str">
            <v>06</v>
          </cell>
          <cell r="E869" t="str">
            <v>17</v>
          </cell>
          <cell r="F869">
            <v>140320</v>
          </cell>
          <cell r="G869">
            <v>25953</v>
          </cell>
          <cell r="H869">
            <v>166273</v>
          </cell>
          <cell r="I869">
            <v>0</v>
          </cell>
          <cell r="J869">
            <v>0</v>
          </cell>
          <cell r="K869">
            <v>132677</v>
          </cell>
          <cell r="L869">
            <v>5169</v>
          </cell>
          <cell r="M869">
            <v>137846</v>
          </cell>
          <cell r="N869">
            <v>0</v>
          </cell>
          <cell r="O869">
            <v>117</v>
          </cell>
        </row>
        <row r="870">
          <cell r="A870">
            <v>12203317</v>
          </cell>
          <cell r="B870" t="str">
            <v>122033</v>
          </cell>
          <cell r="C870" t="str">
            <v>市川市</v>
          </cell>
          <cell r="D870" t="str">
            <v>06</v>
          </cell>
          <cell r="E870" t="str">
            <v>17</v>
          </cell>
          <cell r="F870">
            <v>212788</v>
          </cell>
          <cell r="G870">
            <v>28535</v>
          </cell>
          <cell r="H870">
            <v>241323</v>
          </cell>
          <cell r="I870">
            <v>0</v>
          </cell>
          <cell r="J870">
            <v>0</v>
          </cell>
          <cell r="K870">
            <v>202816</v>
          </cell>
          <cell r="L870">
            <v>5022</v>
          </cell>
          <cell r="M870">
            <v>207838</v>
          </cell>
          <cell r="N870">
            <v>0</v>
          </cell>
          <cell r="O870">
            <v>117</v>
          </cell>
        </row>
        <row r="871">
          <cell r="A871">
            <v>12204117</v>
          </cell>
          <cell r="B871" t="str">
            <v>122041</v>
          </cell>
          <cell r="C871" t="str">
            <v>船橋市</v>
          </cell>
          <cell r="D871" t="str">
            <v>06</v>
          </cell>
          <cell r="E871" t="str">
            <v>17</v>
          </cell>
          <cell r="F871">
            <v>344184</v>
          </cell>
          <cell r="G871">
            <v>44261</v>
          </cell>
          <cell r="H871">
            <v>388445</v>
          </cell>
          <cell r="I871">
            <v>0</v>
          </cell>
          <cell r="J871">
            <v>0</v>
          </cell>
          <cell r="K871">
            <v>330066</v>
          </cell>
          <cell r="L871">
            <v>6656</v>
          </cell>
          <cell r="M871">
            <v>336722</v>
          </cell>
          <cell r="N871">
            <v>0</v>
          </cell>
          <cell r="O871">
            <v>117</v>
          </cell>
        </row>
        <row r="872">
          <cell r="A872">
            <v>12205017</v>
          </cell>
          <cell r="B872" t="str">
            <v>122050</v>
          </cell>
          <cell r="C872" t="str">
            <v>館山市</v>
          </cell>
          <cell r="D872" t="str">
            <v>06</v>
          </cell>
          <cell r="E872" t="str">
            <v>17</v>
          </cell>
          <cell r="F872">
            <v>108296</v>
          </cell>
          <cell r="G872">
            <v>18917</v>
          </cell>
          <cell r="H872">
            <v>127213</v>
          </cell>
          <cell r="I872">
            <v>0</v>
          </cell>
          <cell r="J872">
            <v>0</v>
          </cell>
          <cell r="K872">
            <v>102545</v>
          </cell>
          <cell r="L872">
            <v>2614</v>
          </cell>
          <cell r="M872">
            <v>105159</v>
          </cell>
          <cell r="N872">
            <v>0</v>
          </cell>
          <cell r="O872">
            <v>117</v>
          </cell>
        </row>
        <row r="873">
          <cell r="A873">
            <v>12206817</v>
          </cell>
          <cell r="B873" t="str">
            <v>122068</v>
          </cell>
          <cell r="C873" t="str">
            <v>木更津市</v>
          </cell>
          <cell r="D873" t="str">
            <v>06</v>
          </cell>
          <cell r="E873" t="str">
            <v>17</v>
          </cell>
          <cell r="F873">
            <v>217684</v>
          </cell>
          <cell r="G873">
            <v>50690</v>
          </cell>
          <cell r="H873">
            <v>268374</v>
          </cell>
          <cell r="I873">
            <v>0</v>
          </cell>
          <cell r="J873">
            <v>0</v>
          </cell>
          <cell r="K873">
            <v>203585</v>
          </cell>
          <cell r="L873">
            <v>6635</v>
          </cell>
          <cell r="M873">
            <v>210220</v>
          </cell>
          <cell r="N873">
            <v>0</v>
          </cell>
          <cell r="O873">
            <v>117</v>
          </cell>
        </row>
        <row r="874">
          <cell r="A874">
            <v>12207617</v>
          </cell>
          <cell r="B874" t="str">
            <v>122076</v>
          </cell>
          <cell r="C874" t="str">
            <v>松戸市</v>
          </cell>
          <cell r="D874" t="str">
            <v>06</v>
          </cell>
          <cell r="E874" t="str">
            <v>17</v>
          </cell>
          <cell r="F874">
            <v>271449</v>
          </cell>
          <cell r="G874">
            <v>28043</v>
          </cell>
          <cell r="H874">
            <v>299492</v>
          </cell>
          <cell r="I874">
            <v>0</v>
          </cell>
          <cell r="J874">
            <v>0</v>
          </cell>
          <cell r="K874">
            <v>263541</v>
          </cell>
          <cell r="L874">
            <v>7497</v>
          </cell>
          <cell r="M874">
            <v>271038</v>
          </cell>
          <cell r="N874">
            <v>0</v>
          </cell>
          <cell r="O874">
            <v>117</v>
          </cell>
        </row>
        <row r="875">
          <cell r="A875">
            <v>12208417</v>
          </cell>
          <cell r="B875" t="str">
            <v>122084</v>
          </cell>
          <cell r="C875" t="str">
            <v>野田市</v>
          </cell>
          <cell r="D875" t="str">
            <v>06</v>
          </cell>
          <cell r="E875" t="str">
            <v>17</v>
          </cell>
          <cell r="F875">
            <v>222347</v>
          </cell>
          <cell r="G875">
            <v>24151</v>
          </cell>
          <cell r="H875">
            <v>246498</v>
          </cell>
          <cell r="I875">
            <v>0</v>
          </cell>
          <cell r="J875">
            <v>0</v>
          </cell>
          <cell r="K875">
            <v>212911</v>
          </cell>
          <cell r="L875">
            <v>5459</v>
          </cell>
          <cell r="M875">
            <v>218370</v>
          </cell>
          <cell r="N875">
            <v>0</v>
          </cell>
          <cell r="O875">
            <v>117</v>
          </cell>
        </row>
        <row r="876">
          <cell r="A876">
            <v>12210617</v>
          </cell>
          <cell r="B876" t="str">
            <v>122106</v>
          </cell>
          <cell r="C876" t="str">
            <v>茂原市</v>
          </cell>
          <cell r="D876" t="str">
            <v>06</v>
          </cell>
          <cell r="E876" t="str">
            <v>17</v>
          </cell>
          <cell r="F876">
            <v>155198</v>
          </cell>
          <cell r="G876">
            <v>29643</v>
          </cell>
          <cell r="H876">
            <v>184841</v>
          </cell>
          <cell r="I876">
            <v>0</v>
          </cell>
          <cell r="J876">
            <v>0</v>
          </cell>
          <cell r="K876">
            <v>147450</v>
          </cell>
          <cell r="L876">
            <v>5041</v>
          </cell>
          <cell r="M876">
            <v>152491</v>
          </cell>
          <cell r="N876">
            <v>0</v>
          </cell>
          <cell r="O876">
            <v>117</v>
          </cell>
        </row>
        <row r="877">
          <cell r="A877">
            <v>12211417</v>
          </cell>
          <cell r="B877" t="str">
            <v>122114</v>
          </cell>
          <cell r="C877" t="str">
            <v>成田市</v>
          </cell>
          <cell r="D877" t="str">
            <v>06</v>
          </cell>
          <cell r="E877" t="str">
            <v>17</v>
          </cell>
          <cell r="F877">
            <v>182631</v>
          </cell>
          <cell r="G877">
            <v>21429</v>
          </cell>
          <cell r="H877">
            <v>204060</v>
          </cell>
          <cell r="I877">
            <v>0</v>
          </cell>
          <cell r="J877">
            <v>0</v>
          </cell>
          <cell r="K877">
            <v>173658</v>
          </cell>
          <cell r="L877">
            <v>5705</v>
          </cell>
          <cell r="M877">
            <v>179363</v>
          </cell>
          <cell r="N877">
            <v>0</v>
          </cell>
          <cell r="O877">
            <v>117</v>
          </cell>
        </row>
        <row r="878">
          <cell r="A878">
            <v>12212217</v>
          </cell>
          <cell r="B878" t="str">
            <v>122122</v>
          </cell>
          <cell r="C878" t="str">
            <v>佐倉市</v>
          </cell>
          <cell r="D878" t="str">
            <v>06</v>
          </cell>
          <cell r="E878" t="str">
            <v>17</v>
          </cell>
          <cell r="F878">
            <v>159867</v>
          </cell>
          <cell r="G878">
            <v>21869</v>
          </cell>
          <cell r="H878">
            <v>181736</v>
          </cell>
          <cell r="I878">
            <v>0</v>
          </cell>
          <cell r="J878">
            <v>0</v>
          </cell>
          <cell r="K878">
            <v>152606</v>
          </cell>
          <cell r="L878">
            <v>4369</v>
          </cell>
          <cell r="M878">
            <v>156975</v>
          </cell>
          <cell r="N878">
            <v>0</v>
          </cell>
          <cell r="O878">
            <v>117</v>
          </cell>
        </row>
        <row r="879">
          <cell r="A879">
            <v>12213117</v>
          </cell>
          <cell r="B879" t="str">
            <v>122131</v>
          </cell>
          <cell r="C879" t="str">
            <v>東金市</v>
          </cell>
          <cell r="D879" t="str">
            <v>06</v>
          </cell>
          <cell r="E879" t="str">
            <v>17</v>
          </cell>
          <cell r="F879">
            <v>114542</v>
          </cell>
          <cell r="G879">
            <v>12213</v>
          </cell>
          <cell r="H879">
            <v>126755</v>
          </cell>
          <cell r="I879">
            <v>0</v>
          </cell>
          <cell r="J879">
            <v>0</v>
          </cell>
          <cell r="K879">
            <v>109448</v>
          </cell>
          <cell r="L879">
            <v>2961</v>
          </cell>
          <cell r="M879">
            <v>112409</v>
          </cell>
          <cell r="N879">
            <v>0</v>
          </cell>
          <cell r="O879">
            <v>117</v>
          </cell>
        </row>
        <row r="880">
          <cell r="A880">
            <v>12215717</v>
          </cell>
          <cell r="B880" t="str">
            <v>122157</v>
          </cell>
          <cell r="C880" t="str">
            <v>旭市</v>
          </cell>
          <cell r="D880" t="str">
            <v>06</v>
          </cell>
          <cell r="E880" t="str">
            <v>17</v>
          </cell>
          <cell r="F880">
            <v>140325</v>
          </cell>
          <cell r="G880">
            <v>40762</v>
          </cell>
          <cell r="H880">
            <v>181087</v>
          </cell>
          <cell r="I880">
            <v>0</v>
          </cell>
          <cell r="J880">
            <v>0</v>
          </cell>
          <cell r="K880">
            <v>131870</v>
          </cell>
          <cell r="L880">
            <v>5325</v>
          </cell>
          <cell r="M880">
            <v>137195</v>
          </cell>
          <cell r="N880">
            <v>0</v>
          </cell>
          <cell r="O880">
            <v>117</v>
          </cell>
        </row>
        <row r="881">
          <cell r="A881">
            <v>12216517</v>
          </cell>
          <cell r="B881" t="str">
            <v>122165</v>
          </cell>
          <cell r="C881" t="str">
            <v>習志野市</v>
          </cell>
          <cell r="D881" t="str">
            <v>06</v>
          </cell>
          <cell r="E881" t="str">
            <v>17</v>
          </cell>
          <cell r="F881">
            <v>80276</v>
          </cell>
          <cell r="G881">
            <v>14569</v>
          </cell>
          <cell r="H881">
            <v>94845</v>
          </cell>
          <cell r="I881">
            <v>0</v>
          </cell>
          <cell r="J881">
            <v>0</v>
          </cell>
          <cell r="K881">
            <v>76658</v>
          </cell>
          <cell r="L881">
            <v>3097</v>
          </cell>
          <cell r="M881">
            <v>79755</v>
          </cell>
          <cell r="N881">
            <v>0</v>
          </cell>
          <cell r="O881">
            <v>117</v>
          </cell>
        </row>
        <row r="882">
          <cell r="A882">
            <v>12217317</v>
          </cell>
          <cell r="B882" t="str">
            <v>122173</v>
          </cell>
          <cell r="C882" t="str">
            <v>柏市</v>
          </cell>
          <cell r="D882" t="str">
            <v>06</v>
          </cell>
          <cell r="E882" t="str">
            <v>17</v>
          </cell>
          <cell r="F882">
            <v>298107</v>
          </cell>
          <cell r="G882">
            <v>38733</v>
          </cell>
          <cell r="H882">
            <v>336840</v>
          </cell>
          <cell r="I882">
            <v>0</v>
          </cell>
          <cell r="J882">
            <v>0</v>
          </cell>
          <cell r="K882">
            <v>286370</v>
          </cell>
          <cell r="L882">
            <v>7313</v>
          </cell>
          <cell r="M882">
            <v>293683</v>
          </cell>
          <cell r="N882">
            <v>0</v>
          </cell>
          <cell r="O882">
            <v>117</v>
          </cell>
        </row>
        <row r="883">
          <cell r="A883">
            <v>12218117</v>
          </cell>
          <cell r="B883" t="str">
            <v>122181</v>
          </cell>
          <cell r="C883" t="str">
            <v>勝浦市</v>
          </cell>
          <cell r="D883" t="str">
            <v>06</v>
          </cell>
          <cell r="E883" t="str">
            <v>17</v>
          </cell>
          <cell r="F883">
            <v>38326</v>
          </cell>
          <cell r="G883">
            <v>6507</v>
          </cell>
          <cell r="H883">
            <v>44833</v>
          </cell>
          <cell r="I883">
            <v>0</v>
          </cell>
          <cell r="J883">
            <v>0</v>
          </cell>
          <cell r="K883">
            <v>36436</v>
          </cell>
          <cell r="L883">
            <v>1283</v>
          </cell>
          <cell r="M883">
            <v>37719</v>
          </cell>
          <cell r="N883">
            <v>0</v>
          </cell>
          <cell r="O883">
            <v>117</v>
          </cell>
        </row>
        <row r="884">
          <cell r="A884">
            <v>12219017</v>
          </cell>
          <cell r="B884" t="str">
            <v>122190</v>
          </cell>
          <cell r="C884" t="str">
            <v>市原市</v>
          </cell>
          <cell r="D884" t="str">
            <v>06</v>
          </cell>
          <cell r="E884" t="str">
            <v>17</v>
          </cell>
          <cell r="F884">
            <v>426597</v>
          </cell>
          <cell r="G884">
            <v>110831</v>
          </cell>
          <cell r="H884">
            <v>537428</v>
          </cell>
          <cell r="I884">
            <v>0</v>
          </cell>
          <cell r="J884">
            <v>0</v>
          </cell>
          <cell r="K884">
            <v>396538</v>
          </cell>
          <cell r="L884">
            <v>13273</v>
          </cell>
          <cell r="M884">
            <v>409811</v>
          </cell>
          <cell r="N884">
            <v>0</v>
          </cell>
          <cell r="O884">
            <v>117</v>
          </cell>
        </row>
        <row r="885">
          <cell r="A885">
            <v>12220317</v>
          </cell>
          <cell r="B885" t="str">
            <v>122203</v>
          </cell>
          <cell r="C885" t="str">
            <v>流山市</v>
          </cell>
          <cell r="D885" t="str">
            <v>06</v>
          </cell>
          <cell r="E885" t="str">
            <v>17</v>
          </cell>
          <cell r="F885">
            <v>107141</v>
          </cell>
          <cell r="G885">
            <v>9970</v>
          </cell>
          <cell r="H885">
            <v>117111</v>
          </cell>
          <cell r="I885">
            <v>0</v>
          </cell>
          <cell r="J885">
            <v>0</v>
          </cell>
          <cell r="K885">
            <v>103752</v>
          </cell>
          <cell r="L885">
            <v>2868</v>
          </cell>
          <cell r="M885">
            <v>106620</v>
          </cell>
          <cell r="N885">
            <v>0</v>
          </cell>
          <cell r="O885">
            <v>117</v>
          </cell>
        </row>
        <row r="886">
          <cell r="A886">
            <v>12221117</v>
          </cell>
          <cell r="B886" t="str">
            <v>122211</v>
          </cell>
          <cell r="C886" t="str">
            <v>八千代市</v>
          </cell>
          <cell r="D886" t="str">
            <v>06</v>
          </cell>
          <cell r="E886" t="str">
            <v>17</v>
          </cell>
          <cell r="F886">
            <v>142678</v>
          </cell>
          <cell r="G886">
            <v>27318</v>
          </cell>
          <cell r="H886">
            <v>169996</v>
          </cell>
          <cell r="I886">
            <v>0</v>
          </cell>
          <cell r="J886">
            <v>0</v>
          </cell>
          <cell r="K886">
            <v>134030</v>
          </cell>
          <cell r="L886">
            <v>4787</v>
          </cell>
          <cell r="M886">
            <v>138817</v>
          </cell>
          <cell r="N886">
            <v>0</v>
          </cell>
          <cell r="O886">
            <v>117</v>
          </cell>
        </row>
        <row r="887">
          <cell r="A887">
            <v>12222017</v>
          </cell>
          <cell r="B887" t="str">
            <v>122220</v>
          </cell>
          <cell r="C887" t="str">
            <v>我孫子市</v>
          </cell>
          <cell r="D887" t="str">
            <v>06</v>
          </cell>
          <cell r="E887" t="str">
            <v>17</v>
          </cell>
          <cell r="F887">
            <v>92483</v>
          </cell>
          <cell r="G887">
            <v>11462</v>
          </cell>
          <cell r="H887">
            <v>103945</v>
          </cell>
          <cell r="I887">
            <v>0</v>
          </cell>
          <cell r="J887">
            <v>0</v>
          </cell>
          <cell r="K887">
            <v>88839</v>
          </cell>
          <cell r="L887">
            <v>2717</v>
          </cell>
          <cell r="M887">
            <v>91556</v>
          </cell>
          <cell r="N887">
            <v>0</v>
          </cell>
          <cell r="O887">
            <v>117</v>
          </cell>
        </row>
        <row r="888">
          <cell r="A888">
            <v>12223817</v>
          </cell>
          <cell r="B888" t="str">
            <v>122238</v>
          </cell>
          <cell r="C888" t="str">
            <v>鴨川市</v>
          </cell>
          <cell r="D888" t="str">
            <v>06</v>
          </cell>
          <cell r="E888" t="str">
            <v>17</v>
          </cell>
          <cell r="F888">
            <v>78785</v>
          </cell>
          <cell r="G888">
            <v>10006</v>
          </cell>
          <cell r="H888">
            <v>88791</v>
          </cell>
          <cell r="I888">
            <v>0</v>
          </cell>
          <cell r="J888">
            <v>0</v>
          </cell>
          <cell r="K888">
            <v>75374</v>
          </cell>
          <cell r="L888">
            <v>1347</v>
          </cell>
          <cell r="M888">
            <v>76721</v>
          </cell>
          <cell r="N888">
            <v>0</v>
          </cell>
          <cell r="O888">
            <v>117</v>
          </cell>
        </row>
        <row r="889">
          <cell r="A889">
            <v>12224617</v>
          </cell>
          <cell r="B889" t="str">
            <v>122246</v>
          </cell>
          <cell r="C889" t="str">
            <v>鎌ケ谷市</v>
          </cell>
          <cell r="D889" t="str">
            <v>06</v>
          </cell>
          <cell r="E889" t="str">
            <v>17</v>
          </cell>
          <cell r="F889">
            <v>85254</v>
          </cell>
          <cell r="G889">
            <v>11838</v>
          </cell>
          <cell r="H889">
            <v>97092</v>
          </cell>
          <cell r="I889">
            <v>0</v>
          </cell>
          <cell r="J889">
            <v>0</v>
          </cell>
          <cell r="K889">
            <v>81207</v>
          </cell>
          <cell r="L889">
            <v>2813</v>
          </cell>
          <cell r="M889">
            <v>84020</v>
          </cell>
          <cell r="N889">
            <v>0</v>
          </cell>
          <cell r="O889">
            <v>117</v>
          </cell>
        </row>
        <row r="890">
          <cell r="A890">
            <v>12225417</v>
          </cell>
          <cell r="B890" t="str">
            <v>122254</v>
          </cell>
          <cell r="C890" t="str">
            <v>君津市</v>
          </cell>
          <cell r="D890" t="str">
            <v>06</v>
          </cell>
          <cell r="E890" t="str">
            <v>17</v>
          </cell>
          <cell r="F890">
            <v>180087</v>
          </cell>
          <cell r="G890">
            <v>43707</v>
          </cell>
          <cell r="H890">
            <v>223794</v>
          </cell>
          <cell r="I890">
            <v>0</v>
          </cell>
          <cell r="J890">
            <v>0</v>
          </cell>
          <cell r="K890">
            <v>169379</v>
          </cell>
          <cell r="L890">
            <v>5780</v>
          </cell>
          <cell r="M890">
            <v>175159</v>
          </cell>
          <cell r="N890">
            <v>0</v>
          </cell>
          <cell r="O890">
            <v>117</v>
          </cell>
        </row>
        <row r="891">
          <cell r="A891">
            <v>12226217</v>
          </cell>
          <cell r="B891" t="str">
            <v>122262</v>
          </cell>
          <cell r="C891" t="str">
            <v>富津市</v>
          </cell>
          <cell r="D891" t="str">
            <v>06</v>
          </cell>
          <cell r="E891" t="str">
            <v>17</v>
          </cell>
          <cell r="F891">
            <v>106222</v>
          </cell>
          <cell r="G891">
            <v>18838</v>
          </cell>
          <cell r="H891">
            <v>125060</v>
          </cell>
          <cell r="I891">
            <v>0</v>
          </cell>
          <cell r="J891">
            <v>0</v>
          </cell>
          <cell r="K891">
            <v>101179</v>
          </cell>
          <cell r="L891">
            <v>2830</v>
          </cell>
          <cell r="M891">
            <v>104009</v>
          </cell>
          <cell r="N891">
            <v>0</v>
          </cell>
          <cell r="O891">
            <v>117</v>
          </cell>
        </row>
        <row r="892">
          <cell r="A892">
            <v>12227117</v>
          </cell>
          <cell r="B892" t="str">
            <v>122271</v>
          </cell>
          <cell r="C892" t="str">
            <v>浦安市</v>
          </cell>
          <cell r="D892" t="str">
            <v>06</v>
          </cell>
          <cell r="E892" t="str">
            <v>17</v>
          </cell>
          <cell r="F892">
            <v>50225</v>
          </cell>
          <cell r="G892">
            <v>16458</v>
          </cell>
          <cell r="H892">
            <v>66683</v>
          </cell>
          <cell r="I892">
            <v>0</v>
          </cell>
          <cell r="J892">
            <v>0</v>
          </cell>
          <cell r="K892">
            <v>46974</v>
          </cell>
          <cell r="L892">
            <v>2041</v>
          </cell>
          <cell r="M892">
            <v>49015</v>
          </cell>
          <cell r="N892">
            <v>0</v>
          </cell>
          <cell r="O892">
            <v>117</v>
          </cell>
        </row>
        <row r="893">
          <cell r="A893">
            <v>12228917</v>
          </cell>
          <cell r="B893" t="str">
            <v>122289</v>
          </cell>
          <cell r="C893" t="str">
            <v>四街道市</v>
          </cell>
          <cell r="D893" t="str">
            <v>06</v>
          </cell>
          <cell r="E893" t="str">
            <v>17</v>
          </cell>
          <cell r="F893">
            <v>88895</v>
          </cell>
          <cell r="G893">
            <v>9698</v>
          </cell>
          <cell r="H893">
            <v>98593</v>
          </cell>
          <cell r="I893">
            <v>0</v>
          </cell>
          <cell r="J893">
            <v>0</v>
          </cell>
          <cell r="K893">
            <v>85346</v>
          </cell>
          <cell r="L893">
            <v>1585</v>
          </cell>
          <cell r="M893">
            <v>86931</v>
          </cell>
          <cell r="N893">
            <v>0</v>
          </cell>
          <cell r="O893">
            <v>117</v>
          </cell>
        </row>
        <row r="894">
          <cell r="A894">
            <v>12229717</v>
          </cell>
          <cell r="B894" t="str">
            <v>122297</v>
          </cell>
          <cell r="C894" t="str">
            <v>袖ケ浦市</v>
          </cell>
          <cell r="D894" t="str">
            <v>06</v>
          </cell>
          <cell r="E894" t="str">
            <v>17</v>
          </cell>
          <cell r="F894">
            <v>109962</v>
          </cell>
          <cell r="G894">
            <v>9891</v>
          </cell>
          <cell r="H894">
            <v>119853</v>
          </cell>
          <cell r="I894">
            <v>0</v>
          </cell>
          <cell r="J894">
            <v>0</v>
          </cell>
          <cell r="K894">
            <v>106329</v>
          </cell>
          <cell r="L894">
            <v>2201</v>
          </cell>
          <cell r="M894">
            <v>108530</v>
          </cell>
          <cell r="N894">
            <v>0</v>
          </cell>
          <cell r="O894">
            <v>117</v>
          </cell>
        </row>
        <row r="895">
          <cell r="A895">
            <v>12230117</v>
          </cell>
          <cell r="B895" t="str">
            <v>122301</v>
          </cell>
          <cell r="C895" t="str">
            <v>八街市</v>
          </cell>
          <cell r="D895" t="str">
            <v>06</v>
          </cell>
          <cell r="E895" t="str">
            <v>17</v>
          </cell>
          <cell r="F895">
            <v>144069</v>
          </cell>
          <cell r="G895">
            <v>39062</v>
          </cell>
          <cell r="H895">
            <v>183131</v>
          </cell>
          <cell r="I895">
            <v>0</v>
          </cell>
          <cell r="J895">
            <v>0</v>
          </cell>
          <cell r="K895">
            <v>132607</v>
          </cell>
          <cell r="L895">
            <v>5762</v>
          </cell>
          <cell r="M895">
            <v>138369</v>
          </cell>
          <cell r="N895">
            <v>0</v>
          </cell>
          <cell r="O895">
            <v>117</v>
          </cell>
        </row>
        <row r="896">
          <cell r="A896">
            <v>12231917</v>
          </cell>
          <cell r="B896" t="str">
            <v>122319</v>
          </cell>
          <cell r="C896" t="str">
            <v>印西市</v>
          </cell>
          <cell r="D896" t="str">
            <v>06</v>
          </cell>
          <cell r="E896" t="str">
            <v>17</v>
          </cell>
          <cell r="F896">
            <v>101826</v>
          </cell>
          <cell r="G896">
            <v>12848</v>
          </cell>
          <cell r="H896">
            <v>114674</v>
          </cell>
          <cell r="I896">
            <v>0</v>
          </cell>
          <cell r="J896">
            <v>0</v>
          </cell>
          <cell r="K896">
            <v>97801</v>
          </cell>
          <cell r="L896">
            <v>2706</v>
          </cell>
          <cell r="M896">
            <v>100507</v>
          </cell>
          <cell r="N896">
            <v>0</v>
          </cell>
          <cell r="O896">
            <v>117</v>
          </cell>
        </row>
        <row r="897">
          <cell r="A897">
            <v>12232717</v>
          </cell>
          <cell r="B897" t="str">
            <v>122327</v>
          </cell>
          <cell r="C897" t="str">
            <v>白井市</v>
          </cell>
          <cell r="D897" t="str">
            <v>06</v>
          </cell>
          <cell r="E897" t="str">
            <v>17</v>
          </cell>
          <cell r="F897">
            <v>56523</v>
          </cell>
          <cell r="G897">
            <v>9359</v>
          </cell>
          <cell r="H897">
            <v>65882</v>
          </cell>
          <cell r="I897">
            <v>0</v>
          </cell>
          <cell r="J897">
            <v>0</v>
          </cell>
          <cell r="K897">
            <v>53633</v>
          </cell>
          <cell r="L897">
            <v>1770</v>
          </cell>
          <cell r="M897">
            <v>55403</v>
          </cell>
          <cell r="N897">
            <v>0</v>
          </cell>
          <cell r="O897">
            <v>117</v>
          </cell>
        </row>
        <row r="898">
          <cell r="A898">
            <v>12233517</v>
          </cell>
          <cell r="B898" t="str">
            <v>122335</v>
          </cell>
          <cell r="C898" t="str">
            <v>富里市</v>
          </cell>
          <cell r="D898" t="str">
            <v>06</v>
          </cell>
          <cell r="E898" t="str">
            <v>17</v>
          </cell>
          <cell r="F898">
            <v>90268</v>
          </cell>
          <cell r="G898">
            <v>22092</v>
          </cell>
          <cell r="H898">
            <v>112360</v>
          </cell>
          <cell r="I898">
            <v>0</v>
          </cell>
          <cell r="J898">
            <v>0</v>
          </cell>
          <cell r="K898">
            <v>84338</v>
          </cell>
          <cell r="L898">
            <v>3938</v>
          </cell>
          <cell r="M898">
            <v>88276</v>
          </cell>
          <cell r="N898">
            <v>0</v>
          </cell>
          <cell r="O898">
            <v>117</v>
          </cell>
        </row>
        <row r="899">
          <cell r="A899">
            <v>12234317</v>
          </cell>
          <cell r="B899" t="str">
            <v>122343</v>
          </cell>
          <cell r="C899" t="str">
            <v>南房総市</v>
          </cell>
          <cell r="D899" t="str">
            <v>06</v>
          </cell>
          <cell r="E899" t="str">
            <v>17</v>
          </cell>
          <cell r="F899">
            <v>101018</v>
          </cell>
          <cell r="G899">
            <v>5576</v>
          </cell>
          <cell r="H899">
            <v>106594</v>
          </cell>
          <cell r="I899">
            <v>0</v>
          </cell>
          <cell r="J899">
            <v>0</v>
          </cell>
          <cell r="K899">
            <v>98688</v>
          </cell>
          <cell r="L899">
            <v>1359</v>
          </cell>
          <cell r="M899">
            <v>100047</v>
          </cell>
          <cell r="N899">
            <v>0</v>
          </cell>
          <cell r="O899">
            <v>117</v>
          </cell>
        </row>
        <row r="900">
          <cell r="A900">
            <v>12235117</v>
          </cell>
          <cell r="B900" t="str">
            <v>122351</v>
          </cell>
          <cell r="C900" t="str">
            <v>匝瑳市</v>
          </cell>
          <cell r="D900" t="str">
            <v>06</v>
          </cell>
          <cell r="E900" t="str">
            <v>17</v>
          </cell>
          <cell r="F900">
            <v>80491</v>
          </cell>
          <cell r="G900">
            <v>13342</v>
          </cell>
          <cell r="H900">
            <v>93833</v>
          </cell>
          <cell r="I900">
            <v>0</v>
          </cell>
          <cell r="J900">
            <v>0</v>
          </cell>
          <cell r="K900">
            <v>77012</v>
          </cell>
          <cell r="L900">
            <v>2231</v>
          </cell>
          <cell r="M900">
            <v>79243</v>
          </cell>
          <cell r="N900">
            <v>0</v>
          </cell>
          <cell r="O900">
            <v>117</v>
          </cell>
        </row>
        <row r="901">
          <cell r="A901">
            <v>12236017</v>
          </cell>
          <cell r="B901" t="str">
            <v>122360</v>
          </cell>
          <cell r="C901" t="str">
            <v>香取市</v>
          </cell>
          <cell r="D901" t="str">
            <v>06</v>
          </cell>
          <cell r="E901" t="str">
            <v>17</v>
          </cell>
          <cell r="F901">
            <v>174318</v>
          </cell>
          <cell r="G901">
            <v>29417</v>
          </cell>
          <cell r="H901">
            <v>203735</v>
          </cell>
          <cell r="I901">
            <v>0</v>
          </cell>
          <cell r="J901">
            <v>0</v>
          </cell>
          <cell r="K901">
            <v>165228</v>
          </cell>
          <cell r="L901">
            <v>4503</v>
          </cell>
          <cell r="M901">
            <v>169731</v>
          </cell>
          <cell r="N901">
            <v>0</v>
          </cell>
          <cell r="O901">
            <v>117</v>
          </cell>
        </row>
        <row r="902">
          <cell r="A902">
            <v>12237817</v>
          </cell>
          <cell r="B902" t="str">
            <v>122378</v>
          </cell>
          <cell r="C902" t="str">
            <v>山武市</v>
          </cell>
          <cell r="D902" t="str">
            <v>06</v>
          </cell>
          <cell r="E902" t="str">
            <v>17</v>
          </cell>
          <cell r="F902">
            <v>119014</v>
          </cell>
          <cell r="G902">
            <v>30597</v>
          </cell>
          <cell r="H902">
            <v>149611</v>
          </cell>
          <cell r="I902">
            <v>0</v>
          </cell>
          <cell r="J902">
            <v>0</v>
          </cell>
          <cell r="K902">
            <v>109547</v>
          </cell>
          <cell r="L902">
            <v>4172</v>
          </cell>
          <cell r="M902">
            <v>113719</v>
          </cell>
          <cell r="N902">
            <v>0</v>
          </cell>
          <cell r="O902">
            <v>117</v>
          </cell>
        </row>
        <row r="903">
          <cell r="A903">
            <v>12238617</v>
          </cell>
          <cell r="B903" t="str">
            <v>122386</v>
          </cell>
          <cell r="C903" t="str">
            <v>いすみ市</v>
          </cell>
          <cell r="D903" t="str">
            <v>06</v>
          </cell>
          <cell r="E903" t="str">
            <v>17</v>
          </cell>
          <cell r="F903">
            <v>84006</v>
          </cell>
          <cell r="G903">
            <v>13029</v>
          </cell>
          <cell r="H903">
            <v>97035</v>
          </cell>
          <cell r="I903">
            <v>0</v>
          </cell>
          <cell r="J903">
            <v>0</v>
          </cell>
          <cell r="K903">
            <v>79499</v>
          </cell>
          <cell r="L903">
            <v>2372</v>
          </cell>
          <cell r="M903">
            <v>81871</v>
          </cell>
          <cell r="N903">
            <v>0</v>
          </cell>
          <cell r="O903">
            <v>117</v>
          </cell>
        </row>
        <row r="904">
          <cell r="A904">
            <v>12322617</v>
          </cell>
          <cell r="B904" t="str">
            <v>123226</v>
          </cell>
          <cell r="C904" t="str">
            <v>酒々井町</v>
          </cell>
          <cell r="D904" t="str">
            <v>06</v>
          </cell>
          <cell r="E904" t="str">
            <v>17</v>
          </cell>
          <cell r="F904">
            <v>28878</v>
          </cell>
          <cell r="G904">
            <v>3706</v>
          </cell>
          <cell r="H904">
            <v>32584</v>
          </cell>
          <cell r="I904">
            <v>0</v>
          </cell>
          <cell r="J904">
            <v>0</v>
          </cell>
          <cell r="K904">
            <v>27396</v>
          </cell>
          <cell r="L904">
            <v>730</v>
          </cell>
          <cell r="M904">
            <v>28126</v>
          </cell>
          <cell r="N904">
            <v>0</v>
          </cell>
          <cell r="O904">
            <v>217</v>
          </cell>
        </row>
        <row r="905">
          <cell r="A905">
            <v>12329317</v>
          </cell>
          <cell r="B905" t="str">
            <v>123293</v>
          </cell>
          <cell r="C905" t="str">
            <v>栄町</v>
          </cell>
          <cell r="D905" t="str">
            <v>06</v>
          </cell>
          <cell r="E905" t="str">
            <v>17</v>
          </cell>
          <cell r="F905">
            <v>35983</v>
          </cell>
          <cell r="G905">
            <v>2737</v>
          </cell>
          <cell r="H905">
            <v>38720</v>
          </cell>
          <cell r="I905">
            <v>0</v>
          </cell>
          <cell r="J905">
            <v>0</v>
          </cell>
          <cell r="K905">
            <v>34791</v>
          </cell>
          <cell r="L905">
            <v>578</v>
          </cell>
          <cell r="M905">
            <v>35369</v>
          </cell>
          <cell r="N905">
            <v>0</v>
          </cell>
          <cell r="O905">
            <v>217</v>
          </cell>
        </row>
        <row r="906">
          <cell r="A906">
            <v>12342117</v>
          </cell>
          <cell r="B906" t="str">
            <v>123421</v>
          </cell>
          <cell r="C906" t="str">
            <v>神崎町</v>
          </cell>
          <cell r="D906" t="str">
            <v>06</v>
          </cell>
          <cell r="E906" t="str">
            <v>17</v>
          </cell>
          <cell r="F906">
            <v>12213</v>
          </cell>
          <cell r="G906">
            <v>1142</v>
          </cell>
          <cell r="H906">
            <v>13355</v>
          </cell>
          <cell r="I906">
            <v>0</v>
          </cell>
          <cell r="J906">
            <v>0</v>
          </cell>
          <cell r="K906">
            <v>11700</v>
          </cell>
          <cell r="L906">
            <v>254</v>
          </cell>
          <cell r="M906">
            <v>11954</v>
          </cell>
          <cell r="N906">
            <v>0</v>
          </cell>
          <cell r="O906">
            <v>217</v>
          </cell>
        </row>
        <row r="907">
          <cell r="A907">
            <v>12347117</v>
          </cell>
          <cell r="B907" t="str">
            <v>123471</v>
          </cell>
          <cell r="C907" t="str">
            <v>多古町</v>
          </cell>
          <cell r="D907" t="str">
            <v>06</v>
          </cell>
          <cell r="E907" t="str">
            <v>17</v>
          </cell>
          <cell r="F907">
            <v>38375</v>
          </cell>
          <cell r="G907">
            <v>7602</v>
          </cell>
          <cell r="H907">
            <v>45977</v>
          </cell>
          <cell r="I907">
            <v>0</v>
          </cell>
          <cell r="J907">
            <v>0</v>
          </cell>
          <cell r="K907">
            <v>36367</v>
          </cell>
          <cell r="L907">
            <v>1367</v>
          </cell>
          <cell r="M907">
            <v>37734</v>
          </cell>
          <cell r="N907">
            <v>0</v>
          </cell>
          <cell r="O907">
            <v>217</v>
          </cell>
        </row>
        <row r="908">
          <cell r="A908">
            <v>12349817</v>
          </cell>
          <cell r="B908" t="str">
            <v>123498</v>
          </cell>
          <cell r="C908" t="str">
            <v>東庄町</v>
          </cell>
          <cell r="D908" t="str">
            <v>06</v>
          </cell>
          <cell r="E908" t="str">
            <v>17</v>
          </cell>
          <cell r="F908">
            <v>31664</v>
          </cell>
          <cell r="G908">
            <v>2665</v>
          </cell>
          <cell r="H908">
            <v>34329</v>
          </cell>
          <cell r="I908">
            <v>0</v>
          </cell>
          <cell r="J908">
            <v>0</v>
          </cell>
          <cell r="K908">
            <v>30781</v>
          </cell>
          <cell r="L908">
            <v>417</v>
          </cell>
          <cell r="M908">
            <v>31198</v>
          </cell>
          <cell r="N908">
            <v>0</v>
          </cell>
          <cell r="O908">
            <v>217</v>
          </cell>
        </row>
        <row r="909">
          <cell r="A909">
            <v>12402817</v>
          </cell>
          <cell r="B909" t="str">
            <v>124028</v>
          </cell>
          <cell r="C909" t="str">
            <v>大網白里町</v>
          </cell>
          <cell r="D909" t="str">
            <v>06</v>
          </cell>
          <cell r="E909" t="str">
            <v>17</v>
          </cell>
          <cell r="F909">
            <v>77469</v>
          </cell>
          <cell r="G909">
            <v>18883</v>
          </cell>
          <cell r="H909">
            <v>96352</v>
          </cell>
          <cell r="I909">
            <v>0</v>
          </cell>
          <cell r="J909">
            <v>0</v>
          </cell>
          <cell r="K909">
            <v>72331</v>
          </cell>
          <cell r="L909">
            <v>2057</v>
          </cell>
          <cell r="M909">
            <v>74388</v>
          </cell>
          <cell r="N909">
            <v>0</v>
          </cell>
          <cell r="O909">
            <v>217</v>
          </cell>
        </row>
        <row r="910">
          <cell r="A910">
            <v>12403617</v>
          </cell>
          <cell r="B910" t="str">
            <v>124036</v>
          </cell>
          <cell r="C910" t="str">
            <v>九十九里町</v>
          </cell>
          <cell r="D910" t="str">
            <v>06</v>
          </cell>
          <cell r="E910" t="str">
            <v>17</v>
          </cell>
          <cell r="F910">
            <v>36396</v>
          </cell>
          <cell r="G910">
            <v>15743</v>
          </cell>
          <cell r="H910">
            <v>52139</v>
          </cell>
          <cell r="I910">
            <v>0</v>
          </cell>
          <cell r="J910">
            <v>0</v>
          </cell>
          <cell r="K910">
            <v>32549</v>
          </cell>
          <cell r="L910">
            <v>1388</v>
          </cell>
          <cell r="M910">
            <v>33937</v>
          </cell>
          <cell r="N910">
            <v>0</v>
          </cell>
          <cell r="O910">
            <v>217</v>
          </cell>
        </row>
        <row r="911">
          <cell r="A911">
            <v>12409517</v>
          </cell>
          <cell r="B911" t="str">
            <v>124095</v>
          </cell>
          <cell r="C911" t="str">
            <v>芝山町</v>
          </cell>
          <cell r="D911" t="str">
            <v>06</v>
          </cell>
          <cell r="E911" t="str">
            <v>17</v>
          </cell>
          <cell r="F911">
            <v>21225</v>
          </cell>
          <cell r="G911">
            <v>3778</v>
          </cell>
          <cell r="H911">
            <v>25003</v>
          </cell>
          <cell r="I911">
            <v>0</v>
          </cell>
          <cell r="J911">
            <v>0</v>
          </cell>
          <cell r="K911">
            <v>20120</v>
          </cell>
          <cell r="L911">
            <v>408</v>
          </cell>
          <cell r="M911">
            <v>20528</v>
          </cell>
          <cell r="N911">
            <v>0</v>
          </cell>
          <cell r="O911">
            <v>217</v>
          </cell>
        </row>
        <row r="912">
          <cell r="A912">
            <v>12410917</v>
          </cell>
          <cell r="B912" t="str">
            <v>124109</v>
          </cell>
          <cell r="C912" t="str">
            <v>横芝光町</v>
          </cell>
          <cell r="D912" t="str">
            <v>06</v>
          </cell>
          <cell r="E912" t="str">
            <v>17</v>
          </cell>
          <cell r="F912">
            <v>52894</v>
          </cell>
          <cell r="G912">
            <v>8154</v>
          </cell>
          <cell r="H912">
            <v>61048</v>
          </cell>
          <cell r="I912">
            <v>0</v>
          </cell>
          <cell r="J912">
            <v>0</v>
          </cell>
          <cell r="K912">
            <v>50079</v>
          </cell>
          <cell r="L912">
            <v>1029</v>
          </cell>
          <cell r="M912">
            <v>51108</v>
          </cell>
          <cell r="N912">
            <v>0</v>
          </cell>
          <cell r="O912">
            <v>217</v>
          </cell>
        </row>
        <row r="913">
          <cell r="A913">
            <v>12421417</v>
          </cell>
          <cell r="B913" t="str">
            <v>124214</v>
          </cell>
          <cell r="C913" t="str">
            <v>一宮町</v>
          </cell>
          <cell r="D913" t="str">
            <v>06</v>
          </cell>
          <cell r="E913" t="str">
            <v>17</v>
          </cell>
          <cell r="F913">
            <v>20758</v>
          </cell>
          <cell r="G913">
            <v>2389</v>
          </cell>
          <cell r="H913">
            <v>23147</v>
          </cell>
          <cell r="I913">
            <v>0</v>
          </cell>
          <cell r="J913">
            <v>0</v>
          </cell>
          <cell r="K913">
            <v>20076</v>
          </cell>
          <cell r="L913">
            <v>453</v>
          </cell>
          <cell r="M913">
            <v>20529</v>
          </cell>
          <cell r="N913">
            <v>0</v>
          </cell>
          <cell r="O913">
            <v>217</v>
          </cell>
        </row>
        <row r="914">
          <cell r="A914">
            <v>12422217</v>
          </cell>
          <cell r="B914" t="str">
            <v>124222</v>
          </cell>
          <cell r="C914" t="str">
            <v>睦沢町</v>
          </cell>
          <cell r="D914" t="str">
            <v>06</v>
          </cell>
          <cell r="E914" t="str">
            <v>17</v>
          </cell>
          <cell r="F914">
            <v>17073</v>
          </cell>
          <cell r="G914">
            <v>1041</v>
          </cell>
          <cell r="H914">
            <v>18114</v>
          </cell>
          <cell r="I914">
            <v>0</v>
          </cell>
          <cell r="J914">
            <v>0</v>
          </cell>
          <cell r="K914">
            <v>16617</v>
          </cell>
          <cell r="L914">
            <v>311</v>
          </cell>
          <cell r="M914">
            <v>16928</v>
          </cell>
          <cell r="N914">
            <v>0</v>
          </cell>
          <cell r="O914">
            <v>217</v>
          </cell>
        </row>
        <row r="915">
          <cell r="A915">
            <v>12423117</v>
          </cell>
          <cell r="B915" t="str">
            <v>124231</v>
          </cell>
          <cell r="C915" t="str">
            <v>長生村</v>
          </cell>
          <cell r="D915" t="str">
            <v>06</v>
          </cell>
          <cell r="E915" t="str">
            <v>17</v>
          </cell>
          <cell r="F915">
            <v>28419</v>
          </cell>
          <cell r="G915">
            <v>4760</v>
          </cell>
          <cell r="H915">
            <v>33179</v>
          </cell>
          <cell r="I915">
            <v>0</v>
          </cell>
          <cell r="J915">
            <v>0</v>
          </cell>
          <cell r="K915">
            <v>27412</v>
          </cell>
          <cell r="L915">
            <v>669</v>
          </cell>
          <cell r="M915">
            <v>28081</v>
          </cell>
          <cell r="N915">
            <v>0</v>
          </cell>
          <cell r="O915">
            <v>217</v>
          </cell>
        </row>
        <row r="916">
          <cell r="A916">
            <v>12424917</v>
          </cell>
          <cell r="B916" t="str">
            <v>124249</v>
          </cell>
          <cell r="C916" t="str">
            <v>白子町</v>
          </cell>
          <cell r="D916" t="str">
            <v>06</v>
          </cell>
          <cell r="E916" t="str">
            <v>17</v>
          </cell>
          <cell r="F916">
            <v>25823</v>
          </cell>
          <cell r="G916">
            <v>4552</v>
          </cell>
          <cell r="H916">
            <v>30375</v>
          </cell>
          <cell r="I916">
            <v>0</v>
          </cell>
          <cell r="J916">
            <v>0</v>
          </cell>
          <cell r="K916">
            <v>24334</v>
          </cell>
          <cell r="L916">
            <v>778</v>
          </cell>
          <cell r="M916">
            <v>25112</v>
          </cell>
          <cell r="N916">
            <v>0</v>
          </cell>
          <cell r="O916">
            <v>217</v>
          </cell>
        </row>
        <row r="917">
          <cell r="A917">
            <v>12426517</v>
          </cell>
          <cell r="B917" t="str">
            <v>124265</v>
          </cell>
          <cell r="C917" t="str">
            <v>長柄町</v>
          </cell>
          <cell r="D917" t="str">
            <v>06</v>
          </cell>
          <cell r="E917" t="str">
            <v>17</v>
          </cell>
          <cell r="F917">
            <v>18374</v>
          </cell>
          <cell r="G917">
            <v>3034</v>
          </cell>
          <cell r="H917">
            <v>21408</v>
          </cell>
          <cell r="I917">
            <v>0</v>
          </cell>
          <cell r="J917">
            <v>0</v>
          </cell>
          <cell r="K917">
            <v>17550</v>
          </cell>
          <cell r="L917">
            <v>571</v>
          </cell>
          <cell r="M917">
            <v>18121</v>
          </cell>
          <cell r="N917">
            <v>0</v>
          </cell>
          <cell r="O917">
            <v>217</v>
          </cell>
        </row>
        <row r="918">
          <cell r="A918">
            <v>12427317</v>
          </cell>
          <cell r="B918" t="str">
            <v>124273</v>
          </cell>
          <cell r="C918" t="str">
            <v>長南町</v>
          </cell>
          <cell r="D918" t="str">
            <v>06</v>
          </cell>
          <cell r="E918" t="str">
            <v>17</v>
          </cell>
          <cell r="F918">
            <v>22050</v>
          </cell>
          <cell r="G918">
            <v>1141</v>
          </cell>
          <cell r="H918">
            <v>23191</v>
          </cell>
          <cell r="I918">
            <v>0</v>
          </cell>
          <cell r="J918">
            <v>0</v>
          </cell>
          <cell r="K918">
            <v>21643</v>
          </cell>
          <cell r="L918">
            <v>480</v>
          </cell>
          <cell r="M918">
            <v>22123</v>
          </cell>
          <cell r="N918">
            <v>0</v>
          </cell>
          <cell r="O918">
            <v>217</v>
          </cell>
        </row>
        <row r="919">
          <cell r="A919">
            <v>12441917</v>
          </cell>
          <cell r="B919" t="str">
            <v>124419</v>
          </cell>
          <cell r="C919" t="str">
            <v>大多喜町</v>
          </cell>
          <cell r="D919" t="str">
            <v>06</v>
          </cell>
          <cell r="E919" t="str">
            <v>17</v>
          </cell>
          <cell r="F919">
            <v>25424</v>
          </cell>
          <cell r="G919">
            <v>1746</v>
          </cell>
          <cell r="H919">
            <v>27170</v>
          </cell>
          <cell r="I919">
            <v>0</v>
          </cell>
          <cell r="J919">
            <v>0</v>
          </cell>
          <cell r="K919">
            <v>24841</v>
          </cell>
          <cell r="L919">
            <v>344</v>
          </cell>
          <cell r="M919">
            <v>25185</v>
          </cell>
          <cell r="N919">
            <v>0</v>
          </cell>
          <cell r="O919">
            <v>217</v>
          </cell>
        </row>
        <row r="920">
          <cell r="A920">
            <v>12443517</v>
          </cell>
          <cell r="B920" t="str">
            <v>124435</v>
          </cell>
          <cell r="C920" t="str">
            <v>御宿町</v>
          </cell>
          <cell r="D920" t="str">
            <v>06</v>
          </cell>
          <cell r="E920" t="str">
            <v>17</v>
          </cell>
          <cell r="F920">
            <v>12534</v>
          </cell>
          <cell r="G920">
            <v>1334</v>
          </cell>
          <cell r="H920">
            <v>13868</v>
          </cell>
          <cell r="I920">
            <v>0</v>
          </cell>
          <cell r="J920">
            <v>0</v>
          </cell>
          <cell r="K920">
            <v>11976</v>
          </cell>
          <cell r="L920">
            <v>360</v>
          </cell>
          <cell r="M920">
            <v>12336</v>
          </cell>
          <cell r="N920">
            <v>0</v>
          </cell>
          <cell r="O920">
            <v>217</v>
          </cell>
        </row>
        <row r="921">
          <cell r="A921">
            <v>12463017</v>
          </cell>
          <cell r="B921" t="str">
            <v>124630</v>
          </cell>
          <cell r="C921" t="str">
            <v>鋸南町</v>
          </cell>
          <cell r="D921" t="str">
            <v>06</v>
          </cell>
          <cell r="E921" t="str">
            <v>17</v>
          </cell>
          <cell r="F921">
            <v>18158</v>
          </cell>
          <cell r="G921">
            <v>846</v>
          </cell>
          <cell r="H921">
            <v>19004</v>
          </cell>
          <cell r="I921">
            <v>0</v>
          </cell>
          <cell r="J921">
            <v>0</v>
          </cell>
          <cell r="K921">
            <v>17690</v>
          </cell>
          <cell r="L921">
            <v>248</v>
          </cell>
          <cell r="M921">
            <v>17938</v>
          </cell>
          <cell r="N921">
            <v>0</v>
          </cell>
          <cell r="O921">
            <v>217</v>
          </cell>
        </row>
        <row r="922">
          <cell r="A922">
            <v>12100218</v>
          </cell>
          <cell r="B922" t="str">
            <v>121002</v>
          </cell>
          <cell r="C922" t="str">
            <v>千葉市</v>
          </cell>
          <cell r="D922" t="str">
            <v>06</v>
          </cell>
          <cell r="E922" t="str">
            <v>18</v>
          </cell>
          <cell r="F922">
            <v>6228236</v>
          </cell>
          <cell r="G922">
            <v>0</v>
          </cell>
          <cell r="H922">
            <v>6228236</v>
          </cell>
          <cell r="I922">
            <v>0</v>
          </cell>
          <cell r="J922">
            <v>0</v>
          </cell>
          <cell r="K922">
            <v>6228236</v>
          </cell>
          <cell r="L922">
            <v>0</v>
          </cell>
          <cell r="M922">
            <v>6228236</v>
          </cell>
          <cell r="N922">
            <v>0</v>
          </cell>
          <cell r="O922">
            <v>118</v>
          </cell>
        </row>
        <row r="923">
          <cell r="A923">
            <v>12202518</v>
          </cell>
          <cell r="B923" t="str">
            <v>122025</v>
          </cell>
          <cell r="C923" t="str">
            <v>銚子市</v>
          </cell>
          <cell r="D923" t="str">
            <v>06</v>
          </cell>
          <cell r="E923" t="str">
            <v>18</v>
          </cell>
          <cell r="F923">
            <v>457236</v>
          </cell>
          <cell r="G923">
            <v>0</v>
          </cell>
          <cell r="H923">
            <v>457236</v>
          </cell>
          <cell r="I923">
            <v>0</v>
          </cell>
          <cell r="J923">
            <v>0</v>
          </cell>
          <cell r="K923">
            <v>457236</v>
          </cell>
          <cell r="L923">
            <v>0</v>
          </cell>
          <cell r="M923">
            <v>457236</v>
          </cell>
          <cell r="N923">
            <v>0</v>
          </cell>
          <cell r="O923">
            <v>118</v>
          </cell>
        </row>
        <row r="924">
          <cell r="A924">
            <v>12203318</v>
          </cell>
          <cell r="B924" t="str">
            <v>122033</v>
          </cell>
          <cell r="C924" t="str">
            <v>市川市</v>
          </cell>
          <cell r="D924" t="str">
            <v>06</v>
          </cell>
          <cell r="E924" t="str">
            <v>18</v>
          </cell>
          <cell r="F924">
            <v>2330087</v>
          </cell>
          <cell r="G924">
            <v>0</v>
          </cell>
          <cell r="H924">
            <v>2330087</v>
          </cell>
          <cell r="I924">
            <v>0</v>
          </cell>
          <cell r="J924">
            <v>0</v>
          </cell>
          <cell r="K924">
            <v>2329995</v>
          </cell>
          <cell r="L924">
            <v>0</v>
          </cell>
          <cell r="M924">
            <v>2329995</v>
          </cell>
          <cell r="N924">
            <v>0</v>
          </cell>
          <cell r="O924">
            <v>118</v>
          </cell>
        </row>
        <row r="925">
          <cell r="A925">
            <v>12204118</v>
          </cell>
          <cell r="B925" t="str">
            <v>122041</v>
          </cell>
          <cell r="C925" t="str">
            <v>船橋市</v>
          </cell>
          <cell r="D925" t="str">
            <v>06</v>
          </cell>
          <cell r="E925" t="str">
            <v>18</v>
          </cell>
          <cell r="F925">
            <v>3159945</v>
          </cell>
          <cell r="G925">
            <v>0</v>
          </cell>
          <cell r="H925">
            <v>3159945</v>
          </cell>
          <cell r="I925">
            <v>0</v>
          </cell>
          <cell r="J925">
            <v>0</v>
          </cell>
          <cell r="K925">
            <v>3159881</v>
          </cell>
          <cell r="L925">
            <v>0</v>
          </cell>
          <cell r="M925">
            <v>3159881</v>
          </cell>
          <cell r="N925">
            <v>0</v>
          </cell>
          <cell r="O925">
            <v>118</v>
          </cell>
        </row>
        <row r="926">
          <cell r="A926">
            <v>12205018</v>
          </cell>
          <cell r="B926" t="str">
            <v>122050</v>
          </cell>
          <cell r="C926" t="str">
            <v>館山市</v>
          </cell>
          <cell r="D926" t="str">
            <v>06</v>
          </cell>
          <cell r="E926" t="str">
            <v>18</v>
          </cell>
          <cell r="F926">
            <v>381838</v>
          </cell>
          <cell r="G926">
            <v>0</v>
          </cell>
          <cell r="H926">
            <v>381838</v>
          </cell>
          <cell r="I926">
            <v>0</v>
          </cell>
          <cell r="J926">
            <v>0</v>
          </cell>
          <cell r="K926">
            <v>381838</v>
          </cell>
          <cell r="L926">
            <v>0</v>
          </cell>
          <cell r="M926">
            <v>381838</v>
          </cell>
          <cell r="N926">
            <v>0</v>
          </cell>
          <cell r="O926">
            <v>118</v>
          </cell>
        </row>
        <row r="927">
          <cell r="A927">
            <v>12206818</v>
          </cell>
          <cell r="B927" t="str">
            <v>122068</v>
          </cell>
          <cell r="C927" t="str">
            <v>木更津市</v>
          </cell>
          <cell r="D927" t="str">
            <v>06</v>
          </cell>
          <cell r="E927" t="str">
            <v>18</v>
          </cell>
          <cell r="F927">
            <v>895799</v>
          </cell>
          <cell r="G927">
            <v>0</v>
          </cell>
          <cell r="H927">
            <v>895799</v>
          </cell>
          <cell r="I927">
            <v>0</v>
          </cell>
          <cell r="J927">
            <v>0</v>
          </cell>
          <cell r="K927">
            <v>895799</v>
          </cell>
          <cell r="L927">
            <v>0</v>
          </cell>
          <cell r="M927">
            <v>895799</v>
          </cell>
          <cell r="N927">
            <v>0</v>
          </cell>
          <cell r="O927">
            <v>118</v>
          </cell>
        </row>
        <row r="928">
          <cell r="A928">
            <v>12207618</v>
          </cell>
          <cell r="B928" t="str">
            <v>122076</v>
          </cell>
          <cell r="C928" t="str">
            <v>松戸市</v>
          </cell>
          <cell r="D928" t="str">
            <v>06</v>
          </cell>
          <cell r="E928" t="str">
            <v>18</v>
          </cell>
          <cell r="F928">
            <v>2551396</v>
          </cell>
          <cell r="G928">
            <v>0</v>
          </cell>
          <cell r="H928">
            <v>2551396</v>
          </cell>
          <cell r="I928">
            <v>0</v>
          </cell>
          <cell r="J928">
            <v>0</v>
          </cell>
          <cell r="K928">
            <v>2551400</v>
          </cell>
          <cell r="L928">
            <v>0</v>
          </cell>
          <cell r="M928">
            <v>2551400</v>
          </cell>
          <cell r="N928">
            <v>0</v>
          </cell>
          <cell r="O928">
            <v>118</v>
          </cell>
        </row>
        <row r="929">
          <cell r="A929">
            <v>12208418</v>
          </cell>
          <cell r="B929" t="str">
            <v>122084</v>
          </cell>
          <cell r="C929" t="str">
            <v>野田市</v>
          </cell>
          <cell r="D929" t="str">
            <v>06</v>
          </cell>
          <cell r="E929" t="str">
            <v>18</v>
          </cell>
          <cell r="F929">
            <v>949430</v>
          </cell>
          <cell r="G929">
            <v>0</v>
          </cell>
          <cell r="H929">
            <v>949430</v>
          </cell>
          <cell r="I929">
            <v>0</v>
          </cell>
          <cell r="J929">
            <v>0</v>
          </cell>
          <cell r="K929">
            <v>949430</v>
          </cell>
          <cell r="L929">
            <v>0</v>
          </cell>
          <cell r="M929">
            <v>949430</v>
          </cell>
          <cell r="N929">
            <v>0</v>
          </cell>
          <cell r="O929">
            <v>118</v>
          </cell>
        </row>
        <row r="930">
          <cell r="A930">
            <v>12210618</v>
          </cell>
          <cell r="B930" t="str">
            <v>122106</v>
          </cell>
          <cell r="C930" t="str">
            <v>茂原市</v>
          </cell>
          <cell r="D930" t="str">
            <v>06</v>
          </cell>
          <cell r="E930" t="str">
            <v>18</v>
          </cell>
          <cell r="F930">
            <v>633606</v>
          </cell>
          <cell r="G930">
            <v>0</v>
          </cell>
          <cell r="H930">
            <v>633606</v>
          </cell>
          <cell r="I930">
            <v>0</v>
          </cell>
          <cell r="J930">
            <v>0</v>
          </cell>
          <cell r="K930">
            <v>633606</v>
          </cell>
          <cell r="L930">
            <v>0</v>
          </cell>
          <cell r="M930">
            <v>633606</v>
          </cell>
          <cell r="N930">
            <v>0</v>
          </cell>
          <cell r="O930">
            <v>118</v>
          </cell>
        </row>
        <row r="931">
          <cell r="A931">
            <v>12211418</v>
          </cell>
          <cell r="B931" t="str">
            <v>122114</v>
          </cell>
          <cell r="C931" t="str">
            <v>成田市</v>
          </cell>
          <cell r="D931" t="str">
            <v>06</v>
          </cell>
          <cell r="E931" t="str">
            <v>18</v>
          </cell>
          <cell r="F931">
            <v>1011633</v>
          </cell>
          <cell r="G931">
            <v>0</v>
          </cell>
          <cell r="H931">
            <v>1011633</v>
          </cell>
          <cell r="I931">
            <v>0</v>
          </cell>
          <cell r="J931">
            <v>0</v>
          </cell>
          <cell r="K931">
            <v>1010446</v>
          </cell>
          <cell r="L931">
            <v>0</v>
          </cell>
          <cell r="M931">
            <v>1010446</v>
          </cell>
          <cell r="N931">
            <v>0</v>
          </cell>
          <cell r="O931">
            <v>118</v>
          </cell>
        </row>
        <row r="932">
          <cell r="A932">
            <v>12212218</v>
          </cell>
          <cell r="B932" t="str">
            <v>122122</v>
          </cell>
          <cell r="C932" t="str">
            <v>佐倉市</v>
          </cell>
          <cell r="D932" t="str">
            <v>06</v>
          </cell>
          <cell r="E932" t="str">
            <v>18</v>
          </cell>
          <cell r="F932">
            <v>756277</v>
          </cell>
          <cell r="G932">
            <v>0</v>
          </cell>
          <cell r="H932">
            <v>756277</v>
          </cell>
          <cell r="I932">
            <v>0</v>
          </cell>
          <cell r="J932">
            <v>0</v>
          </cell>
          <cell r="K932">
            <v>756277</v>
          </cell>
          <cell r="L932">
            <v>0</v>
          </cell>
          <cell r="M932">
            <v>756277</v>
          </cell>
          <cell r="N932">
            <v>0</v>
          </cell>
          <cell r="O932">
            <v>118</v>
          </cell>
        </row>
        <row r="933">
          <cell r="A933">
            <v>12213118</v>
          </cell>
          <cell r="B933" t="str">
            <v>122131</v>
          </cell>
          <cell r="C933" t="str">
            <v>東金市</v>
          </cell>
          <cell r="D933" t="str">
            <v>06</v>
          </cell>
          <cell r="E933" t="str">
            <v>18</v>
          </cell>
          <cell r="F933">
            <v>452807</v>
          </cell>
          <cell r="G933">
            <v>0</v>
          </cell>
          <cell r="H933">
            <v>452807</v>
          </cell>
          <cell r="I933">
            <v>0</v>
          </cell>
          <cell r="J933">
            <v>0</v>
          </cell>
          <cell r="K933">
            <v>452807</v>
          </cell>
          <cell r="L933">
            <v>0</v>
          </cell>
          <cell r="M933">
            <v>452807</v>
          </cell>
          <cell r="N933">
            <v>0</v>
          </cell>
          <cell r="O933">
            <v>118</v>
          </cell>
        </row>
        <row r="934">
          <cell r="A934">
            <v>12215718</v>
          </cell>
          <cell r="B934" t="str">
            <v>122157</v>
          </cell>
          <cell r="C934" t="str">
            <v>旭市</v>
          </cell>
          <cell r="D934" t="str">
            <v>06</v>
          </cell>
          <cell r="E934" t="str">
            <v>18</v>
          </cell>
          <cell r="F934">
            <v>456721</v>
          </cell>
          <cell r="G934">
            <v>0</v>
          </cell>
          <cell r="H934">
            <v>456721</v>
          </cell>
          <cell r="I934">
            <v>0</v>
          </cell>
          <cell r="J934">
            <v>0</v>
          </cell>
          <cell r="K934">
            <v>456721</v>
          </cell>
          <cell r="L934">
            <v>0</v>
          </cell>
          <cell r="M934">
            <v>456721</v>
          </cell>
          <cell r="N934">
            <v>0</v>
          </cell>
          <cell r="O934">
            <v>118</v>
          </cell>
        </row>
        <row r="935">
          <cell r="A935">
            <v>12216518</v>
          </cell>
          <cell r="B935" t="str">
            <v>122165</v>
          </cell>
          <cell r="C935" t="str">
            <v>習志野市</v>
          </cell>
          <cell r="D935" t="str">
            <v>06</v>
          </cell>
          <cell r="E935" t="str">
            <v>18</v>
          </cell>
          <cell r="F935">
            <v>836771</v>
          </cell>
          <cell r="G935">
            <v>0</v>
          </cell>
          <cell r="H935">
            <v>836771</v>
          </cell>
          <cell r="I935">
            <v>0</v>
          </cell>
          <cell r="J935">
            <v>0</v>
          </cell>
          <cell r="K935">
            <v>836771</v>
          </cell>
          <cell r="L935">
            <v>0</v>
          </cell>
          <cell r="M935">
            <v>836771</v>
          </cell>
          <cell r="N935">
            <v>0</v>
          </cell>
          <cell r="O935">
            <v>118</v>
          </cell>
        </row>
        <row r="936">
          <cell r="A936">
            <v>12217318</v>
          </cell>
          <cell r="B936" t="str">
            <v>122173</v>
          </cell>
          <cell r="C936" t="str">
            <v>柏市</v>
          </cell>
          <cell r="D936" t="str">
            <v>06</v>
          </cell>
          <cell r="E936" t="str">
            <v>18</v>
          </cell>
          <cell r="F936">
            <v>2098028</v>
          </cell>
          <cell r="G936">
            <v>0</v>
          </cell>
          <cell r="H936">
            <v>2098028</v>
          </cell>
          <cell r="I936">
            <v>0</v>
          </cell>
          <cell r="J936">
            <v>0</v>
          </cell>
          <cell r="K936">
            <v>2098017</v>
          </cell>
          <cell r="L936">
            <v>0</v>
          </cell>
          <cell r="M936">
            <v>2098017</v>
          </cell>
          <cell r="N936">
            <v>0</v>
          </cell>
          <cell r="O936">
            <v>118</v>
          </cell>
        </row>
        <row r="937">
          <cell r="A937">
            <v>12218118</v>
          </cell>
          <cell r="B937" t="str">
            <v>122181</v>
          </cell>
          <cell r="C937" t="str">
            <v>勝浦市</v>
          </cell>
          <cell r="D937" t="str">
            <v>06</v>
          </cell>
          <cell r="E937" t="str">
            <v>18</v>
          </cell>
          <cell r="F937">
            <v>117905</v>
          </cell>
          <cell r="G937">
            <v>0</v>
          </cell>
          <cell r="H937">
            <v>117905</v>
          </cell>
          <cell r="I937">
            <v>0</v>
          </cell>
          <cell r="J937">
            <v>0</v>
          </cell>
          <cell r="K937">
            <v>117905</v>
          </cell>
          <cell r="L937">
            <v>0</v>
          </cell>
          <cell r="M937">
            <v>117905</v>
          </cell>
          <cell r="N937">
            <v>0</v>
          </cell>
          <cell r="O937">
            <v>118</v>
          </cell>
        </row>
        <row r="938">
          <cell r="A938">
            <v>12219018</v>
          </cell>
          <cell r="B938" t="str">
            <v>122190</v>
          </cell>
          <cell r="C938" t="str">
            <v>市原市</v>
          </cell>
          <cell r="D938" t="str">
            <v>06</v>
          </cell>
          <cell r="E938" t="str">
            <v>18</v>
          </cell>
          <cell r="F938">
            <v>2082219</v>
          </cell>
          <cell r="G938">
            <v>0</v>
          </cell>
          <cell r="H938">
            <v>2082219</v>
          </cell>
          <cell r="I938">
            <v>0</v>
          </cell>
          <cell r="J938">
            <v>0</v>
          </cell>
          <cell r="K938">
            <v>2082165</v>
          </cell>
          <cell r="L938">
            <v>0</v>
          </cell>
          <cell r="M938">
            <v>2082165</v>
          </cell>
          <cell r="N938">
            <v>0</v>
          </cell>
          <cell r="O938">
            <v>118</v>
          </cell>
        </row>
        <row r="939">
          <cell r="A939">
            <v>12220318</v>
          </cell>
          <cell r="B939" t="str">
            <v>122203</v>
          </cell>
          <cell r="C939" t="str">
            <v>流山市</v>
          </cell>
          <cell r="D939" t="str">
            <v>06</v>
          </cell>
          <cell r="E939" t="str">
            <v>18</v>
          </cell>
          <cell r="F939">
            <v>701361</v>
          </cell>
          <cell r="G939">
            <v>0</v>
          </cell>
          <cell r="H939">
            <v>701361</v>
          </cell>
          <cell r="I939">
            <v>0</v>
          </cell>
          <cell r="J939">
            <v>0</v>
          </cell>
          <cell r="K939">
            <v>701361</v>
          </cell>
          <cell r="L939">
            <v>0</v>
          </cell>
          <cell r="M939">
            <v>701361</v>
          </cell>
          <cell r="N939">
            <v>0</v>
          </cell>
          <cell r="O939">
            <v>118</v>
          </cell>
        </row>
        <row r="940">
          <cell r="A940">
            <v>12221118</v>
          </cell>
          <cell r="B940" t="str">
            <v>122211</v>
          </cell>
          <cell r="C940" t="str">
            <v>八千代市</v>
          </cell>
          <cell r="D940" t="str">
            <v>06</v>
          </cell>
          <cell r="E940" t="str">
            <v>18</v>
          </cell>
          <cell r="F940">
            <v>964661</v>
          </cell>
          <cell r="G940">
            <v>0</v>
          </cell>
          <cell r="H940">
            <v>964661</v>
          </cell>
          <cell r="I940">
            <v>0</v>
          </cell>
          <cell r="J940">
            <v>0</v>
          </cell>
          <cell r="K940">
            <v>964661</v>
          </cell>
          <cell r="L940">
            <v>0</v>
          </cell>
          <cell r="M940">
            <v>964661</v>
          </cell>
          <cell r="N940">
            <v>0</v>
          </cell>
          <cell r="O940">
            <v>118</v>
          </cell>
        </row>
        <row r="941">
          <cell r="A941">
            <v>12222018</v>
          </cell>
          <cell r="B941" t="str">
            <v>122220</v>
          </cell>
          <cell r="C941" t="str">
            <v>我孫子市</v>
          </cell>
          <cell r="D941" t="str">
            <v>06</v>
          </cell>
          <cell r="E941" t="str">
            <v>18</v>
          </cell>
          <cell r="F941">
            <v>489438</v>
          </cell>
          <cell r="G941">
            <v>0</v>
          </cell>
          <cell r="H941">
            <v>489438</v>
          </cell>
          <cell r="I941">
            <v>0</v>
          </cell>
          <cell r="J941">
            <v>0</v>
          </cell>
          <cell r="K941">
            <v>489438</v>
          </cell>
          <cell r="L941">
            <v>0</v>
          </cell>
          <cell r="M941">
            <v>489438</v>
          </cell>
          <cell r="N941">
            <v>0</v>
          </cell>
          <cell r="O941">
            <v>118</v>
          </cell>
        </row>
        <row r="942">
          <cell r="A942">
            <v>12223818</v>
          </cell>
          <cell r="B942" t="str">
            <v>122238</v>
          </cell>
          <cell r="C942" t="str">
            <v>鴨川市</v>
          </cell>
          <cell r="D942" t="str">
            <v>06</v>
          </cell>
          <cell r="E942" t="str">
            <v>18</v>
          </cell>
          <cell r="F942">
            <v>247134</v>
          </cell>
          <cell r="G942">
            <v>0</v>
          </cell>
          <cell r="H942">
            <v>247134</v>
          </cell>
          <cell r="I942">
            <v>0</v>
          </cell>
          <cell r="J942">
            <v>0</v>
          </cell>
          <cell r="K942">
            <v>247134</v>
          </cell>
          <cell r="L942">
            <v>0</v>
          </cell>
          <cell r="M942">
            <v>247134</v>
          </cell>
          <cell r="N942">
            <v>0</v>
          </cell>
          <cell r="O942">
            <v>118</v>
          </cell>
        </row>
        <row r="943">
          <cell r="A943">
            <v>12224618</v>
          </cell>
          <cell r="B943" t="str">
            <v>122246</v>
          </cell>
          <cell r="C943" t="str">
            <v>鎌ケ谷市</v>
          </cell>
          <cell r="D943" t="str">
            <v>06</v>
          </cell>
          <cell r="E943" t="str">
            <v>18</v>
          </cell>
          <cell r="F943">
            <v>834909</v>
          </cell>
          <cell r="G943">
            <v>0</v>
          </cell>
          <cell r="H943">
            <v>834909</v>
          </cell>
          <cell r="I943">
            <v>0</v>
          </cell>
          <cell r="J943">
            <v>0</v>
          </cell>
          <cell r="K943">
            <v>834909</v>
          </cell>
          <cell r="L943">
            <v>0</v>
          </cell>
          <cell r="M943">
            <v>834909</v>
          </cell>
          <cell r="N943">
            <v>0</v>
          </cell>
          <cell r="O943">
            <v>118</v>
          </cell>
        </row>
        <row r="944">
          <cell r="A944">
            <v>12225418</v>
          </cell>
          <cell r="B944" t="str">
            <v>122254</v>
          </cell>
          <cell r="C944" t="str">
            <v>君津市</v>
          </cell>
          <cell r="D944" t="str">
            <v>06</v>
          </cell>
          <cell r="E944" t="str">
            <v>18</v>
          </cell>
          <cell r="F944">
            <v>715898</v>
          </cell>
          <cell r="G944">
            <v>0</v>
          </cell>
          <cell r="H944">
            <v>715898</v>
          </cell>
          <cell r="I944">
            <v>0</v>
          </cell>
          <cell r="J944">
            <v>0</v>
          </cell>
          <cell r="K944">
            <v>715898</v>
          </cell>
          <cell r="L944">
            <v>0</v>
          </cell>
          <cell r="M944">
            <v>715898</v>
          </cell>
          <cell r="N944">
            <v>0</v>
          </cell>
          <cell r="O944">
            <v>118</v>
          </cell>
        </row>
        <row r="945">
          <cell r="A945">
            <v>12226218</v>
          </cell>
          <cell r="B945" t="str">
            <v>122262</v>
          </cell>
          <cell r="C945" t="str">
            <v>富津市</v>
          </cell>
          <cell r="D945" t="str">
            <v>06</v>
          </cell>
          <cell r="E945" t="str">
            <v>18</v>
          </cell>
          <cell r="F945">
            <v>298791</v>
          </cell>
          <cell r="G945">
            <v>0</v>
          </cell>
          <cell r="H945">
            <v>298791</v>
          </cell>
          <cell r="I945">
            <v>0</v>
          </cell>
          <cell r="J945">
            <v>0</v>
          </cell>
          <cell r="K945">
            <v>298791</v>
          </cell>
          <cell r="L945">
            <v>0</v>
          </cell>
          <cell r="M945">
            <v>298791</v>
          </cell>
          <cell r="N945">
            <v>0</v>
          </cell>
          <cell r="O945">
            <v>118</v>
          </cell>
        </row>
        <row r="946">
          <cell r="A946">
            <v>12227118</v>
          </cell>
          <cell r="B946" t="str">
            <v>122271</v>
          </cell>
          <cell r="C946" t="str">
            <v>浦安市</v>
          </cell>
          <cell r="D946" t="str">
            <v>06</v>
          </cell>
          <cell r="E946" t="str">
            <v>18</v>
          </cell>
          <cell r="F946">
            <v>878534</v>
          </cell>
          <cell r="G946">
            <v>0</v>
          </cell>
          <cell r="H946">
            <v>878534</v>
          </cell>
          <cell r="I946">
            <v>0</v>
          </cell>
          <cell r="J946">
            <v>0</v>
          </cell>
          <cell r="K946">
            <v>878534</v>
          </cell>
          <cell r="L946">
            <v>0</v>
          </cell>
          <cell r="M946">
            <v>878534</v>
          </cell>
          <cell r="N946">
            <v>0</v>
          </cell>
          <cell r="O946">
            <v>118</v>
          </cell>
        </row>
        <row r="947">
          <cell r="A947">
            <v>12228918</v>
          </cell>
          <cell r="B947" t="str">
            <v>122289</v>
          </cell>
          <cell r="C947" t="str">
            <v>四街道市</v>
          </cell>
          <cell r="D947" t="str">
            <v>06</v>
          </cell>
          <cell r="E947" t="str">
            <v>18</v>
          </cell>
          <cell r="F947">
            <v>446632</v>
          </cell>
          <cell r="G947">
            <v>0</v>
          </cell>
          <cell r="H947">
            <v>446632</v>
          </cell>
          <cell r="I947">
            <v>0</v>
          </cell>
          <cell r="J947">
            <v>0</v>
          </cell>
          <cell r="K947">
            <v>446632</v>
          </cell>
          <cell r="L947">
            <v>0</v>
          </cell>
          <cell r="M947">
            <v>446632</v>
          </cell>
          <cell r="N947">
            <v>0</v>
          </cell>
          <cell r="O947">
            <v>118</v>
          </cell>
        </row>
        <row r="948">
          <cell r="A948">
            <v>12229718</v>
          </cell>
          <cell r="B948" t="str">
            <v>122297</v>
          </cell>
          <cell r="C948" t="str">
            <v>袖ケ浦市</v>
          </cell>
          <cell r="D948" t="str">
            <v>06</v>
          </cell>
          <cell r="E948" t="str">
            <v>18</v>
          </cell>
          <cell r="F948">
            <v>403134</v>
          </cell>
          <cell r="G948">
            <v>0</v>
          </cell>
          <cell r="H948">
            <v>403134</v>
          </cell>
          <cell r="I948">
            <v>0</v>
          </cell>
          <cell r="J948">
            <v>0</v>
          </cell>
          <cell r="K948">
            <v>403134</v>
          </cell>
          <cell r="L948">
            <v>0</v>
          </cell>
          <cell r="M948">
            <v>403134</v>
          </cell>
          <cell r="N948">
            <v>0</v>
          </cell>
          <cell r="O948">
            <v>118</v>
          </cell>
        </row>
        <row r="949">
          <cell r="A949">
            <v>12230118</v>
          </cell>
          <cell r="B949" t="str">
            <v>122301</v>
          </cell>
          <cell r="C949" t="str">
            <v>八街市</v>
          </cell>
          <cell r="D949" t="str">
            <v>06</v>
          </cell>
          <cell r="E949" t="str">
            <v>18</v>
          </cell>
          <cell r="F949">
            <v>533605</v>
          </cell>
          <cell r="G949">
            <v>0</v>
          </cell>
          <cell r="H949">
            <v>533605</v>
          </cell>
          <cell r="I949">
            <v>0</v>
          </cell>
          <cell r="J949">
            <v>0</v>
          </cell>
          <cell r="K949">
            <v>533605</v>
          </cell>
          <cell r="L949">
            <v>0</v>
          </cell>
          <cell r="M949">
            <v>533605</v>
          </cell>
          <cell r="N949">
            <v>0</v>
          </cell>
          <cell r="O949">
            <v>118</v>
          </cell>
        </row>
        <row r="950">
          <cell r="A950">
            <v>12231918</v>
          </cell>
          <cell r="B950" t="str">
            <v>122319</v>
          </cell>
          <cell r="C950" t="str">
            <v>印西市</v>
          </cell>
          <cell r="D950" t="str">
            <v>06</v>
          </cell>
          <cell r="E950" t="str">
            <v>18</v>
          </cell>
          <cell r="F950">
            <v>450068</v>
          </cell>
          <cell r="G950">
            <v>0</v>
          </cell>
          <cell r="H950">
            <v>450068</v>
          </cell>
          <cell r="I950">
            <v>0</v>
          </cell>
          <cell r="J950">
            <v>0</v>
          </cell>
          <cell r="K950">
            <v>450068</v>
          </cell>
          <cell r="L950">
            <v>0</v>
          </cell>
          <cell r="M950">
            <v>450068</v>
          </cell>
          <cell r="N950">
            <v>0</v>
          </cell>
          <cell r="O950">
            <v>118</v>
          </cell>
        </row>
        <row r="951">
          <cell r="A951">
            <v>12232718</v>
          </cell>
          <cell r="B951" t="str">
            <v>122327</v>
          </cell>
          <cell r="C951" t="str">
            <v>白井市</v>
          </cell>
          <cell r="D951" t="str">
            <v>06</v>
          </cell>
          <cell r="E951" t="str">
            <v>18</v>
          </cell>
          <cell r="F951">
            <v>328042</v>
          </cell>
          <cell r="G951">
            <v>0</v>
          </cell>
          <cell r="H951">
            <v>328042</v>
          </cell>
          <cell r="I951">
            <v>0</v>
          </cell>
          <cell r="J951">
            <v>0</v>
          </cell>
          <cell r="K951">
            <v>328042</v>
          </cell>
          <cell r="L951">
            <v>0</v>
          </cell>
          <cell r="M951">
            <v>328042</v>
          </cell>
          <cell r="N951">
            <v>0</v>
          </cell>
          <cell r="O951">
            <v>118</v>
          </cell>
        </row>
        <row r="952">
          <cell r="A952">
            <v>12233518</v>
          </cell>
          <cell r="B952" t="str">
            <v>122335</v>
          </cell>
          <cell r="C952" t="str">
            <v>富里市</v>
          </cell>
          <cell r="D952" t="str">
            <v>06</v>
          </cell>
          <cell r="E952" t="str">
            <v>18</v>
          </cell>
          <cell r="F952">
            <v>372948</v>
          </cell>
          <cell r="G952">
            <v>0</v>
          </cell>
          <cell r="H952">
            <v>372948</v>
          </cell>
          <cell r="I952">
            <v>0</v>
          </cell>
          <cell r="J952">
            <v>0</v>
          </cell>
          <cell r="K952">
            <v>372948</v>
          </cell>
          <cell r="L952">
            <v>0</v>
          </cell>
          <cell r="M952">
            <v>372948</v>
          </cell>
          <cell r="N952">
            <v>0</v>
          </cell>
          <cell r="O952">
            <v>118</v>
          </cell>
        </row>
        <row r="953">
          <cell r="A953">
            <v>12234318</v>
          </cell>
          <cell r="B953" t="str">
            <v>122343</v>
          </cell>
          <cell r="C953" t="str">
            <v>南房総市</v>
          </cell>
          <cell r="D953" t="str">
            <v>06</v>
          </cell>
          <cell r="E953" t="str">
            <v>18</v>
          </cell>
          <cell r="F953">
            <v>192720</v>
          </cell>
          <cell r="G953">
            <v>0</v>
          </cell>
          <cell r="H953">
            <v>192720</v>
          </cell>
          <cell r="I953">
            <v>0</v>
          </cell>
          <cell r="J953">
            <v>0</v>
          </cell>
          <cell r="K953">
            <v>192720</v>
          </cell>
          <cell r="L953">
            <v>0</v>
          </cell>
          <cell r="M953">
            <v>192720</v>
          </cell>
          <cell r="N953">
            <v>0</v>
          </cell>
          <cell r="O953">
            <v>118</v>
          </cell>
        </row>
        <row r="954">
          <cell r="A954">
            <v>12235118</v>
          </cell>
          <cell r="B954" t="str">
            <v>122351</v>
          </cell>
          <cell r="C954" t="str">
            <v>匝瑳市</v>
          </cell>
          <cell r="D954" t="str">
            <v>06</v>
          </cell>
          <cell r="E954" t="str">
            <v>18</v>
          </cell>
          <cell r="F954">
            <v>250497</v>
          </cell>
          <cell r="G954">
            <v>0</v>
          </cell>
          <cell r="H954">
            <v>250497</v>
          </cell>
          <cell r="I954">
            <v>0</v>
          </cell>
          <cell r="J954">
            <v>0</v>
          </cell>
          <cell r="K954">
            <v>250497</v>
          </cell>
          <cell r="L954">
            <v>0</v>
          </cell>
          <cell r="M954">
            <v>250497</v>
          </cell>
          <cell r="N954">
            <v>0</v>
          </cell>
          <cell r="O954">
            <v>118</v>
          </cell>
        </row>
        <row r="955">
          <cell r="A955">
            <v>12236018</v>
          </cell>
          <cell r="B955" t="str">
            <v>122360</v>
          </cell>
          <cell r="C955" t="str">
            <v>香取市</v>
          </cell>
          <cell r="D955" t="str">
            <v>06</v>
          </cell>
          <cell r="E955" t="str">
            <v>18</v>
          </cell>
          <cell r="F955">
            <v>488472</v>
          </cell>
          <cell r="G955">
            <v>0</v>
          </cell>
          <cell r="H955">
            <v>488472</v>
          </cell>
          <cell r="I955">
            <v>0</v>
          </cell>
          <cell r="J955">
            <v>0</v>
          </cell>
          <cell r="K955">
            <v>488472</v>
          </cell>
          <cell r="L955">
            <v>0</v>
          </cell>
          <cell r="M955">
            <v>488472</v>
          </cell>
          <cell r="N955">
            <v>0</v>
          </cell>
          <cell r="O955">
            <v>118</v>
          </cell>
        </row>
        <row r="956">
          <cell r="A956">
            <v>12237818</v>
          </cell>
          <cell r="B956" t="str">
            <v>122378</v>
          </cell>
          <cell r="C956" t="str">
            <v>山武市</v>
          </cell>
          <cell r="D956" t="str">
            <v>06</v>
          </cell>
          <cell r="E956" t="str">
            <v>18</v>
          </cell>
          <cell r="F956">
            <v>318945</v>
          </cell>
          <cell r="G956">
            <v>0</v>
          </cell>
          <cell r="H956">
            <v>318945</v>
          </cell>
          <cell r="I956">
            <v>0</v>
          </cell>
          <cell r="J956">
            <v>0</v>
          </cell>
          <cell r="K956">
            <v>318945</v>
          </cell>
          <cell r="L956">
            <v>0</v>
          </cell>
          <cell r="M956">
            <v>318945</v>
          </cell>
          <cell r="N956">
            <v>0</v>
          </cell>
          <cell r="O956">
            <v>118</v>
          </cell>
        </row>
        <row r="957">
          <cell r="A957">
            <v>12238618</v>
          </cell>
          <cell r="B957" t="str">
            <v>122386</v>
          </cell>
          <cell r="C957" t="str">
            <v>いすみ市</v>
          </cell>
          <cell r="D957" t="str">
            <v>06</v>
          </cell>
          <cell r="E957" t="str">
            <v>18</v>
          </cell>
          <cell r="F957">
            <v>228253</v>
          </cell>
          <cell r="G957">
            <v>0</v>
          </cell>
          <cell r="H957">
            <v>228253</v>
          </cell>
          <cell r="I957">
            <v>0</v>
          </cell>
          <cell r="J957">
            <v>0</v>
          </cell>
          <cell r="K957">
            <v>228253</v>
          </cell>
          <cell r="L957">
            <v>0</v>
          </cell>
          <cell r="M957">
            <v>228253</v>
          </cell>
          <cell r="N957">
            <v>0</v>
          </cell>
          <cell r="O957">
            <v>118</v>
          </cell>
        </row>
        <row r="958">
          <cell r="A958">
            <v>12322618</v>
          </cell>
          <cell r="B958" t="str">
            <v>123226</v>
          </cell>
          <cell r="C958" t="str">
            <v>酒々井町</v>
          </cell>
          <cell r="D958" t="str">
            <v>06</v>
          </cell>
          <cell r="E958" t="str">
            <v>18</v>
          </cell>
          <cell r="F958">
            <v>121607</v>
          </cell>
          <cell r="G958">
            <v>0</v>
          </cell>
          <cell r="H958">
            <v>121607</v>
          </cell>
          <cell r="I958">
            <v>0</v>
          </cell>
          <cell r="J958">
            <v>0</v>
          </cell>
          <cell r="K958">
            <v>121607</v>
          </cell>
          <cell r="L958">
            <v>0</v>
          </cell>
          <cell r="M958">
            <v>121607</v>
          </cell>
          <cell r="N958">
            <v>0</v>
          </cell>
          <cell r="O958">
            <v>218</v>
          </cell>
        </row>
        <row r="959">
          <cell r="A959">
            <v>12329318</v>
          </cell>
          <cell r="B959" t="str">
            <v>123293</v>
          </cell>
          <cell r="C959" t="str">
            <v>栄町</v>
          </cell>
          <cell r="D959" t="str">
            <v>06</v>
          </cell>
          <cell r="E959" t="str">
            <v>18</v>
          </cell>
          <cell r="F959">
            <v>89599</v>
          </cell>
          <cell r="G959">
            <v>0</v>
          </cell>
          <cell r="H959">
            <v>89599</v>
          </cell>
          <cell r="I959">
            <v>0</v>
          </cell>
          <cell r="J959">
            <v>0</v>
          </cell>
          <cell r="K959">
            <v>89599</v>
          </cell>
          <cell r="L959">
            <v>0</v>
          </cell>
          <cell r="M959">
            <v>89599</v>
          </cell>
          <cell r="N959">
            <v>0</v>
          </cell>
          <cell r="O959">
            <v>218</v>
          </cell>
        </row>
        <row r="960">
          <cell r="A960">
            <v>12342118</v>
          </cell>
          <cell r="B960" t="str">
            <v>123421</v>
          </cell>
          <cell r="C960" t="str">
            <v>神崎町</v>
          </cell>
          <cell r="D960" t="str">
            <v>06</v>
          </cell>
          <cell r="E960" t="str">
            <v>18</v>
          </cell>
          <cell r="F960">
            <v>40632</v>
          </cell>
          <cell r="G960">
            <v>0</v>
          </cell>
          <cell r="H960">
            <v>40632</v>
          </cell>
          <cell r="I960">
            <v>0</v>
          </cell>
          <cell r="J960">
            <v>0</v>
          </cell>
          <cell r="K960">
            <v>40632</v>
          </cell>
          <cell r="L960">
            <v>0</v>
          </cell>
          <cell r="M960">
            <v>40632</v>
          </cell>
          <cell r="N960">
            <v>0</v>
          </cell>
          <cell r="O960">
            <v>218</v>
          </cell>
        </row>
        <row r="961">
          <cell r="A961">
            <v>12347118</v>
          </cell>
          <cell r="B961" t="str">
            <v>123471</v>
          </cell>
          <cell r="C961" t="str">
            <v>多古町</v>
          </cell>
          <cell r="D961" t="str">
            <v>06</v>
          </cell>
          <cell r="E961" t="str">
            <v>18</v>
          </cell>
          <cell r="F961">
            <v>239055</v>
          </cell>
          <cell r="G961">
            <v>0</v>
          </cell>
          <cell r="H961">
            <v>239055</v>
          </cell>
          <cell r="I961">
            <v>0</v>
          </cell>
          <cell r="J961">
            <v>0</v>
          </cell>
          <cell r="K961">
            <v>239055</v>
          </cell>
          <cell r="L961">
            <v>0</v>
          </cell>
          <cell r="M961">
            <v>239055</v>
          </cell>
          <cell r="N961">
            <v>0</v>
          </cell>
          <cell r="O961">
            <v>218</v>
          </cell>
        </row>
        <row r="962">
          <cell r="A962">
            <v>12349818</v>
          </cell>
          <cell r="B962" t="str">
            <v>123498</v>
          </cell>
          <cell r="C962" t="str">
            <v>東庄町</v>
          </cell>
          <cell r="D962" t="str">
            <v>06</v>
          </cell>
          <cell r="E962" t="str">
            <v>18</v>
          </cell>
          <cell r="F962">
            <v>67038</v>
          </cell>
          <cell r="G962">
            <v>0</v>
          </cell>
          <cell r="H962">
            <v>67038</v>
          </cell>
          <cell r="I962">
            <v>0</v>
          </cell>
          <cell r="J962">
            <v>0</v>
          </cell>
          <cell r="K962">
            <v>67038</v>
          </cell>
          <cell r="L962">
            <v>0</v>
          </cell>
          <cell r="M962">
            <v>67038</v>
          </cell>
          <cell r="N962">
            <v>0</v>
          </cell>
          <cell r="O962">
            <v>218</v>
          </cell>
        </row>
        <row r="963">
          <cell r="A963">
            <v>12402818</v>
          </cell>
          <cell r="B963" t="str">
            <v>124028</v>
          </cell>
          <cell r="C963" t="str">
            <v>大網白里町</v>
          </cell>
          <cell r="D963" t="str">
            <v>06</v>
          </cell>
          <cell r="E963" t="str">
            <v>18</v>
          </cell>
          <cell r="F963">
            <v>232551</v>
          </cell>
          <cell r="G963">
            <v>0</v>
          </cell>
          <cell r="H963">
            <v>232551</v>
          </cell>
          <cell r="I963">
            <v>0</v>
          </cell>
          <cell r="J963">
            <v>0</v>
          </cell>
          <cell r="K963">
            <v>232551</v>
          </cell>
          <cell r="L963">
            <v>0</v>
          </cell>
          <cell r="M963">
            <v>232551</v>
          </cell>
          <cell r="N963">
            <v>0</v>
          </cell>
          <cell r="O963">
            <v>218</v>
          </cell>
        </row>
        <row r="964">
          <cell r="A964">
            <v>12403618</v>
          </cell>
          <cell r="B964" t="str">
            <v>124036</v>
          </cell>
          <cell r="C964" t="str">
            <v>九十九里町</v>
          </cell>
          <cell r="D964" t="str">
            <v>06</v>
          </cell>
          <cell r="E964" t="str">
            <v>18</v>
          </cell>
          <cell r="F964">
            <v>104758</v>
          </cell>
          <cell r="G964">
            <v>0</v>
          </cell>
          <cell r="H964">
            <v>104758</v>
          </cell>
          <cell r="I964">
            <v>0</v>
          </cell>
          <cell r="J964">
            <v>0</v>
          </cell>
          <cell r="K964">
            <v>104758</v>
          </cell>
          <cell r="L964">
            <v>0</v>
          </cell>
          <cell r="M964">
            <v>104758</v>
          </cell>
          <cell r="N964">
            <v>0</v>
          </cell>
          <cell r="O964">
            <v>218</v>
          </cell>
        </row>
        <row r="965">
          <cell r="A965">
            <v>12409518</v>
          </cell>
          <cell r="B965" t="str">
            <v>124095</v>
          </cell>
          <cell r="C965" t="str">
            <v>芝山町</v>
          </cell>
          <cell r="D965" t="str">
            <v>06</v>
          </cell>
          <cell r="E965" t="str">
            <v>18</v>
          </cell>
          <cell r="F965">
            <v>80457</v>
          </cell>
          <cell r="G965">
            <v>0</v>
          </cell>
          <cell r="H965">
            <v>80457</v>
          </cell>
          <cell r="I965">
            <v>0</v>
          </cell>
          <cell r="J965">
            <v>0</v>
          </cell>
          <cell r="K965">
            <v>80457</v>
          </cell>
          <cell r="L965">
            <v>0</v>
          </cell>
          <cell r="M965">
            <v>80457</v>
          </cell>
          <cell r="N965">
            <v>0</v>
          </cell>
          <cell r="O965">
            <v>218</v>
          </cell>
        </row>
        <row r="966">
          <cell r="A966">
            <v>12410918</v>
          </cell>
          <cell r="B966" t="str">
            <v>124109</v>
          </cell>
          <cell r="C966" t="str">
            <v>横芝光町</v>
          </cell>
          <cell r="D966" t="str">
            <v>06</v>
          </cell>
          <cell r="E966" t="str">
            <v>18</v>
          </cell>
          <cell r="F966">
            <v>161027</v>
          </cell>
          <cell r="G966">
            <v>0</v>
          </cell>
          <cell r="H966">
            <v>161027</v>
          </cell>
          <cell r="I966">
            <v>0</v>
          </cell>
          <cell r="J966">
            <v>0</v>
          </cell>
          <cell r="K966">
            <v>161027</v>
          </cell>
          <cell r="L966">
            <v>0</v>
          </cell>
          <cell r="M966">
            <v>161027</v>
          </cell>
          <cell r="N966">
            <v>0</v>
          </cell>
          <cell r="O966">
            <v>218</v>
          </cell>
        </row>
        <row r="967">
          <cell r="A967">
            <v>12421418</v>
          </cell>
          <cell r="B967" t="str">
            <v>124214</v>
          </cell>
          <cell r="C967" t="str">
            <v>一宮町</v>
          </cell>
          <cell r="D967" t="str">
            <v>06</v>
          </cell>
          <cell r="E967" t="str">
            <v>18</v>
          </cell>
          <cell r="F967">
            <v>49727</v>
          </cell>
          <cell r="G967">
            <v>0</v>
          </cell>
          <cell r="H967">
            <v>49727</v>
          </cell>
          <cell r="I967">
            <v>0</v>
          </cell>
          <cell r="J967">
            <v>0</v>
          </cell>
          <cell r="K967">
            <v>49727</v>
          </cell>
          <cell r="L967">
            <v>0</v>
          </cell>
          <cell r="M967">
            <v>49727</v>
          </cell>
          <cell r="N967">
            <v>0</v>
          </cell>
          <cell r="O967">
            <v>218</v>
          </cell>
        </row>
        <row r="968">
          <cell r="A968">
            <v>12422218</v>
          </cell>
          <cell r="B968" t="str">
            <v>124222</v>
          </cell>
          <cell r="C968" t="str">
            <v>睦沢町</v>
          </cell>
          <cell r="D968" t="str">
            <v>06</v>
          </cell>
          <cell r="E968" t="str">
            <v>18</v>
          </cell>
          <cell r="F968">
            <v>34073</v>
          </cell>
          <cell r="G968">
            <v>0</v>
          </cell>
          <cell r="H968">
            <v>34073</v>
          </cell>
          <cell r="I968">
            <v>0</v>
          </cell>
          <cell r="J968">
            <v>0</v>
          </cell>
          <cell r="K968">
            <v>34073</v>
          </cell>
          <cell r="L968">
            <v>0</v>
          </cell>
          <cell r="M968">
            <v>34073</v>
          </cell>
          <cell r="N968">
            <v>0</v>
          </cell>
          <cell r="O968">
            <v>218</v>
          </cell>
        </row>
        <row r="969">
          <cell r="A969">
            <v>12423118</v>
          </cell>
          <cell r="B969" t="str">
            <v>124231</v>
          </cell>
          <cell r="C969" t="str">
            <v>長生村</v>
          </cell>
          <cell r="D969" t="str">
            <v>06</v>
          </cell>
          <cell r="E969" t="str">
            <v>18</v>
          </cell>
          <cell r="F969">
            <v>99442</v>
          </cell>
          <cell r="G969">
            <v>0</v>
          </cell>
          <cell r="H969">
            <v>99442</v>
          </cell>
          <cell r="I969">
            <v>0</v>
          </cell>
          <cell r="J969">
            <v>0</v>
          </cell>
          <cell r="K969">
            <v>99442</v>
          </cell>
          <cell r="L969">
            <v>0</v>
          </cell>
          <cell r="M969">
            <v>99442</v>
          </cell>
          <cell r="N969">
            <v>0</v>
          </cell>
          <cell r="O969">
            <v>218</v>
          </cell>
        </row>
        <row r="970">
          <cell r="A970">
            <v>12424918</v>
          </cell>
          <cell r="B970" t="str">
            <v>124249</v>
          </cell>
          <cell r="C970" t="str">
            <v>白子町</v>
          </cell>
          <cell r="D970" t="str">
            <v>06</v>
          </cell>
          <cell r="E970" t="str">
            <v>18</v>
          </cell>
          <cell r="F970">
            <v>55680</v>
          </cell>
          <cell r="G970">
            <v>0</v>
          </cell>
          <cell r="H970">
            <v>55680</v>
          </cell>
          <cell r="I970">
            <v>0</v>
          </cell>
          <cell r="J970">
            <v>0</v>
          </cell>
          <cell r="K970">
            <v>55680</v>
          </cell>
          <cell r="L970">
            <v>0</v>
          </cell>
          <cell r="M970">
            <v>55680</v>
          </cell>
          <cell r="N970">
            <v>0</v>
          </cell>
          <cell r="O970">
            <v>218</v>
          </cell>
        </row>
        <row r="971">
          <cell r="A971">
            <v>12426518</v>
          </cell>
          <cell r="B971" t="str">
            <v>124265</v>
          </cell>
          <cell r="C971" t="str">
            <v>長柄町</v>
          </cell>
          <cell r="D971" t="str">
            <v>06</v>
          </cell>
          <cell r="E971" t="str">
            <v>18</v>
          </cell>
          <cell r="F971">
            <v>44945</v>
          </cell>
          <cell r="G971">
            <v>0</v>
          </cell>
          <cell r="H971">
            <v>44945</v>
          </cell>
          <cell r="I971">
            <v>0</v>
          </cell>
          <cell r="J971">
            <v>0</v>
          </cell>
          <cell r="K971">
            <v>44945</v>
          </cell>
          <cell r="L971">
            <v>0</v>
          </cell>
          <cell r="M971">
            <v>44945</v>
          </cell>
          <cell r="N971">
            <v>0</v>
          </cell>
          <cell r="O971">
            <v>218</v>
          </cell>
        </row>
        <row r="972">
          <cell r="A972">
            <v>12427318</v>
          </cell>
          <cell r="B972" t="str">
            <v>124273</v>
          </cell>
          <cell r="C972" t="str">
            <v>長南町</v>
          </cell>
          <cell r="D972" t="str">
            <v>06</v>
          </cell>
          <cell r="E972" t="str">
            <v>18</v>
          </cell>
          <cell r="F972">
            <v>44081</v>
          </cell>
          <cell r="G972">
            <v>0</v>
          </cell>
          <cell r="H972">
            <v>44081</v>
          </cell>
          <cell r="I972">
            <v>0</v>
          </cell>
          <cell r="J972">
            <v>0</v>
          </cell>
          <cell r="K972">
            <v>44081</v>
          </cell>
          <cell r="L972">
            <v>0</v>
          </cell>
          <cell r="M972">
            <v>44081</v>
          </cell>
          <cell r="N972">
            <v>0</v>
          </cell>
          <cell r="O972">
            <v>218</v>
          </cell>
        </row>
        <row r="973">
          <cell r="A973">
            <v>12441918</v>
          </cell>
          <cell r="B973" t="str">
            <v>124419</v>
          </cell>
          <cell r="C973" t="str">
            <v>大多喜町</v>
          </cell>
          <cell r="D973" t="str">
            <v>06</v>
          </cell>
          <cell r="E973" t="str">
            <v>18</v>
          </cell>
          <cell r="F973">
            <v>73720</v>
          </cell>
          <cell r="G973">
            <v>0</v>
          </cell>
          <cell r="H973">
            <v>73720</v>
          </cell>
          <cell r="I973">
            <v>0</v>
          </cell>
          <cell r="J973">
            <v>0</v>
          </cell>
          <cell r="K973">
            <v>73720</v>
          </cell>
          <cell r="L973">
            <v>0</v>
          </cell>
          <cell r="M973">
            <v>73720</v>
          </cell>
          <cell r="N973">
            <v>0</v>
          </cell>
          <cell r="O973">
            <v>218</v>
          </cell>
        </row>
        <row r="974">
          <cell r="A974">
            <v>12443518</v>
          </cell>
          <cell r="B974" t="str">
            <v>124435</v>
          </cell>
          <cell r="C974" t="str">
            <v>御宿町</v>
          </cell>
          <cell r="D974" t="str">
            <v>06</v>
          </cell>
          <cell r="E974" t="str">
            <v>18</v>
          </cell>
          <cell r="F974">
            <v>36260</v>
          </cell>
          <cell r="G974">
            <v>0</v>
          </cell>
          <cell r="H974">
            <v>36260</v>
          </cell>
          <cell r="I974">
            <v>0</v>
          </cell>
          <cell r="J974">
            <v>0</v>
          </cell>
          <cell r="K974">
            <v>36260</v>
          </cell>
          <cell r="L974">
            <v>0</v>
          </cell>
          <cell r="M974">
            <v>36260</v>
          </cell>
          <cell r="N974">
            <v>0</v>
          </cell>
          <cell r="O974">
            <v>218</v>
          </cell>
        </row>
        <row r="975">
          <cell r="A975">
            <v>12463018</v>
          </cell>
          <cell r="B975" t="str">
            <v>124630</v>
          </cell>
          <cell r="C975" t="str">
            <v>鋸南町</v>
          </cell>
          <cell r="D975" t="str">
            <v>06</v>
          </cell>
          <cell r="E975" t="str">
            <v>18</v>
          </cell>
          <cell r="F975">
            <v>52141</v>
          </cell>
          <cell r="G975">
            <v>0</v>
          </cell>
          <cell r="H975">
            <v>52141</v>
          </cell>
          <cell r="I975">
            <v>0</v>
          </cell>
          <cell r="J975">
            <v>0</v>
          </cell>
          <cell r="K975">
            <v>52141</v>
          </cell>
          <cell r="L975">
            <v>0</v>
          </cell>
          <cell r="M975">
            <v>52141</v>
          </cell>
          <cell r="N975">
            <v>0</v>
          </cell>
          <cell r="O975">
            <v>218</v>
          </cell>
        </row>
        <row r="976">
          <cell r="A976">
            <v>12100219</v>
          </cell>
          <cell r="B976" t="str">
            <v>121002</v>
          </cell>
          <cell r="C976" t="str">
            <v>千葉市</v>
          </cell>
          <cell r="D976" t="str">
            <v>06</v>
          </cell>
          <cell r="E976" t="str">
            <v>19</v>
          </cell>
          <cell r="F976">
            <v>343</v>
          </cell>
          <cell r="G976">
            <v>0</v>
          </cell>
          <cell r="H976">
            <v>343</v>
          </cell>
          <cell r="I976">
            <v>0</v>
          </cell>
          <cell r="J976">
            <v>0</v>
          </cell>
          <cell r="K976">
            <v>343</v>
          </cell>
          <cell r="L976">
            <v>0</v>
          </cell>
          <cell r="M976">
            <v>343</v>
          </cell>
          <cell r="N976">
            <v>0</v>
          </cell>
          <cell r="O976">
            <v>119</v>
          </cell>
        </row>
        <row r="977">
          <cell r="A977">
            <v>12202519</v>
          </cell>
          <cell r="B977" t="str">
            <v>122025</v>
          </cell>
          <cell r="C977" t="str">
            <v>銚子市</v>
          </cell>
          <cell r="D977" t="str">
            <v>06</v>
          </cell>
          <cell r="E977" t="str">
            <v>19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119</v>
          </cell>
        </row>
        <row r="978">
          <cell r="A978">
            <v>12203319</v>
          </cell>
          <cell r="B978" t="str">
            <v>122033</v>
          </cell>
          <cell r="C978" t="str">
            <v>市川市</v>
          </cell>
          <cell r="D978" t="str">
            <v>06</v>
          </cell>
          <cell r="E978" t="str">
            <v>19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119</v>
          </cell>
        </row>
        <row r="979">
          <cell r="A979">
            <v>12204119</v>
          </cell>
          <cell r="B979" t="str">
            <v>122041</v>
          </cell>
          <cell r="C979" t="str">
            <v>船橋市</v>
          </cell>
          <cell r="D979" t="str">
            <v>06</v>
          </cell>
          <cell r="E979" t="str">
            <v>19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119</v>
          </cell>
        </row>
        <row r="980">
          <cell r="A980">
            <v>12205019</v>
          </cell>
          <cell r="B980" t="str">
            <v>122050</v>
          </cell>
          <cell r="C980" t="str">
            <v>館山市</v>
          </cell>
          <cell r="D980" t="str">
            <v>06</v>
          </cell>
          <cell r="E980" t="str">
            <v>19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119</v>
          </cell>
        </row>
        <row r="981">
          <cell r="A981">
            <v>12206819</v>
          </cell>
          <cell r="B981" t="str">
            <v>122068</v>
          </cell>
          <cell r="C981" t="str">
            <v>木更津市</v>
          </cell>
          <cell r="D981" t="str">
            <v>06</v>
          </cell>
          <cell r="E981" t="str">
            <v>19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119</v>
          </cell>
        </row>
        <row r="982">
          <cell r="A982">
            <v>12207619</v>
          </cell>
          <cell r="B982" t="str">
            <v>122076</v>
          </cell>
          <cell r="C982" t="str">
            <v>松戸市</v>
          </cell>
          <cell r="D982" t="str">
            <v>06</v>
          </cell>
          <cell r="E982" t="str">
            <v>19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119</v>
          </cell>
        </row>
        <row r="983">
          <cell r="A983">
            <v>12208419</v>
          </cell>
          <cell r="B983" t="str">
            <v>122084</v>
          </cell>
          <cell r="C983" t="str">
            <v>野田市</v>
          </cell>
          <cell r="D983" t="str">
            <v>06</v>
          </cell>
          <cell r="E983" t="str">
            <v>19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119</v>
          </cell>
        </row>
        <row r="984">
          <cell r="A984">
            <v>12210619</v>
          </cell>
          <cell r="B984" t="str">
            <v>122106</v>
          </cell>
          <cell r="C984" t="str">
            <v>茂原市</v>
          </cell>
          <cell r="D984" t="str">
            <v>06</v>
          </cell>
          <cell r="E984" t="str">
            <v>19</v>
          </cell>
          <cell r="F984">
            <v>14237</v>
          </cell>
          <cell r="G984">
            <v>0</v>
          </cell>
          <cell r="H984">
            <v>14237</v>
          </cell>
          <cell r="I984">
            <v>0</v>
          </cell>
          <cell r="J984">
            <v>0</v>
          </cell>
          <cell r="K984">
            <v>14237</v>
          </cell>
          <cell r="L984">
            <v>0</v>
          </cell>
          <cell r="M984">
            <v>14237</v>
          </cell>
          <cell r="N984">
            <v>0</v>
          </cell>
          <cell r="O984">
            <v>119</v>
          </cell>
        </row>
        <row r="985">
          <cell r="A985">
            <v>12211419</v>
          </cell>
          <cell r="B985" t="str">
            <v>122114</v>
          </cell>
          <cell r="C985" t="str">
            <v>成田市</v>
          </cell>
          <cell r="D985" t="str">
            <v>06</v>
          </cell>
          <cell r="E985" t="str">
            <v>19</v>
          </cell>
          <cell r="F985">
            <v>467</v>
          </cell>
          <cell r="G985">
            <v>0</v>
          </cell>
          <cell r="H985">
            <v>467</v>
          </cell>
          <cell r="I985">
            <v>0</v>
          </cell>
          <cell r="J985">
            <v>0</v>
          </cell>
          <cell r="K985">
            <v>467</v>
          </cell>
          <cell r="L985">
            <v>0</v>
          </cell>
          <cell r="M985">
            <v>467</v>
          </cell>
          <cell r="N985">
            <v>0</v>
          </cell>
          <cell r="O985">
            <v>119</v>
          </cell>
        </row>
        <row r="986">
          <cell r="A986">
            <v>12212219</v>
          </cell>
          <cell r="B986" t="str">
            <v>122122</v>
          </cell>
          <cell r="C986" t="str">
            <v>佐倉市</v>
          </cell>
          <cell r="D986" t="str">
            <v>06</v>
          </cell>
          <cell r="E986" t="str">
            <v>19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119</v>
          </cell>
        </row>
        <row r="987">
          <cell r="A987">
            <v>12213119</v>
          </cell>
          <cell r="B987" t="str">
            <v>122131</v>
          </cell>
          <cell r="C987" t="str">
            <v>東金市</v>
          </cell>
          <cell r="D987" t="str">
            <v>06</v>
          </cell>
          <cell r="E987" t="str">
            <v>19</v>
          </cell>
          <cell r="F987">
            <v>2053</v>
          </cell>
          <cell r="G987">
            <v>0</v>
          </cell>
          <cell r="H987">
            <v>2053</v>
          </cell>
          <cell r="I987">
            <v>0</v>
          </cell>
          <cell r="J987">
            <v>0</v>
          </cell>
          <cell r="K987">
            <v>2053</v>
          </cell>
          <cell r="L987">
            <v>0</v>
          </cell>
          <cell r="M987">
            <v>2053</v>
          </cell>
          <cell r="N987">
            <v>0</v>
          </cell>
          <cell r="O987">
            <v>119</v>
          </cell>
        </row>
        <row r="988">
          <cell r="A988">
            <v>12215719</v>
          </cell>
          <cell r="B988" t="str">
            <v>122157</v>
          </cell>
          <cell r="C988" t="str">
            <v>旭市</v>
          </cell>
          <cell r="D988" t="str">
            <v>06</v>
          </cell>
          <cell r="E988" t="str">
            <v>19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119</v>
          </cell>
        </row>
        <row r="989">
          <cell r="A989">
            <v>12216519</v>
          </cell>
          <cell r="B989" t="str">
            <v>122165</v>
          </cell>
          <cell r="C989" t="str">
            <v>習志野市</v>
          </cell>
          <cell r="D989" t="str">
            <v>06</v>
          </cell>
          <cell r="E989" t="str">
            <v>19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119</v>
          </cell>
        </row>
        <row r="990">
          <cell r="A990">
            <v>12217319</v>
          </cell>
          <cell r="B990" t="str">
            <v>122173</v>
          </cell>
          <cell r="C990" t="str">
            <v>柏市</v>
          </cell>
          <cell r="D990" t="str">
            <v>06</v>
          </cell>
          <cell r="E990" t="str">
            <v>19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119</v>
          </cell>
        </row>
        <row r="991">
          <cell r="A991">
            <v>12218119</v>
          </cell>
          <cell r="B991" t="str">
            <v>122181</v>
          </cell>
          <cell r="C991" t="str">
            <v>勝浦市</v>
          </cell>
          <cell r="D991" t="str">
            <v>06</v>
          </cell>
          <cell r="E991" t="str">
            <v>19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119</v>
          </cell>
        </row>
        <row r="992">
          <cell r="A992">
            <v>12219019</v>
          </cell>
          <cell r="B992" t="str">
            <v>122190</v>
          </cell>
          <cell r="C992" t="str">
            <v>市原市</v>
          </cell>
          <cell r="D992" t="str">
            <v>06</v>
          </cell>
          <cell r="E992" t="str">
            <v>19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119</v>
          </cell>
        </row>
        <row r="993">
          <cell r="A993">
            <v>12220319</v>
          </cell>
          <cell r="B993" t="str">
            <v>122203</v>
          </cell>
          <cell r="C993" t="str">
            <v>流山市</v>
          </cell>
          <cell r="D993" t="str">
            <v>06</v>
          </cell>
          <cell r="E993" t="str">
            <v>19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119</v>
          </cell>
        </row>
        <row r="994">
          <cell r="A994">
            <v>12221119</v>
          </cell>
          <cell r="B994" t="str">
            <v>122211</v>
          </cell>
          <cell r="C994" t="str">
            <v>八千代市</v>
          </cell>
          <cell r="D994" t="str">
            <v>06</v>
          </cell>
          <cell r="E994" t="str">
            <v>19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119</v>
          </cell>
        </row>
        <row r="995">
          <cell r="A995">
            <v>12222019</v>
          </cell>
          <cell r="B995" t="str">
            <v>122220</v>
          </cell>
          <cell r="C995" t="str">
            <v>我孫子市</v>
          </cell>
          <cell r="D995" t="str">
            <v>06</v>
          </cell>
          <cell r="E995" t="str">
            <v>19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119</v>
          </cell>
        </row>
        <row r="996">
          <cell r="A996">
            <v>12223819</v>
          </cell>
          <cell r="B996" t="str">
            <v>122238</v>
          </cell>
          <cell r="C996" t="str">
            <v>鴨川市</v>
          </cell>
          <cell r="D996" t="str">
            <v>06</v>
          </cell>
          <cell r="E996" t="str">
            <v>19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119</v>
          </cell>
        </row>
        <row r="997">
          <cell r="A997">
            <v>12224619</v>
          </cell>
          <cell r="B997" t="str">
            <v>122246</v>
          </cell>
          <cell r="C997" t="str">
            <v>鎌ケ谷市</v>
          </cell>
          <cell r="D997" t="str">
            <v>06</v>
          </cell>
          <cell r="E997" t="str">
            <v>19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119</v>
          </cell>
        </row>
        <row r="998">
          <cell r="A998">
            <v>12225419</v>
          </cell>
          <cell r="B998" t="str">
            <v>122254</v>
          </cell>
          <cell r="C998" t="str">
            <v>君津市</v>
          </cell>
          <cell r="D998" t="str">
            <v>06</v>
          </cell>
          <cell r="E998" t="str">
            <v>19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119</v>
          </cell>
        </row>
        <row r="999">
          <cell r="A999">
            <v>12226219</v>
          </cell>
          <cell r="B999" t="str">
            <v>122262</v>
          </cell>
          <cell r="C999" t="str">
            <v>富津市</v>
          </cell>
          <cell r="D999" t="str">
            <v>06</v>
          </cell>
          <cell r="E999" t="str">
            <v>19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119</v>
          </cell>
        </row>
        <row r="1000">
          <cell r="A1000">
            <v>12227119</v>
          </cell>
          <cell r="B1000" t="str">
            <v>122271</v>
          </cell>
          <cell r="C1000" t="str">
            <v>浦安市</v>
          </cell>
          <cell r="D1000" t="str">
            <v>06</v>
          </cell>
          <cell r="E1000" t="str">
            <v>19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119</v>
          </cell>
        </row>
        <row r="1001">
          <cell r="A1001">
            <v>12228919</v>
          </cell>
          <cell r="B1001" t="str">
            <v>122289</v>
          </cell>
          <cell r="C1001" t="str">
            <v>四街道市</v>
          </cell>
          <cell r="D1001" t="str">
            <v>06</v>
          </cell>
          <cell r="E1001" t="str">
            <v>19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119</v>
          </cell>
        </row>
        <row r="1002">
          <cell r="A1002">
            <v>12229719</v>
          </cell>
          <cell r="B1002" t="str">
            <v>122297</v>
          </cell>
          <cell r="C1002" t="str">
            <v>袖ケ浦市</v>
          </cell>
          <cell r="D1002" t="str">
            <v>06</v>
          </cell>
          <cell r="E1002" t="str">
            <v>19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119</v>
          </cell>
        </row>
        <row r="1003">
          <cell r="A1003">
            <v>12230119</v>
          </cell>
          <cell r="B1003" t="str">
            <v>122301</v>
          </cell>
          <cell r="C1003" t="str">
            <v>八街市</v>
          </cell>
          <cell r="D1003" t="str">
            <v>06</v>
          </cell>
          <cell r="E1003" t="str">
            <v>19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119</v>
          </cell>
        </row>
        <row r="1004">
          <cell r="A1004">
            <v>12231919</v>
          </cell>
          <cell r="B1004" t="str">
            <v>122319</v>
          </cell>
          <cell r="C1004" t="str">
            <v>印西市</v>
          </cell>
          <cell r="D1004" t="str">
            <v>06</v>
          </cell>
          <cell r="E1004" t="str">
            <v>19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119</v>
          </cell>
        </row>
        <row r="1005">
          <cell r="A1005">
            <v>12232719</v>
          </cell>
          <cell r="B1005" t="str">
            <v>122327</v>
          </cell>
          <cell r="C1005" t="str">
            <v>白井市</v>
          </cell>
          <cell r="D1005" t="str">
            <v>06</v>
          </cell>
          <cell r="E1005" t="str">
            <v>19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119</v>
          </cell>
        </row>
        <row r="1006">
          <cell r="A1006">
            <v>12233519</v>
          </cell>
          <cell r="B1006" t="str">
            <v>122335</v>
          </cell>
          <cell r="C1006" t="str">
            <v>富里市</v>
          </cell>
          <cell r="D1006" t="str">
            <v>06</v>
          </cell>
          <cell r="E1006" t="str">
            <v>19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>
            <v>0</v>
          </cell>
          <cell r="N1006">
            <v>0</v>
          </cell>
          <cell r="O1006">
            <v>119</v>
          </cell>
        </row>
        <row r="1007">
          <cell r="A1007">
            <v>12234319</v>
          </cell>
          <cell r="B1007" t="str">
            <v>122343</v>
          </cell>
          <cell r="C1007" t="str">
            <v>南房総市</v>
          </cell>
          <cell r="D1007" t="str">
            <v>06</v>
          </cell>
          <cell r="E1007" t="str">
            <v>19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119</v>
          </cell>
        </row>
        <row r="1008">
          <cell r="A1008">
            <v>12235119</v>
          </cell>
          <cell r="B1008" t="str">
            <v>122351</v>
          </cell>
          <cell r="C1008" t="str">
            <v>匝瑳市</v>
          </cell>
          <cell r="D1008" t="str">
            <v>06</v>
          </cell>
          <cell r="E1008" t="str">
            <v>19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>
            <v>0</v>
          </cell>
          <cell r="N1008">
            <v>0</v>
          </cell>
          <cell r="O1008">
            <v>119</v>
          </cell>
        </row>
        <row r="1009">
          <cell r="A1009">
            <v>12236019</v>
          </cell>
          <cell r="B1009" t="str">
            <v>122360</v>
          </cell>
          <cell r="C1009" t="str">
            <v>香取市</v>
          </cell>
          <cell r="D1009" t="str">
            <v>06</v>
          </cell>
          <cell r="E1009" t="str">
            <v>19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119</v>
          </cell>
        </row>
        <row r="1010">
          <cell r="A1010">
            <v>12237819</v>
          </cell>
          <cell r="B1010" t="str">
            <v>122378</v>
          </cell>
          <cell r="C1010" t="str">
            <v>山武市</v>
          </cell>
          <cell r="D1010" t="str">
            <v>06</v>
          </cell>
          <cell r="E1010" t="str">
            <v>19</v>
          </cell>
          <cell r="F1010">
            <v>5308</v>
          </cell>
          <cell r="G1010">
            <v>0</v>
          </cell>
          <cell r="H1010">
            <v>5308</v>
          </cell>
          <cell r="I1010">
            <v>0</v>
          </cell>
          <cell r="J1010">
            <v>0</v>
          </cell>
          <cell r="K1010">
            <v>5308</v>
          </cell>
          <cell r="L1010">
            <v>0</v>
          </cell>
          <cell r="M1010">
            <v>5308</v>
          </cell>
          <cell r="N1010">
            <v>0</v>
          </cell>
          <cell r="O1010">
            <v>119</v>
          </cell>
        </row>
        <row r="1011">
          <cell r="A1011">
            <v>12238619</v>
          </cell>
          <cell r="B1011" t="str">
            <v>122386</v>
          </cell>
          <cell r="C1011" t="str">
            <v>いすみ市</v>
          </cell>
          <cell r="D1011" t="str">
            <v>06</v>
          </cell>
          <cell r="E1011" t="str">
            <v>19</v>
          </cell>
          <cell r="F1011">
            <v>4762</v>
          </cell>
          <cell r="G1011">
            <v>0</v>
          </cell>
          <cell r="H1011">
            <v>4762</v>
          </cell>
          <cell r="I1011">
            <v>0</v>
          </cell>
          <cell r="J1011">
            <v>0</v>
          </cell>
          <cell r="K1011">
            <v>4762</v>
          </cell>
          <cell r="L1011">
            <v>0</v>
          </cell>
          <cell r="M1011">
            <v>4762</v>
          </cell>
          <cell r="N1011">
            <v>0</v>
          </cell>
          <cell r="O1011">
            <v>119</v>
          </cell>
        </row>
        <row r="1012">
          <cell r="A1012">
            <v>12322619</v>
          </cell>
          <cell r="B1012" t="str">
            <v>123226</v>
          </cell>
          <cell r="C1012" t="str">
            <v>酒々井町</v>
          </cell>
          <cell r="D1012" t="str">
            <v>06</v>
          </cell>
          <cell r="E1012" t="str">
            <v>19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219</v>
          </cell>
        </row>
        <row r="1013">
          <cell r="A1013">
            <v>12329319</v>
          </cell>
          <cell r="B1013" t="str">
            <v>123293</v>
          </cell>
          <cell r="C1013" t="str">
            <v>栄町</v>
          </cell>
          <cell r="D1013" t="str">
            <v>06</v>
          </cell>
          <cell r="E1013" t="str">
            <v>19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219</v>
          </cell>
        </row>
        <row r="1014">
          <cell r="A1014">
            <v>12342119</v>
          </cell>
          <cell r="B1014" t="str">
            <v>123421</v>
          </cell>
          <cell r="C1014" t="str">
            <v>神崎町</v>
          </cell>
          <cell r="D1014" t="str">
            <v>06</v>
          </cell>
          <cell r="E1014" t="str">
            <v>19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219</v>
          </cell>
        </row>
        <row r="1015">
          <cell r="A1015">
            <v>12347119</v>
          </cell>
          <cell r="B1015" t="str">
            <v>123471</v>
          </cell>
          <cell r="C1015" t="str">
            <v>多古町</v>
          </cell>
          <cell r="D1015" t="str">
            <v>06</v>
          </cell>
          <cell r="E1015" t="str">
            <v>19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219</v>
          </cell>
        </row>
        <row r="1016">
          <cell r="A1016">
            <v>12349819</v>
          </cell>
          <cell r="B1016" t="str">
            <v>123498</v>
          </cell>
          <cell r="C1016" t="str">
            <v>東庄町</v>
          </cell>
          <cell r="D1016" t="str">
            <v>06</v>
          </cell>
          <cell r="E1016" t="str">
            <v>19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219</v>
          </cell>
        </row>
        <row r="1017">
          <cell r="A1017">
            <v>12402819</v>
          </cell>
          <cell r="B1017" t="str">
            <v>124028</v>
          </cell>
          <cell r="C1017" t="str">
            <v>大網白里町</v>
          </cell>
          <cell r="D1017" t="str">
            <v>06</v>
          </cell>
          <cell r="E1017" t="str">
            <v>19</v>
          </cell>
          <cell r="F1017">
            <v>3014</v>
          </cell>
          <cell r="G1017">
            <v>0</v>
          </cell>
          <cell r="H1017">
            <v>3014</v>
          </cell>
          <cell r="I1017">
            <v>0</v>
          </cell>
          <cell r="J1017">
            <v>0</v>
          </cell>
          <cell r="K1017">
            <v>3014</v>
          </cell>
          <cell r="L1017">
            <v>0</v>
          </cell>
          <cell r="M1017">
            <v>3014</v>
          </cell>
          <cell r="N1017">
            <v>0</v>
          </cell>
          <cell r="O1017">
            <v>219</v>
          </cell>
        </row>
        <row r="1018">
          <cell r="A1018">
            <v>12403619</v>
          </cell>
          <cell r="B1018" t="str">
            <v>124036</v>
          </cell>
          <cell r="C1018" t="str">
            <v>九十九里町</v>
          </cell>
          <cell r="D1018" t="str">
            <v>06</v>
          </cell>
          <cell r="E1018" t="str">
            <v>19</v>
          </cell>
          <cell r="F1018">
            <v>1394</v>
          </cell>
          <cell r="G1018">
            <v>0</v>
          </cell>
          <cell r="H1018">
            <v>1394</v>
          </cell>
          <cell r="I1018">
            <v>0</v>
          </cell>
          <cell r="J1018">
            <v>0</v>
          </cell>
          <cell r="K1018">
            <v>1394</v>
          </cell>
          <cell r="L1018">
            <v>0</v>
          </cell>
          <cell r="M1018">
            <v>1394</v>
          </cell>
          <cell r="N1018">
            <v>0</v>
          </cell>
          <cell r="O1018">
            <v>219</v>
          </cell>
        </row>
        <row r="1019">
          <cell r="A1019">
            <v>12409519</v>
          </cell>
          <cell r="B1019" t="str">
            <v>124095</v>
          </cell>
          <cell r="C1019" t="str">
            <v>芝山町</v>
          </cell>
          <cell r="D1019" t="str">
            <v>06</v>
          </cell>
          <cell r="E1019" t="str">
            <v>19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219</v>
          </cell>
        </row>
        <row r="1020">
          <cell r="A1020">
            <v>12410919</v>
          </cell>
          <cell r="B1020" t="str">
            <v>124109</v>
          </cell>
          <cell r="C1020" t="str">
            <v>横芝光町</v>
          </cell>
          <cell r="D1020" t="str">
            <v>06</v>
          </cell>
          <cell r="E1020" t="str">
            <v>19</v>
          </cell>
          <cell r="F1020">
            <v>1624</v>
          </cell>
          <cell r="G1020">
            <v>0</v>
          </cell>
          <cell r="H1020">
            <v>1624</v>
          </cell>
          <cell r="I1020">
            <v>0</v>
          </cell>
          <cell r="J1020">
            <v>0</v>
          </cell>
          <cell r="K1020">
            <v>1624</v>
          </cell>
          <cell r="L1020">
            <v>0</v>
          </cell>
          <cell r="M1020">
            <v>1624</v>
          </cell>
          <cell r="N1020">
            <v>0</v>
          </cell>
          <cell r="O1020">
            <v>219</v>
          </cell>
        </row>
        <row r="1021">
          <cell r="A1021">
            <v>12421419</v>
          </cell>
          <cell r="B1021" t="str">
            <v>124214</v>
          </cell>
          <cell r="C1021" t="str">
            <v>一宮町</v>
          </cell>
          <cell r="D1021" t="str">
            <v>06</v>
          </cell>
          <cell r="E1021" t="str">
            <v>19</v>
          </cell>
          <cell r="F1021">
            <v>2722</v>
          </cell>
          <cell r="G1021">
            <v>0</v>
          </cell>
          <cell r="H1021">
            <v>2722</v>
          </cell>
          <cell r="I1021">
            <v>0</v>
          </cell>
          <cell r="J1021">
            <v>0</v>
          </cell>
          <cell r="K1021">
            <v>2722</v>
          </cell>
          <cell r="L1021">
            <v>0</v>
          </cell>
          <cell r="M1021">
            <v>2722</v>
          </cell>
          <cell r="N1021">
            <v>0</v>
          </cell>
          <cell r="O1021">
            <v>219</v>
          </cell>
        </row>
        <row r="1022">
          <cell r="A1022">
            <v>12422219</v>
          </cell>
          <cell r="B1022" t="str">
            <v>124222</v>
          </cell>
          <cell r="C1022" t="str">
            <v>睦沢町</v>
          </cell>
          <cell r="D1022" t="str">
            <v>06</v>
          </cell>
          <cell r="E1022" t="str">
            <v>19</v>
          </cell>
          <cell r="F1022">
            <v>5970</v>
          </cell>
          <cell r="G1022">
            <v>0</v>
          </cell>
          <cell r="H1022">
            <v>5970</v>
          </cell>
          <cell r="I1022">
            <v>0</v>
          </cell>
          <cell r="J1022">
            <v>0</v>
          </cell>
          <cell r="K1022">
            <v>5970</v>
          </cell>
          <cell r="L1022">
            <v>0</v>
          </cell>
          <cell r="M1022">
            <v>5970</v>
          </cell>
          <cell r="N1022">
            <v>0</v>
          </cell>
          <cell r="O1022">
            <v>219</v>
          </cell>
        </row>
        <row r="1023">
          <cell r="A1023">
            <v>12423119</v>
          </cell>
          <cell r="B1023" t="str">
            <v>124231</v>
          </cell>
          <cell r="C1023" t="str">
            <v>長生村</v>
          </cell>
          <cell r="D1023" t="str">
            <v>06</v>
          </cell>
          <cell r="E1023" t="str">
            <v>19</v>
          </cell>
          <cell r="F1023">
            <v>6039</v>
          </cell>
          <cell r="G1023">
            <v>0</v>
          </cell>
          <cell r="H1023">
            <v>6039</v>
          </cell>
          <cell r="I1023">
            <v>0</v>
          </cell>
          <cell r="J1023">
            <v>0</v>
          </cell>
          <cell r="K1023">
            <v>6039</v>
          </cell>
          <cell r="L1023">
            <v>0</v>
          </cell>
          <cell r="M1023">
            <v>6039</v>
          </cell>
          <cell r="N1023">
            <v>0</v>
          </cell>
          <cell r="O1023">
            <v>219</v>
          </cell>
        </row>
        <row r="1024">
          <cell r="A1024">
            <v>12424919</v>
          </cell>
          <cell r="B1024" t="str">
            <v>124249</v>
          </cell>
          <cell r="C1024" t="str">
            <v>白子町</v>
          </cell>
          <cell r="D1024" t="str">
            <v>06</v>
          </cell>
          <cell r="E1024" t="str">
            <v>19</v>
          </cell>
          <cell r="F1024">
            <v>3829</v>
          </cell>
          <cell r="G1024">
            <v>0</v>
          </cell>
          <cell r="H1024">
            <v>3829</v>
          </cell>
          <cell r="I1024">
            <v>0</v>
          </cell>
          <cell r="J1024">
            <v>0</v>
          </cell>
          <cell r="K1024">
            <v>3829</v>
          </cell>
          <cell r="L1024">
            <v>0</v>
          </cell>
          <cell r="M1024">
            <v>3829</v>
          </cell>
          <cell r="N1024">
            <v>0</v>
          </cell>
          <cell r="O1024">
            <v>219</v>
          </cell>
        </row>
        <row r="1025">
          <cell r="A1025">
            <v>12426519</v>
          </cell>
          <cell r="B1025" t="str">
            <v>124265</v>
          </cell>
          <cell r="C1025" t="str">
            <v>長柄町</v>
          </cell>
          <cell r="D1025" t="str">
            <v>06</v>
          </cell>
          <cell r="E1025" t="str">
            <v>19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219</v>
          </cell>
        </row>
        <row r="1026">
          <cell r="A1026">
            <v>12427319</v>
          </cell>
          <cell r="B1026" t="str">
            <v>124273</v>
          </cell>
          <cell r="C1026" t="str">
            <v>長南町</v>
          </cell>
          <cell r="D1026" t="str">
            <v>06</v>
          </cell>
          <cell r="E1026" t="str">
            <v>19</v>
          </cell>
          <cell r="F1026">
            <v>9955</v>
          </cell>
          <cell r="G1026">
            <v>0</v>
          </cell>
          <cell r="H1026">
            <v>9955</v>
          </cell>
          <cell r="I1026">
            <v>0</v>
          </cell>
          <cell r="J1026">
            <v>0</v>
          </cell>
          <cell r="K1026">
            <v>9955</v>
          </cell>
          <cell r="L1026">
            <v>0</v>
          </cell>
          <cell r="M1026">
            <v>9955</v>
          </cell>
          <cell r="N1026">
            <v>0</v>
          </cell>
          <cell r="O1026">
            <v>219</v>
          </cell>
        </row>
        <row r="1027">
          <cell r="A1027">
            <v>12441919</v>
          </cell>
          <cell r="B1027" t="str">
            <v>124419</v>
          </cell>
          <cell r="C1027" t="str">
            <v>大多喜町</v>
          </cell>
          <cell r="D1027" t="str">
            <v>06</v>
          </cell>
          <cell r="E1027" t="str">
            <v>19</v>
          </cell>
          <cell r="F1027">
            <v>2828</v>
          </cell>
          <cell r="G1027">
            <v>0</v>
          </cell>
          <cell r="H1027">
            <v>2828</v>
          </cell>
          <cell r="I1027">
            <v>0</v>
          </cell>
          <cell r="J1027">
            <v>0</v>
          </cell>
          <cell r="K1027">
            <v>2828</v>
          </cell>
          <cell r="L1027">
            <v>0</v>
          </cell>
          <cell r="M1027">
            <v>2828</v>
          </cell>
          <cell r="N1027">
            <v>0</v>
          </cell>
          <cell r="O1027">
            <v>219</v>
          </cell>
        </row>
        <row r="1028">
          <cell r="A1028">
            <v>12443519</v>
          </cell>
          <cell r="B1028" t="str">
            <v>124435</v>
          </cell>
          <cell r="C1028" t="str">
            <v>御宿町</v>
          </cell>
          <cell r="D1028" t="str">
            <v>06</v>
          </cell>
          <cell r="E1028" t="str">
            <v>19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219</v>
          </cell>
        </row>
        <row r="1029">
          <cell r="A1029">
            <v>12463019</v>
          </cell>
          <cell r="B1029" t="str">
            <v>124630</v>
          </cell>
          <cell r="C1029" t="str">
            <v>鋸南町</v>
          </cell>
          <cell r="D1029" t="str">
            <v>06</v>
          </cell>
          <cell r="E1029" t="str">
            <v>19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219</v>
          </cell>
        </row>
        <row r="1030">
          <cell r="A1030">
            <v>12100220</v>
          </cell>
          <cell r="B1030" t="str">
            <v>121002</v>
          </cell>
          <cell r="C1030" t="str">
            <v>千葉市</v>
          </cell>
          <cell r="D1030" t="str">
            <v>06</v>
          </cell>
          <cell r="E1030" t="str">
            <v>20</v>
          </cell>
          <cell r="F1030">
            <v>0</v>
          </cell>
          <cell r="G1030">
            <v>18290</v>
          </cell>
          <cell r="H1030">
            <v>18290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120</v>
          </cell>
        </row>
        <row r="1031">
          <cell r="A1031">
            <v>12202520</v>
          </cell>
          <cell r="B1031" t="str">
            <v>122025</v>
          </cell>
          <cell r="C1031" t="str">
            <v>銚子市</v>
          </cell>
          <cell r="D1031" t="str">
            <v>06</v>
          </cell>
          <cell r="E1031" t="str">
            <v>20</v>
          </cell>
          <cell r="F1031">
            <v>0</v>
          </cell>
          <cell r="G1031">
            <v>1520</v>
          </cell>
          <cell r="H1031">
            <v>1520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120</v>
          </cell>
        </row>
        <row r="1032">
          <cell r="A1032">
            <v>12203320</v>
          </cell>
          <cell r="B1032" t="str">
            <v>122033</v>
          </cell>
          <cell r="C1032" t="str">
            <v>市川市</v>
          </cell>
          <cell r="D1032" t="str">
            <v>06</v>
          </cell>
          <cell r="E1032" t="str">
            <v>20</v>
          </cell>
          <cell r="F1032">
            <v>0</v>
          </cell>
          <cell r="G1032">
            <v>8222</v>
          </cell>
          <cell r="H1032">
            <v>8222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  <cell r="M1032">
            <v>0</v>
          </cell>
          <cell r="N1032">
            <v>0</v>
          </cell>
          <cell r="O1032">
            <v>120</v>
          </cell>
        </row>
        <row r="1033">
          <cell r="A1033">
            <v>12204120</v>
          </cell>
          <cell r="B1033" t="str">
            <v>122041</v>
          </cell>
          <cell r="C1033" t="str">
            <v>船橋市</v>
          </cell>
          <cell r="D1033" t="str">
            <v>06</v>
          </cell>
          <cell r="E1033" t="str">
            <v>20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120</v>
          </cell>
        </row>
        <row r="1034">
          <cell r="A1034">
            <v>12205020</v>
          </cell>
          <cell r="B1034" t="str">
            <v>122050</v>
          </cell>
          <cell r="C1034" t="str">
            <v>館山市</v>
          </cell>
          <cell r="D1034" t="str">
            <v>06</v>
          </cell>
          <cell r="E1034" t="str">
            <v>20</v>
          </cell>
          <cell r="F1034">
            <v>22919</v>
          </cell>
          <cell r="G1034">
            <v>81859</v>
          </cell>
          <cell r="H1034">
            <v>104778</v>
          </cell>
          <cell r="I1034">
            <v>0</v>
          </cell>
          <cell r="J1034">
            <v>0</v>
          </cell>
          <cell r="K1034">
            <v>22919</v>
          </cell>
          <cell r="L1034">
            <v>0</v>
          </cell>
          <cell r="M1034">
            <v>22919</v>
          </cell>
          <cell r="N1034">
            <v>0</v>
          </cell>
          <cell r="O1034">
            <v>120</v>
          </cell>
        </row>
        <row r="1035">
          <cell r="A1035">
            <v>12206820</v>
          </cell>
          <cell r="B1035" t="str">
            <v>122068</v>
          </cell>
          <cell r="C1035" t="str">
            <v>木更津市</v>
          </cell>
          <cell r="D1035" t="str">
            <v>06</v>
          </cell>
          <cell r="E1035" t="str">
            <v>20</v>
          </cell>
          <cell r="F1035">
            <v>0</v>
          </cell>
          <cell r="G1035">
            <v>3475</v>
          </cell>
          <cell r="H1035">
            <v>3475</v>
          </cell>
          <cell r="I1035">
            <v>0</v>
          </cell>
          <cell r="J1035">
            <v>0</v>
          </cell>
          <cell r="K1035">
            <v>0</v>
          </cell>
          <cell r="L1035">
            <v>1960</v>
          </cell>
          <cell r="M1035">
            <v>1960</v>
          </cell>
          <cell r="N1035">
            <v>0</v>
          </cell>
          <cell r="O1035">
            <v>120</v>
          </cell>
        </row>
        <row r="1036">
          <cell r="A1036">
            <v>12207620</v>
          </cell>
          <cell r="B1036" t="str">
            <v>122076</v>
          </cell>
          <cell r="C1036" t="str">
            <v>松戸市</v>
          </cell>
          <cell r="D1036" t="str">
            <v>06</v>
          </cell>
          <cell r="E1036" t="str">
            <v>20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120</v>
          </cell>
        </row>
        <row r="1037">
          <cell r="A1037">
            <v>12208420</v>
          </cell>
          <cell r="B1037" t="str">
            <v>122084</v>
          </cell>
          <cell r="C1037" t="str">
            <v>野田市</v>
          </cell>
          <cell r="D1037" t="str">
            <v>06</v>
          </cell>
          <cell r="E1037" t="str">
            <v>20</v>
          </cell>
          <cell r="F1037">
            <v>0</v>
          </cell>
          <cell r="G1037">
            <v>18521</v>
          </cell>
          <cell r="H1037">
            <v>18521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120</v>
          </cell>
        </row>
        <row r="1038">
          <cell r="A1038">
            <v>12210620</v>
          </cell>
          <cell r="B1038" t="str">
            <v>122106</v>
          </cell>
          <cell r="C1038" t="str">
            <v>茂原市</v>
          </cell>
          <cell r="D1038" t="str">
            <v>06</v>
          </cell>
          <cell r="E1038" t="str">
            <v>20</v>
          </cell>
          <cell r="F1038">
            <v>0</v>
          </cell>
          <cell r="G1038">
            <v>24695</v>
          </cell>
          <cell r="H1038">
            <v>24695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120</v>
          </cell>
        </row>
        <row r="1039">
          <cell r="A1039">
            <v>12211420</v>
          </cell>
          <cell r="B1039" t="str">
            <v>122114</v>
          </cell>
          <cell r="C1039" t="str">
            <v>成田市</v>
          </cell>
          <cell r="D1039" t="str">
            <v>06</v>
          </cell>
          <cell r="E1039" t="str">
            <v>20</v>
          </cell>
          <cell r="F1039">
            <v>0</v>
          </cell>
          <cell r="G1039">
            <v>152439</v>
          </cell>
          <cell r="H1039">
            <v>152439</v>
          </cell>
          <cell r="I1039">
            <v>0</v>
          </cell>
          <cell r="J1039">
            <v>0</v>
          </cell>
          <cell r="K1039">
            <v>0</v>
          </cell>
          <cell r="L1039">
            <v>14110</v>
          </cell>
          <cell r="M1039">
            <v>14110</v>
          </cell>
          <cell r="N1039">
            <v>0</v>
          </cell>
          <cell r="O1039">
            <v>120</v>
          </cell>
        </row>
        <row r="1040">
          <cell r="A1040">
            <v>12212220</v>
          </cell>
          <cell r="B1040" t="str">
            <v>122122</v>
          </cell>
          <cell r="C1040" t="str">
            <v>佐倉市</v>
          </cell>
          <cell r="D1040" t="str">
            <v>06</v>
          </cell>
          <cell r="E1040" t="str">
            <v>20</v>
          </cell>
          <cell r="F1040">
            <v>0</v>
          </cell>
          <cell r="G1040">
            <v>25415</v>
          </cell>
          <cell r="H1040">
            <v>25415</v>
          </cell>
          <cell r="I1040">
            <v>0</v>
          </cell>
          <cell r="J1040">
            <v>0</v>
          </cell>
          <cell r="K1040">
            <v>0</v>
          </cell>
          <cell r="L1040">
            <v>1070</v>
          </cell>
          <cell r="M1040">
            <v>1070</v>
          </cell>
          <cell r="N1040">
            <v>0</v>
          </cell>
          <cell r="O1040">
            <v>120</v>
          </cell>
        </row>
        <row r="1041">
          <cell r="A1041">
            <v>12213120</v>
          </cell>
          <cell r="B1041" t="str">
            <v>122131</v>
          </cell>
          <cell r="C1041" t="str">
            <v>東金市</v>
          </cell>
          <cell r="D1041" t="str">
            <v>06</v>
          </cell>
          <cell r="E1041" t="str">
            <v>20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120</v>
          </cell>
        </row>
        <row r="1042">
          <cell r="A1042">
            <v>12215720</v>
          </cell>
          <cell r="B1042" t="str">
            <v>122157</v>
          </cell>
          <cell r="C1042" t="str">
            <v>旭市</v>
          </cell>
          <cell r="D1042" t="str">
            <v>06</v>
          </cell>
          <cell r="E1042" t="str">
            <v>20</v>
          </cell>
          <cell r="F1042">
            <v>0</v>
          </cell>
          <cell r="G1042">
            <v>3831</v>
          </cell>
          <cell r="H1042">
            <v>3831</v>
          </cell>
          <cell r="I1042">
            <v>0</v>
          </cell>
          <cell r="J1042">
            <v>0</v>
          </cell>
          <cell r="K1042">
            <v>0</v>
          </cell>
          <cell r="L1042">
            <v>60</v>
          </cell>
          <cell r="M1042">
            <v>60</v>
          </cell>
          <cell r="N1042">
            <v>0</v>
          </cell>
          <cell r="O1042">
            <v>120</v>
          </cell>
        </row>
        <row r="1043">
          <cell r="A1043">
            <v>12216520</v>
          </cell>
          <cell r="B1043" t="str">
            <v>122165</v>
          </cell>
          <cell r="C1043" t="str">
            <v>習志野市</v>
          </cell>
          <cell r="D1043" t="str">
            <v>06</v>
          </cell>
          <cell r="E1043" t="str">
            <v>20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120</v>
          </cell>
        </row>
        <row r="1044">
          <cell r="A1044">
            <v>12217320</v>
          </cell>
          <cell r="B1044" t="str">
            <v>122173</v>
          </cell>
          <cell r="C1044" t="str">
            <v>柏市</v>
          </cell>
          <cell r="D1044" t="str">
            <v>06</v>
          </cell>
          <cell r="E1044" t="str">
            <v>20</v>
          </cell>
          <cell r="F1044">
            <v>0</v>
          </cell>
          <cell r="G1044">
            <v>235128</v>
          </cell>
          <cell r="H1044">
            <v>235128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120</v>
          </cell>
        </row>
        <row r="1045">
          <cell r="A1045">
            <v>12218120</v>
          </cell>
          <cell r="B1045" t="str">
            <v>122181</v>
          </cell>
          <cell r="C1045" t="str">
            <v>勝浦市</v>
          </cell>
          <cell r="D1045" t="str">
            <v>06</v>
          </cell>
          <cell r="E1045" t="str">
            <v>20</v>
          </cell>
          <cell r="F1045">
            <v>0</v>
          </cell>
          <cell r="G1045">
            <v>56299</v>
          </cell>
          <cell r="H1045">
            <v>56299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120</v>
          </cell>
        </row>
        <row r="1046">
          <cell r="A1046">
            <v>12219020</v>
          </cell>
          <cell r="B1046" t="str">
            <v>122190</v>
          </cell>
          <cell r="C1046" t="str">
            <v>市原市</v>
          </cell>
          <cell r="D1046" t="str">
            <v>06</v>
          </cell>
          <cell r="E1046" t="str">
            <v>20</v>
          </cell>
          <cell r="F1046">
            <v>0</v>
          </cell>
          <cell r="G1046">
            <v>2980</v>
          </cell>
          <cell r="H1046">
            <v>2980</v>
          </cell>
          <cell r="I1046">
            <v>0</v>
          </cell>
          <cell r="J1046">
            <v>0</v>
          </cell>
          <cell r="K1046">
            <v>0</v>
          </cell>
          <cell r="L1046">
            <v>1106</v>
          </cell>
          <cell r="M1046">
            <v>1106</v>
          </cell>
          <cell r="N1046">
            <v>0</v>
          </cell>
          <cell r="O1046">
            <v>120</v>
          </cell>
        </row>
        <row r="1047">
          <cell r="A1047">
            <v>12220320</v>
          </cell>
          <cell r="B1047" t="str">
            <v>122203</v>
          </cell>
          <cell r="C1047" t="str">
            <v>流山市</v>
          </cell>
          <cell r="D1047" t="str">
            <v>06</v>
          </cell>
          <cell r="E1047" t="str">
            <v>20</v>
          </cell>
          <cell r="F1047">
            <v>0</v>
          </cell>
          <cell r="G1047">
            <v>14041</v>
          </cell>
          <cell r="H1047">
            <v>14041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120</v>
          </cell>
        </row>
        <row r="1048">
          <cell r="A1048">
            <v>12221120</v>
          </cell>
          <cell r="B1048" t="str">
            <v>122211</v>
          </cell>
          <cell r="C1048" t="str">
            <v>八千代市</v>
          </cell>
          <cell r="D1048" t="str">
            <v>06</v>
          </cell>
          <cell r="E1048" t="str">
            <v>20</v>
          </cell>
          <cell r="F1048">
            <v>0</v>
          </cell>
          <cell r="G1048">
            <v>21915</v>
          </cell>
          <cell r="H1048">
            <v>21915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120</v>
          </cell>
        </row>
        <row r="1049">
          <cell r="A1049">
            <v>12222020</v>
          </cell>
          <cell r="B1049" t="str">
            <v>122220</v>
          </cell>
          <cell r="C1049" t="str">
            <v>我孫子市</v>
          </cell>
          <cell r="D1049" t="str">
            <v>06</v>
          </cell>
          <cell r="E1049" t="str">
            <v>20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120</v>
          </cell>
        </row>
        <row r="1050">
          <cell r="A1050">
            <v>12223820</v>
          </cell>
          <cell r="B1050" t="str">
            <v>122238</v>
          </cell>
          <cell r="C1050" t="str">
            <v>鴨川市</v>
          </cell>
          <cell r="D1050" t="str">
            <v>06</v>
          </cell>
          <cell r="E1050" t="str">
            <v>20</v>
          </cell>
          <cell r="F1050">
            <v>0</v>
          </cell>
          <cell r="G1050">
            <v>10622</v>
          </cell>
          <cell r="H1050">
            <v>10622</v>
          </cell>
          <cell r="I1050">
            <v>0</v>
          </cell>
          <cell r="J1050">
            <v>0</v>
          </cell>
          <cell r="K1050">
            <v>0</v>
          </cell>
          <cell r="L1050">
            <v>200</v>
          </cell>
          <cell r="M1050">
            <v>200</v>
          </cell>
          <cell r="N1050">
            <v>0</v>
          </cell>
          <cell r="O1050">
            <v>120</v>
          </cell>
        </row>
        <row r="1051">
          <cell r="A1051">
            <v>12224620</v>
          </cell>
          <cell r="B1051" t="str">
            <v>122246</v>
          </cell>
          <cell r="C1051" t="str">
            <v>鎌ケ谷市</v>
          </cell>
          <cell r="D1051" t="str">
            <v>06</v>
          </cell>
          <cell r="E1051" t="str">
            <v>20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120</v>
          </cell>
        </row>
        <row r="1052">
          <cell r="A1052">
            <v>12225420</v>
          </cell>
          <cell r="B1052" t="str">
            <v>122254</v>
          </cell>
          <cell r="C1052" t="str">
            <v>君津市</v>
          </cell>
          <cell r="D1052" t="str">
            <v>06</v>
          </cell>
          <cell r="E1052" t="str">
            <v>20</v>
          </cell>
          <cell r="F1052">
            <v>4109</v>
          </cell>
          <cell r="G1052">
            <v>21233</v>
          </cell>
          <cell r="H1052">
            <v>25342</v>
          </cell>
          <cell r="I1052">
            <v>0</v>
          </cell>
          <cell r="J1052">
            <v>0</v>
          </cell>
          <cell r="K1052">
            <v>4109</v>
          </cell>
          <cell r="L1052">
            <v>330</v>
          </cell>
          <cell r="M1052">
            <v>4439</v>
          </cell>
          <cell r="N1052">
            <v>0</v>
          </cell>
          <cell r="O1052">
            <v>120</v>
          </cell>
        </row>
        <row r="1053">
          <cell r="A1053">
            <v>12226220</v>
          </cell>
          <cell r="B1053" t="str">
            <v>122262</v>
          </cell>
          <cell r="C1053" t="str">
            <v>富津市</v>
          </cell>
          <cell r="D1053" t="str">
            <v>06</v>
          </cell>
          <cell r="E1053" t="str">
            <v>20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120</v>
          </cell>
        </row>
        <row r="1054">
          <cell r="A1054">
            <v>12227120</v>
          </cell>
          <cell r="B1054" t="str">
            <v>122271</v>
          </cell>
          <cell r="C1054" t="str">
            <v>浦安市</v>
          </cell>
          <cell r="D1054" t="str">
            <v>06</v>
          </cell>
          <cell r="E1054" t="str">
            <v>20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  <cell r="M1054">
            <v>0</v>
          </cell>
          <cell r="N1054">
            <v>0</v>
          </cell>
          <cell r="O1054">
            <v>120</v>
          </cell>
        </row>
        <row r="1055">
          <cell r="A1055">
            <v>12228920</v>
          </cell>
          <cell r="B1055" t="str">
            <v>122289</v>
          </cell>
          <cell r="C1055" t="str">
            <v>四街道市</v>
          </cell>
          <cell r="D1055" t="str">
            <v>06</v>
          </cell>
          <cell r="E1055" t="str">
            <v>20</v>
          </cell>
          <cell r="F1055">
            <v>0</v>
          </cell>
          <cell r="G1055">
            <v>942</v>
          </cell>
          <cell r="H1055">
            <v>942</v>
          </cell>
          <cell r="I1055">
            <v>0</v>
          </cell>
          <cell r="J1055">
            <v>0</v>
          </cell>
          <cell r="K1055">
            <v>0</v>
          </cell>
          <cell r="L1055">
            <v>75</v>
          </cell>
          <cell r="M1055">
            <v>75</v>
          </cell>
          <cell r="N1055">
            <v>0</v>
          </cell>
          <cell r="O1055">
            <v>120</v>
          </cell>
        </row>
        <row r="1056">
          <cell r="A1056">
            <v>12229720</v>
          </cell>
          <cell r="B1056" t="str">
            <v>122297</v>
          </cell>
          <cell r="C1056" t="str">
            <v>袖ケ浦市</v>
          </cell>
          <cell r="D1056" t="str">
            <v>06</v>
          </cell>
          <cell r="E1056" t="str">
            <v>20</v>
          </cell>
          <cell r="F1056">
            <v>0</v>
          </cell>
          <cell r="G1056">
            <v>1059</v>
          </cell>
          <cell r="H1056">
            <v>1059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  <cell r="O1056">
            <v>120</v>
          </cell>
        </row>
        <row r="1057">
          <cell r="A1057">
            <v>12230120</v>
          </cell>
          <cell r="B1057" t="str">
            <v>122301</v>
          </cell>
          <cell r="C1057" t="str">
            <v>八街市</v>
          </cell>
          <cell r="D1057" t="str">
            <v>06</v>
          </cell>
          <cell r="E1057" t="str">
            <v>20</v>
          </cell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>
            <v>120</v>
          </cell>
        </row>
        <row r="1058">
          <cell r="A1058">
            <v>12231920</v>
          </cell>
          <cell r="B1058" t="str">
            <v>122319</v>
          </cell>
          <cell r="C1058" t="str">
            <v>印西市</v>
          </cell>
          <cell r="D1058" t="str">
            <v>06</v>
          </cell>
          <cell r="E1058" t="str">
            <v>20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  <cell r="M1058">
            <v>0</v>
          </cell>
          <cell r="N1058">
            <v>0</v>
          </cell>
          <cell r="O1058">
            <v>120</v>
          </cell>
        </row>
        <row r="1059">
          <cell r="A1059">
            <v>12232720</v>
          </cell>
          <cell r="B1059" t="str">
            <v>122327</v>
          </cell>
          <cell r="C1059" t="str">
            <v>白井市</v>
          </cell>
          <cell r="D1059" t="str">
            <v>06</v>
          </cell>
          <cell r="E1059" t="str">
            <v>20</v>
          </cell>
          <cell r="F1059">
            <v>0</v>
          </cell>
          <cell r="G1059">
            <v>35583</v>
          </cell>
          <cell r="H1059">
            <v>35583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120</v>
          </cell>
        </row>
        <row r="1060">
          <cell r="A1060">
            <v>12233520</v>
          </cell>
          <cell r="B1060" t="str">
            <v>122335</v>
          </cell>
          <cell r="C1060" t="str">
            <v>富里市</v>
          </cell>
          <cell r="D1060" t="str">
            <v>06</v>
          </cell>
          <cell r="E1060" t="str">
            <v>20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  <cell r="M1060">
            <v>0</v>
          </cell>
          <cell r="N1060">
            <v>0</v>
          </cell>
          <cell r="O1060">
            <v>120</v>
          </cell>
        </row>
        <row r="1061">
          <cell r="A1061">
            <v>12234320</v>
          </cell>
          <cell r="B1061" t="str">
            <v>122343</v>
          </cell>
          <cell r="C1061" t="str">
            <v>南房総市</v>
          </cell>
          <cell r="D1061" t="str">
            <v>06</v>
          </cell>
          <cell r="E1061" t="str">
            <v>20</v>
          </cell>
          <cell r="F1061">
            <v>0</v>
          </cell>
          <cell r="G1061">
            <v>2450</v>
          </cell>
          <cell r="H1061">
            <v>2450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120</v>
          </cell>
        </row>
        <row r="1062">
          <cell r="A1062">
            <v>12235120</v>
          </cell>
          <cell r="B1062" t="str">
            <v>122351</v>
          </cell>
          <cell r="C1062" t="str">
            <v>匝瑳市</v>
          </cell>
          <cell r="D1062" t="str">
            <v>06</v>
          </cell>
          <cell r="E1062" t="str">
            <v>20</v>
          </cell>
          <cell r="F1062">
            <v>0</v>
          </cell>
          <cell r="G1062">
            <v>73936</v>
          </cell>
          <cell r="H1062">
            <v>73936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120</v>
          </cell>
        </row>
        <row r="1063">
          <cell r="A1063">
            <v>12236020</v>
          </cell>
          <cell r="B1063" t="str">
            <v>122360</v>
          </cell>
          <cell r="C1063" t="str">
            <v>香取市</v>
          </cell>
          <cell r="D1063" t="str">
            <v>06</v>
          </cell>
          <cell r="E1063" t="str">
            <v>20</v>
          </cell>
          <cell r="F1063">
            <v>0</v>
          </cell>
          <cell r="G1063">
            <v>55925</v>
          </cell>
          <cell r="H1063">
            <v>55925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120</v>
          </cell>
        </row>
        <row r="1064">
          <cell r="A1064">
            <v>12237820</v>
          </cell>
          <cell r="B1064" t="str">
            <v>122378</v>
          </cell>
          <cell r="C1064" t="str">
            <v>山武市</v>
          </cell>
          <cell r="D1064" t="str">
            <v>06</v>
          </cell>
          <cell r="E1064" t="str">
            <v>20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120</v>
          </cell>
        </row>
        <row r="1065">
          <cell r="A1065">
            <v>12238620</v>
          </cell>
          <cell r="B1065" t="str">
            <v>122386</v>
          </cell>
          <cell r="C1065" t="str">
            <v>いすみ市</v>
          </cell>
          <cell r="D1065" t="str">
            <v>06</v>
          </cell>
          <cell r="E1065" t="str">
            <v>20</v>
          </cell>
          <cell r="F1065">
            <v>0</v>
          </cell>
          <cell r="G1065">
            <v>5807</v>
          </cell>
          <cell r="H1065">
            <v>5807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120</v>
          </cell>
        </row>
        <row r="1066">
          <cell r="A1066">
            <v>12322620</v>
          </cell>
          <cell r="B1066" t="str">
            <v>123226</v>
          </cell>
          <cell r="C1066" t="str">
            <v>酒々井町</v>
          </cell>
          <cell r="D1066" t="str">
            <v>06</v>
          </cell>
          <cell r="E1066" t="str">
            <v>20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220</v>
          </cell>
        </row>
        <row r="1067">
          <cell r="A1067">
            <v>12329320</v>
          </cell>
          <cell r="B1067" t="str">
            <v>123293</v>
          </cell>
          <cell r="C1067" t="str">
            <v>栄町</v>
          </cell>
          <cell r="D1067" t="str">
            <v>06</v>
          </cell>
          <cell r="E1067" t="str">
            <v>20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220</v>
          </cell>
        </row>
        <row r="1068">
          <cell r="A1068">
            <v>12342120</v>
          </cell>
          <cell r="B1068" t="str">
            <v>123421</v>
          </cell>
          <cell r="C1068" t="str">
            <v>神崎町</v>
          </cell>
          <cell r="D1068" t="str">
            <v>06</v>
          </cell>
          <cell r="E1068" t="str">
            <v>20</v>
          </cell>
          <cell r="F1068">
            <v>0</v>
          </cell>
          <cell r="G1068">
            <v>8253</v>
          </cell>
          <cell r="H1068">
            <v>8253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  <cell r="O1068">
            <v>220</v>
          </cell>
        </row>
        <row r="1069">
          <cell r="A1069">
            <v>12347120</v>
          </cell>
          <cell r="B1069" t="str">
            <v>123471</v>
          </cell>
          <cell r="C1069" t="str">
            <v>多古町</v>
          </cell>
          <cell r="D1069" t="str">
            <v>06</v>
          </cell>
          <cell r="E1069" t="str">
            <v>20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220</v>
          </cell>
        </row>
        <row r="1070">
          <cell r="A1070">
            <v>12349820</v>
          </cell>
          <cell r="B1070" t="str">
            <v>123498</v>
          </cell>
          <cell r="C1070" t="str">
            <v>東庄町</v>
          </cell>
          <cell r="D1070" t="str">
            <v>06</v>
          </cell>
          <cell r="E1070" t="str">
            <v>20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220</v>
          </cell>
        </row>
        <row r="1071">
          <cell r="A1071">
            <v>12402820</v>
          </cell>
          <cell r="B1071" t="str">
            <v>124028</v>
          </cell>
          <cell r="C1071" t="str">
            <v>大網白里町</v>
          </cell>
          <cell r="D1071" t="str">
            <v>06</v>
          </cell>
          <cell r="E1071" t="str">
            <v>20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220</v>
          </cell>
        </row>
        <row r="1072">
          <cell r="A1072">
            <v>12403620</v>
          </cell>
          <cell r="B1072" t="str">
            <v>124036</v>
          </cell>
          <cell r="C1072" t="str">
            <v>九十九里町</v>
          </cell>
          <cell r="D1072" t="str">
            <v>06</v>
          </cell>
          <cell r="E1072" t="str">
            <v>20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220</v>
          </cell>
        </row>
        <row r="1073">
          <cell r="A1073">
            <v>12409520</v>
          </cell>
          <cell r="B1073" t="str">
            <v>124095</v>
          </cell>
          <cell r="C1073" t="str">
            <v>芝山町</v>
          </cell>
          <cell r="D1073" t="str">
            <v>06</v>
          </cell>
          <cell r="E1073" t="str">
            <v>20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220</v>
          </cell>
        </row>
        <row r="1074">
          <cell r="A1074">
            <v>12410920</v>
          </cell>
          <cell r="B1074" t="str">
            <v>124109</v>
          </cell>
          <cell r="C1074" t="str">
            <v>横芝光町</v>
          </cell>
          <cell r="D1074" t="str">
            <v>06</v>
          </cell>
          <cell r="E1074" t="str">
            <v>20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220</v>
          </cell>
        </row>
        <row r="1075">
          <cell r="A1075">
            <v>12421420</v>
          </cell>
          <cell r="B1075" t="str">
            <v>124214</v>
          </cell>
          <cell r="C1075" t="str">
            <v>一宮町</v>
          </cell>
          <cell r="D1075" t="str">
            <v>06</v>
          </cell>
          <cell r="E1075" t="str">
            <v>20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220</v>
          </cell>
        </row>
        <row r="1076">
          <cell r="A1076">
            <v>12422220</v>
          </cell>
          <cell r="B1076" t="str">
            <v>124222</v>
          </cell>
          <cell r="C1076" t="str">
            <v>睦沢町</v>
          </cell>
          <cell r="D1076" t="str">
            <v>06</v>
          </cell>
          <cell r="E1076" t="str">
            <v>20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220</v>
          </cell>
        </row>
        <row r="1077">
          <cell r="A1077">
            <v>12423120</v>
          </cell>
          <cell r="B1077" t="str">
            <v>124231</v>
          </cell>
          <cell r="C1077" t="str">
            <v>長生村</v>
          </cell>
          <cell r="D1077" t="str">
            <v>06</v>
          </cell>
          <cell r="E1077" t="str">
            <v>20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220</v>
          </cell>
        </row>
        <row r="1078">
          <cell r="A1078">
            <v>12424920</v>
          </cell>
          <cell r="B1078" t="str">
            <v>124249</v>
          </cell>
          <cell r="C1078" t="str">
            <v>白子町</v>
          </cell>
          <cell r="D1078" t="str">
            <v>06</v>
          </cell>
          <cell r="E1078" t="str">
            <v>20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220</v>
          </cell>
        </row>
        <row r="1079">
          <cell r="A1079">
            <v>12426520</v>
          </cell>
          <cell r="B1079" t="str">
            <v>124265</v>
          </cell>
          <cell r="C1079" t="str">
            <v>長柄町</v>
          </cell>
          <cell r="D1079" t="str">
            <v>06</v>
          </cell>
          <cell r="E1079" t="str">
            <v>20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220</v>
          </cell>
        </row>
        <row r="1080">
          <cell r="A1080">
            <v>12427320</v>
          </cell>
          <cell r="B1080" t="str">
            <v>124273</v>
          </cell>
          <cell r="C1080" t="str">
            <v>長南町</v>
          </cell>
          <cell r="D1080" t="str">
            <v>06</v>
          </cell>
          <cell r="E1080" t="str">
            <v>20</v>
          </cell>
          <cell r="F1080">
            <v>0</v>
          </cell>
          <cell r="G1080">
            <v>60461</v>
          </cell>
          <cell r="H1080">
            <v>60461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  <cell r="M1080">
            <v>0</v>
          </cell>
          <cell r="N1080">
            <v>0</v>
          </cell>
          <cell r="O1080">
            <v>220</v>
          </cell>
        </row>
        <row r="1081">
          <cell r="A1081">
            <v>12441920</v>
          </cell>
          <cell r="B1081" t="str">
            <v>124419</v>
          </cell>
          <cell r="C1081" t="str">
            <v>大多喜町</v>
          </cell>
          <cell r="D1081" t="str">
            <v>06</v>
          </cell>
          <cell r="E1081" t="str">
            <v>20</v>
          </cell>
          <cell r="F1081">
            <v>0</v>
          </cell>
          <cell r="G1081">
            <v>35740</v>
          </cell>
          <cell r="H1081">
            <v>35740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220</v>
          </cell>
        </row>
        <row r="1082">
          <cell r="A1082">
            <v>12443520</v>
          </cell>
          <cell r="B1082" t="str">
            <v>124435</v>
          </cell>
          <cell r="C1082" t="str">
            <v>御宿町</v>
          </cell>
          <cell r="D1082" t="str">
            <v>06</v>
          </cell>
          <cell r="E1082" t="str">
            <v>20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  <cell r="M1082">
            <v>0</v>
          </cell>
          <cell r="N1082">
            <v>0</v>
          </cell>
          <cell r="O1082">
            <v>220</v>
          </cell>
        </row>
        <row r="1083">
          <cell r="A1083">
            <v>12463020</v>
          </cell>
          <cell r="B1083" t="str">
            <v>124630</v>
          </cell>
          <cell r="C1083" t="str">
            <v>鋸南町</v>
          </cell>
          <cell r="D1083" t="str">
            <v>06</v>
          </cell>
          <cell r="E1083" t="str">
            <v>20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220</v>
          </cell>
        </row>
        <row r="1084">
          <cell r="A1084">
            <v>12100221</v>
          </cell>
          <cell r="B1084" t="str">
            <v>121002</v>
          </cell>
          <cell r="C1084" t="str">
            <v>千葉市</v>
          </cell>
          <cell r="D1084" t="str">
            <v>06</v>
          </cell>
          <cell r="E1084" t="str">
            <v>21</v>
          </cell>
          <cell r="F1084">
            <v>0</v>
          </cell>
          <cell r="G1084">
            <v>9922</v>
          </cell>
          <cell r="H1084">
            <v>9922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0</v>
          </cell>
          <cell r="N1084">
            <v>0</v>
          </cell>
          <cell r="O1084">
            <v>121</v>
          </cell>
        </row>
        <row r="1085">
          <cell r="A1085">
            <v>12202521</v>
          </cell>
          <cell r="B1085" t="str">
            <v>122025</v>
          </cell>
          <cell r="C1085" t="str">
            <v>銚子市</v>
          </cell>
          <cell r="D1085" t="str">
            <v>06</v>
          </cell>
          <cell r="E1085" t="str">
            <v>21</v>
          </cell>
          <cell r="F1085">
            <v>0</v>
          </cell>
          <cell r="G1085">
            <v>1520</v>
          </cell>
          <cell r="H1085">
            <v>1520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121</v>
          </cell>
        </row>
        <row r="1086">
          <cell r="A1086">
            <v>12203321</v>
          </cell>
          <cell r="B1086" t="str">
            <v>122033</v>
          </cell>
          <cell r="C1086" t="str">
            <v>市川市</v>
          </cell>
          <cell r="D1086" t="str">
            <v>06</v>
          </cell>
          <cell r="E1086" t="str">
            <v>21</v>
          </cell>
          <cell r="F1086">
            <v>0</v>
          </cell>
          <cell r="G1086">
            <v>8222</v>
          </cell>
          <cell r="H1086">
            <v>8222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  <cell r="M1086">
            <v>0</v>
          </cell>
          <cell r="N1086">
            <v>0</v>
          </cell>
          <cell r="O1086">
            <v>121</v>
          </cell>
        </row>
        <row r="1087">
          <cell r="A1087">
            <v>12204121</v>
          </cell>
          <cell r="B1087" t="str">
            <v>122041</v>
          </cell>
          <cell r="C1087" t="str">
            <v>船橋市</v>
          </cell>
          <cell r="D1087" t="str">
            <v>06</v>
          </cell>
          <cell r="E1087" t="str">
            <v>21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121</v>
          </cell>
        </row>
        <row r="1088">
          <cell r="A1088">
            <v>12205021</v>
          </cell>
          <cell r="B1088" t="str">
            <v>122050</v>
          </cell>
          <cell r="C1088" t="str">
            <v>館山市</v>
          </cell>
          <cell r="D1088" t="str">
            <v>06</v>
          </cell>
          <cell r="E1088" t="str">
            <v>21</v>
          </cell>
          <cell r="F1088">
            <v>17323</v>
          </cell>
          <cell r="G1088">
            <v>79506</v>
          </cell>
          <cell r="H1088">
            <v>96829</v>
          </cell>
          <cell r="I1088">
            <v>0</v>
          </cell>
          <cell r="J1088">
            <v>0</v>
          </cell>
          <cell r="K1088">
            <v>17323</v>
          </cell>
          <cell r="L1088">
            <v>0</v>
          </cell>
          <cell r="M1088">
            <v>17323</v>
          </cell>
          <cell r="N1088">
            <v>0</v>
          </cell>
          <cell r="O1088">
            <v>121</v>
          </cell>
        </row>
        <row r="1089">
          <cell r="A1089">
            <v>12206821</v>
          </cell>
          <cell r="B1089" t="str">
            <v>122068</v>
          </cell>
          <cell r="C1089" t="str">
            <v>木更津市</v>
          </cell>
          <cell r="D1089" t="str">
            <v>06</v>
          </cell>
          <cell r="E1089" t="str">
            <v>21</v>
          </cell>
          <cell r="F1089">
            <v>0</v>
          </cell>
          <cell r="G1089">
            <v>3475</v>
          </cell>
          <cell r="H1089">
            <v>3475</v>
          </cell>
          <cell r="I1089">
            <v>0</v>
          </cell>
          <cell r="J1089">
            <v>0</v>
          </cell>
          <cell r="K1089">
            <v>0</v>
          </cell>
          <cell r="L1089">
            <v>1960</v>
          </cell>
          <cell r="M1089">
            <v>1960</v>
          </cell>
          <cell r="N1089">
            <v>0</v>
          </cell>
          <cell r="O1089">
            <v>121</v>
          </cell>
        </row>
        <row r="1090">
          <cell r="A1090">
            <v>12207621</v>
          </cell>
          <cell r="B1090" t="str">
            <v>122076</v>
          </cell>
          <cell r="C1090" t="str">
            <v>松戸市</v>
          </cell>
          <cell r="D1090" t="str">
            <v>06</v>
          </cell>
          <cell r="E1090" t="str">
            <v>21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  <cell r="M1090">
            <v>0</v>
          </cell>
          <cell r="N1090">
            <v>0</v>
          </cell>
          <cell r="O1090">
            <v>121</v>
          </cell>
        </row>
        <row r="1091">
          <cell r="A1091">
            <v>12208421</v>
          </cell>
          <cell r="B1091" t="str">
            <v>122084</v>
          </cell>
          <cell r="C1091" t="str">
            <v>野田市</v>
          </cell>
          <cell r="D1091" t="str">
            <v>06</v>
          </cell>
          <cell r="E1091" t="str">
            <v>21</v>
          </cell>
          <cell r="F1091">
            <v>0</v>
          </cell>
          <cell r="G1091">
            <v>18521</v>
          </cell>
          <cell r="H1091">
            <v>18521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121</v>
          </cell>
        </row>
        <row r="1092">
          <cell r="A1092">
            <v>12210621</v>
          </cell>
          <cell r="B1092" t="str">
            <v>122106</v>
          </cell>
          <cell r="C1092" t="str">
            <v>茂原市</v>
          </cell>
          <cell r="D1092" t="str">
            <v>06</v>
          </cell>
          <cell r="E1092" t="str">
            <v>21</v>
          </cell>
          <cell r="F1092">
            <v>0</v>
          </cell>
          <cell r="G1092">
            <v>24695</v>
          </cell>
          <cell r="H1092">
            <v>24695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121</v>
          </cell>
        </row>
        <row r="1093">
          <cell r="A1093">
            <v>12211421</v>
          </cell>
          <cell r="B1093" t="str">
            <v>122114</v>
          </cell>
          <cell r="C1093" t="str">
            <v>成田市</v>
          </cell>
          <cell r="D1093" t="str">
            <v>06</v>
          </cell>
          <cell r="E1093" t="str">
            <v>21</v>
          </cell>
          <cell r="F1093">
            <v>0</v>
          </cell>
          <cell r="G1093">
            <v>133995</v>
          </cell>
          <cell r="H1093">
            <v>133995</v>
          </cell>
          <cell r="I1093">
            <v>0</v>
          </cell>
          <cell r="J1093">
            <v>0</v>
          </cell>
          <cell r="K1093">
            <v>0</v>
          </cell>
          <cell r="L1093">
            <v>14110</v>
          </cell>
          <cell r="M1093">
            <v>14110</v>
          </cell>
          <cell r="N1093">
            <v>0</v>
          </cell>
          <cell r="O1093">
            <v>121</v>
          </cell>
        </row>
        <row r="1094">
          <cell r="A1094">
            <v>12212221</v>
          </cell>
          <cell r="B1094" t="str">
            <v>122122</v>
          </cell>
          <cell r="C1094" t="str">
            <v>佐倉市</v>
          </cell>
          <cell r="D1094" t="str">
            <v>06</v>
          </cell>
          <cell r="E1094" t="str">
            <v>21</v>
          </cell>
          <cell r="F1094">
            <v>0</v>
          </cell>
          <cell r="G1094">
            <v>25415</v>
          </cell>
          <cell r="H1094">
            <v>25415</v>
          </cell>
          <cell r="I1094">
            <v>0</v>
          </cell>
          <cell r="J1094">
            <v>0</v>
          </cell>
          <cell r="K1094">
            <v>0</v>
          </cell>
          <cell r="L1094">
            <v>1070</v>
          </cell>
          <cell r="M1094">
            <v>1070</v>
          </cell>
          <cell r="N1094">
            <v>0</v>
          </cell>
          <cell r="O1094">
            <v>121</v>
          </cell>
        </row>
        <row r="1095">
          <cell r="A1095">
            <v>12213121</v>
          </cell>
          <cell r="B1095" t="str">
            <v>122131</v>
          </cell>
          <cell r="C1095" t="str">
            <v>東金市</v>
          </cell>
          <cell r="D1095" t="str">
            <v>06</v>
          </cell>
          <cell r="E1095" t="str">
            <v>21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121</v>
          </cell>
        </row>
        <row r="1096">
          <cell r="A1096">
            <v>12215721</v>
          </cell>
          <cell r="B1096" t="str">
            <v>122157</v>
          </cell>
          <cell r="C1096" t="str">
            <v>旭市</v>
          </cell>
          <cell r="D1096" t="str">
            <v>06</v>
          </cell>
          <cell r="E1096" t="str">
            <v>21</v>
          </cell>
          <cell r="F1096">
            <v>0</v>
          </cell>
          <cell r="G1096">
            <v>3831</v>
          </cell>
          <cell r="H1096">
            <v>3831</v>
          </cell>
          <cell r="I1096">
            <v>0</v>
          </cell>
          <cell r="J1096">
            <v>0</v>
          </cell>
          <cell r="K1096">
            <v>0</v>
          </cell>
          <cell r="L1096">
            <v>60</v>
          </cell>
          <cell r="M1096">
            <v>60</v>
          </cell>
          <cell r="N1096">
            <v>0</v>
          </cell>
          <cell r="O1096">
            <v>121</v>
          </cell>
        </row>
        <row r="1097">
          <cell r="A1097">
            <v>12216521</v>
          </cell>
          <cell r="B1097" t="str">
            <v>122165</v>
          </cell>
          <cell r="C1097" t="str">
            <v>習志野市</v>
          </cell>
          <cell r="D1097" t="str">
            <v>06</v>
          </cell>
          <cell r="E1097" t="str">
            <v>21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121</v>
          </cell>
        </row>
        <row r="1098">
          <cell r="A1098">
            <v>12217321</v>
          </cell>
          <cell r="B1098" t="str">
            <v>122173</v>
          </cell>
          <cell r="C1098" t="str">
            <v>柏市</v>
          </cell>
          <cell r="D1098" t="str">
            <v>06</v>
          </cell>
          <cell r="E1098" t="str">
            <v>21</v>
          </cell>
          <cell r="F1098">
            <v>0</v>
          </cell>
          <cell r="G1098">
            <v>191546</v>
          </cell>
          <cell r="H1098">
            <v>191546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121</v>
          </cell>
        </row>
        <row r="1099">
          <cell r="A1099">
            <v>12218121</v>
          </cell>
          <cell r="B1099" t="str">
            <v>122181</v>
          </cell>
          <cell r="C1099" t="str">
            <v>勝浦市</v>
          </cell>
          <cell r="D1099" t="str">
            <v>06</v>
          </cell>
          <cell r="E1099" t="str">
            <v>21</v>
          </cell>
          <cell r="F1099">
            <v>0</v>
          </cell>
          <cell r="G1099">
            <v>54426</v>
          </cell>
          <cell r="H1099">
            <v>54426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121</v>
          </cell>
        </row>
        <row r="1100">
          <cell r="A1100">
            <v>12219021</v>
          </cell>
          <cell r="B1100" t="str">
            <v>122190</v>
          </cell>
          <cell r="C1100" t="str">
            <v>市原市</v>
          </cell>
          <cell r="D1100" t="str">
            <v>06</v>
          </cell>
          <cell r="E1100" t="str">
            <v>21</v>
          </cell>
          <cell r="F1100">
            <v>0</v>
          </cell>
          <cell r="G1100">
            <v>2014</v>
          </cell>
          <cell r="H1100">
            <v>2014</v>
          </cell>
          <cell r="I1100">
            <v>0</v>
          </cell>
          <cell r="J1100">
            <v>0</v>
          </cell>
          <cell r="K1100">
            <v>0</v>
          </cell>
          <cell r="L1100">
            <v>1106</v>
          </cell>
          <cell r="M1100">
            <v>1106</v>
          </cell>
          <cell r="N1100">
            <v>0</v>
          </cell>
          <cell r="O1100">
            <v>121</v>
          </cell>
        </row>
        <row r="1101">
          <cell r="A1101">
            <v>12220321</v>
          </cell>
          <cell r="B1101" t="str">
            <v>122203</v>
          </cell>
          <cell r="C1101" t="str">
            <v>流山市</v>
          </cell>
          <cell r="D1101" t="str">
            <v>06</v>
          </cell>
          <cell r="E1101" t="str">
            <v>21</v>
          </cell>
          <cell r="F1101">
            <v>0</v>
          </cell>
          <cell r="G1101">
            <v>14041</v>
          </cell>
          <cell r="H1101">
            <v>14041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121</v>
          </cell>
        </row>
        <row r="1102">
          <cell r="A1102">
            <v>12221121</v>
          </cell>
          <cell r="B1102" t="str">
            <v>122211</v>
          </cell>
          <cell r="C1102" t="str">
            <v>八千代市</v>
          </cell>
          <cell r="D1102" t="str">
            <v>06</v>
          </cell>
          <cell r="E1102" t="str">
            <v>21</v>
          </cell>
          <cell r="F1102">
            <v>0</v>
          </cell>
          <cell r="G1102">
            <v>21915</v>
          </cell>
          <cell r="H1102">
            <v>21915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121</v>
          </cell>
        </row>
        <row r="1103">
          <cell r="A1103">
            <v>12222021</v>
          </cell>
          <cell r="B1103" t="str">
            <v>122220</v>
          </cell>
          <cell r="C1103" t="str">
            <v>我孫子市</v>
          </cell>
          <cell r="D1103" t="str">
            <v>06</v>
          </cell>
          <cell r="E1103" t="str">
            <v>21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121</v>
          </cell>
        </row>
        <row r="1104">
          <cell r="A1104">
            <v>12223821</v>
          </cell>
          <cell r="B1104" t="str">
            <v>122238</v>
          </cell>
          <cell r="C1104" t="str">
            <v>鴨川市</v>
          </cell>
          <cell r="D1104" t="str">
            <v>06</v>
          </cell>
          <cell r="E1104" t="str">
            <v>21</v>
          </cell>
          <cell r="F1104">
            <v>0</v>
          </cell>
          <cell r="G1104">
            <v>10122</v>
          </cell>
          <cell r="H1104">
            <v>10122</v>
          </cell>
          <cell r="I1104">
            <v>0</v>
          </cell>
          <cell r="J1104">
            <v>0</v>
          </cell>
          <cell r="K1104">
            <v>0</v>
          </cell>
          <cell r="L1104">
            <v>200</v>
          </cell>
          <cell r="M1104">
            <v>200</v>
          </cell>
          <cell r="N1104">
            <v>0</v>
          </cell>
          <cell r="O1104">
            <v>121</v>
          </cell>
        </row>
        <row r="1105">
          <cell r="A1105">
            <v>12224621</v>
          </cell>
          <cell r="B1105" t="str">
            <v>122246</v>
          </cell>
          <cell r="C1105" t="str">
            <v>鎌ケ谷市</v>
          </cell>
          <cell r="D1105" t="str">
            <v>06</v>
          </cell>
          <cell r="E1105" t="str">
            <v>21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121</v>
          </cell>
        </row>
        <row r="1106">
          <cell r="A1106">
            <v>12225421</v>
          </cell>
          <cell r="B1106" t="str">
            <v>122254</v>
          </cell>
          <cell r="C1106" t="str">
            <v>君津市</v>
          </cell>
          <cell r="D1106" t="str">
            <v>06</v>
          </cell>
          <cell r="E1106" t="str">
            <v>21</v>
          </cell>
          <cell r="F1106">
            <v>0</v>
          </cell>
          <cell r="G1106">
            <v>16720</v>
          </cell>
          <cell r="H1106">
            <v>16720</v>
          </cell>
          <cell r="I1106">
            <v>0</v>
          </cell>
          <cell r="J1106">
            <v>0</v>
          </cell>
          <cell r="K1106">
            <v>0</v>
          </cell>
          <cell r="L1106">
            <v>330</v>
          </cell>
          <cell r="M1106">
            <v>330</v>
          </cell>
          <cell r="N1106">
            <v>0</v>
          </cell>
          <cell r="O1106">
            <v>121</v>
          </cell>
        </row>
        <row r="1107">
          <cell r="A1107">
            <v>12226221</v>
          </cell>
          <cell r="B1107" t="str">
            <v>122262</v>
          </cell>
          <cell r="C1107" t="str">
            <v>富津市</v>
          </cell>
          <cell r="D1107" t="str">
            <v>06</v>
          </cell>
          <cell r="E1107" t="str">
            <v>21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121</v>
          </cell>
        </row>
        <row r="1108">
          <cell r="A1108">
            <v>12227121</v>
          </cell>
          <cell r="B1108" t="str">
            <v>122271</v>
          </cell>
          <cell r="C1108" t="str">
            <v>浦安市</v>
          </cell>
          <cell r="D1108" t="str">
            <v>06</v>
          </cell>
          <cell r="E1108" t="str">
            <v>21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121</v>
          </cell>
        </row>
        <row r="1109">
          <cell r="A1109">
            <v>12228921</v>
          </cell>
          <cell r="B1109" t="str">
            <v>122289</v>
          </cell>
          <cell r="C1109" t="str">
            <v>四街道市</v>
          </cell>
          <cell r="D1109" t="str">
            <v>06</v>
          </cell>
          <cell r="E1109" t="str">
            <v>21</v>
          </cell>
          <cell r="F1109">
            <v>0</v>
          </cell>
          <cell r="G1109">
            <v>690</v>
          </cell>
          <cell r="H1109">
            <v>690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121</v>
          </cell>
        </row>
        <row r="1110">
          <cell r="A1110">
            <v>12229721</v>
          </cell>
          <cell r="B1110" t="str">
            <v>122297</v>
          </cell>
          <cell r="C1110" t="str">
            <v>袖ケ浦市</v>
          </cell>
          <cell r="D1110" t="str">
            <v>06</v>
          </cell>
          <cell r="E1110" t="str">
            <v>21</v>
          </cell>
          <cell r="F1110">
            <v>0</v>
          </cell>
          <cell r="G1110">
            <v>1059</v>
          </cell>
          <cell r="H1110">
            <v>1059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121</v>
          </cell>
        </row>
        <row r="1111">
          <cell r="A1111">
            <v>12230121</v>
          </cell>
          <cell r="B1111" t="str">
            <v>122301</v>
          </cell>
          <cell r="C1111" t="str">
            <v>八街市</v>
          </cell>
          <cell r="D1111" t="str">
            <v>06</v>
          </cell>
          <cell r="E1111" t="str">
            <v>21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121</v>
          </cell>
        </row>
        <row r="1112">
          <cell r="A1112">
            <v>12231921</v>
          </cell>
          <cell r="B1112" t="str">
            <v>122319</v>
          </cell>
          <cell r="C1112" t="str">
            <v>印西市</v>
          </cell>
          <cell r="D1112" t="str">
            <v>06</v>
          </cell>
          <cell r="E1112" t="str">
            <v>21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  <cell r="O1112">
            <v>121</v>
          </cell>
        </row>
        <row r="1113">
          <cell r="A1113">
            <v>12232721</v>
          </cell>
          <cell r="B1113" t="str">
            <v>122327</v>
          </cell>
          <cell r="C1113" t="str">
            <v>白井市</v>
          </cell>
          <cell r="D1113" t="str">
            <v>06</v>
          </cell>
          <cell r="E1113" t="str">
            <v>21</v>
          </cell>
          <cell r="F1113">
            <v>0</v>
          </cell>
          <cell r="G1113">
            <v>35583</v>
          </cell>
          <cell r="H1113">
            <v>35583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121</v>
          </cell>
        </row>
        <row r="1114">
          <cell r="A1114">
            <v>12233521</v>
          </cell>
          <cell r="B1114" t="str">
            <v>122335</v>
          </cell>
          <cell r="C1114" t="str">
            <v>富里市</v>
          </cell>
          <cell r="D1114" t="str">
            <v>06</v>
          </cell>
          <cell r="E1114" t="str">
            <v>21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121</v>
          </cell>
        </row>
        <row r="1115">
          <cell r="A1115">
            <v>12234321</v>
          </cell>
          <cell r="B1115" t="str">
            <v>122343</v>
          </cell>
          <cell r="C1115" t="str">
            <v>南房総市</v>
          </cell>
          <cell r="D1115" t="str">
            <v>06</v>
          </cell>
          <cell r="E1115" t="str">
            <v>21</v>
          </cell>
          <cell r="F1115">
            <v>0</v>
          </cell>
          <cell r="G1115">
            <v>2125</v>
          </cell>
          <cell r="H1115">
            <v>2125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  <cell r="M1115">
            <v>0</v>
          </cell>
          <cell r="N1115">
            <v>0</v>
          </cell>
          <cell r="O1115">
            <v>121</v>
          </cell>
        </row>
        <row r="1116">
          <cell r="A1116">
            <v>12235121</v>
          </cell>
          <cell r="B1116" t="str">
            <v>122351</v>
          </cell>
          <cell r="C1116" t="str">
            <v>匝瑳市</v>
          </cell>
          <cell r="D1116" t="str">
            <v>06</v>
          </cell>
          <cell r="E1116" t="str">
            <v>21</v>
          </cell>
          <cell r="F1116">
            <v>0</v>
          </cell>
          <cell r="G1116">
            <v>67576</v>
          </cell>
          <cell r="H1116">
            <v>67576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121</v>
          </cell>
        </row>
        <row r="1117">
          <cell r="A1117">
            <v>12236021</v>
          </cell>
          <cell r="B1117" t="str">
            <v>122360</v>
          </cell>
          <cell r="C1117" t="str">
            <v>香取市</v>
          </cell>
          <cell r="D1117" t="str">
            <v>06</v>
          </cell>
          <cell r="E1117" t="str">
            <v>21</v>
          </cell>
          <cell r="F1117">
            <v>0</v>
          </cell>
          <cell r="G1117">
            <v>49275</v>
          </cell>
          <cell r="H1117">
            <v>49275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121</v>
          </cell>
        </row>
        <row r="1118">
          <cell r="A1118">
            <v>12237821</v>
          </cell>
          <cell r="B1118" t="str">
            <v>122378</v>
          </cell>
          <cell r="C1118" t="str">
            <v>山武市</v>
          </cell>
          <cell r="D1118" t="str">
            <v>06</v>
          </cell>
          <cell r="E1118" t="str">
            <v>21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  <cell r="M1118">
            <v>0</v>
          </cell>
          <cell r="N1118">
            <v>0</v>
          </cell>
          <cell r="O1118">
            <v>121</v>
          </cell>
        </row>
        <row r="1119">
          <cell r="A1119">
            <v>12238621</v>
          </cell>
          <cell r="B1119" t="str">
            <v>122386</v>
          </cell>
          <cell r="C1119" t="str">
            <v>いすみ市</v>
          </cell>
          <cell r="D1119" t="str">
            <v>06</v>
          </cell>
          <cell r="E1119" t="str">
            <v>21</v>
          </cell>
          <cell r="F1119">
            <v>0</v>
          </cell>
          <cell r="G1119">
            <v>5807</v>
          </cell>
          <cell r="H1119">
            <v>5807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121</v>
          </cell>
        </row>
        <row r="1120">
          <cell r="A1120">
            <v>12322621</v>
          </cell>
          <cell r="B1120" t="str">
            <v>123226</v>
          </cell>
          <cell r="C1120" t="str">
            <v>酒々井町</v>
          </cell>
          <cell r="D1120" t="str">
            <v>06</v>
          </cell>
          <cell r="E1120" t="str">
            <v>21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221</v>
          </cell>
        </row>
        <row r="1121">
          <cell r="A1121">
            <v>12329321</v>
          </cell>
          <cell r="B1121" t="str">
            <v>123293</v>
          </cell>
          <cell r="C1121" t="str">
            <v>栄町</v>
          </cell>
          <cell r="D1121" t="str">
            <v>06</v>
          </cell>
          <cell r="E1121" t="str">
            <v>21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221</v>
          </cell>
        </row>
        <row r="1122">
          <cell r="A1122">
            <v>12342121</v>
          </cell>
          <cell r="B1122" t="str">
            <v>123421</v>
          </cell>
          <cell r="C1122" t="str">
            <v>神崎町</v>
          </cell>
          <cell r="D1122" t="str">
            <v>06</v>
          </cell>
          <cell r="E1122" t="str">
            <v>21</v>
          </cell>
          <cell r="F1122">
            <v>0</v>
          </cell>
          <cell r="G1122">
            <v>8253</v>
          </cell>
          <cell r="H1122">
            <v>8253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  <cell r="M1122">
            <v>0</v>
          </cell>
          <cell r="N1122">
            <v>0</v>
          </cell>
          <cell r="O1122">
            <v>221</v>
          </cell>
        </row>
        <row r="1123">
          <cell r="A1123">
            <v>12347121</v>
          </cell>
          <cell r="B1123" t="str">
            <v>123471</v>
          </cell>
          <cell r="C1123" t="str">
            <v>多古町</v>
          </cell>
          <cell r="D1123" t="str">
            <v>06</v>
          </cell>
          <cell r="E1123" t="str">
            <v>21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  <cell r="O1123">
            <v>221</v>
          </cell>
        </row>
        <row r="1124">
          <cell r="A1124">
            <v>12349821</v>
          </cell>
          <cell r="B1124" t="str">
            <v>123498</v>
          </cell>
          <cell r="C1124" t="str">
            <v>東庄町</v>
          </cell>
          <cell r="D1124" t="str">
            <v>06</v>
          </cell>
          <cell r="E1124" t="str">
            <v>21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>
            <v>221</v>
          </cell>
        </row>
        <row r="1125">
          <cell r="A1125">
            <v>12402821</v>
          </cell>
          <cell r="B1125" t="str">
            <v>124028</v>
          </cell>
          <cell r="C1125" t="str">
            <v>大網白里町</v>
          </cell>
          <cell r="D1125" t="str">
            <v>06</v>
          </cell>
          <cell r="E1125" t="str">
            <v>21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221</v>
          </cell>
        </row>
        <row r="1126">
          <cell r="A1126">
            <v>12403621</v>
          </cell>
          <cell r="B1126" t="str">
            <v>124036</v>
          </cell>
          <cell r="C1126" t="str">
            <v>九十九里町</v>
          </cell>
          <cell r="D1126" t="str">
            <v>06</v>
          </cell>
          <cell r="E1126" t="str">
            <v>21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221</v>
          </cell>
        </row>
        <row r="1127">
          <cell r="A1127">
            <v>12409521</v>
          </cell>
          <cell r="B1127" t="str">
            <v>124095</v>
          </cell>
          <cell r="C1127" t="str">
            <v>芝山町</v>
          </cell>
          <cell r="D1127" t="str">
            <v>06</v>
          </cell>
          <cell r="E1127" t="str">
            <v>21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221</v>
          </cell>
        </row>
        <row r="1128">
          <cell r="A1128">
            <v>12410921</v>
          </cell>
          <cell r="B1128" t="str">
            <v>124109</v>
          </cell>
          <cell r="C1128" t="str">
            <v>横芝光町</v>
          </cell>
          <cell r="D1128" t="str">
            <v>06</v>
          </cell>
          <cell r="E1128" t="str">
            <v>21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  <cell r="O1128">
            <v>221</v>
          </cell>
        </row>
        <row r="1129">
          <cell r="A1129">
            <v>12421421</v>
          </cell>
          <cell r="B1129" t="str">
            <v>124214</v>
          </cell>
          <cell r="C1129" t="str">
            <v>一宮町</v>
          </cell>
          <cell r="D1129" t="str">
            <v>06</v>
          </cell>
          <cell r="E1129" t="str">
            <v>21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221</v>
          </cell>
        </row>
        <row r="1130">
          <cell r="A1130">
            <v>12422221</v>
          </cell>
          <cell r="B1130" t="str">
            <v>124222</v>
          </cell>
          <cell r="C1130" t="str">
            <v>睦沢町</v>
          </cell>
          <cell r="D1130" t="str">
            <v>06</v>
          </cell>
          <cell r="E1130" t="str">
            <v>21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>
            <v>221</v>
          </cell>
        </row>
        <row r="1131">
          <cell r="A1131">
            <v>12423121</v>
          </cell>
          <cell r="B1131" t="str">
            <v>124231</v>
          </cell>
          <cell r="C1131" t="str">
            <v>長生村</v>
          </cell>
          <cell r="D1131" t="str">
            <v>06</v>
          </cell>
          <cell r="E1131" t="str">
            <v>21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221</v>
          </cell>
        </row>
        <row r="1132">
          <cell r="A1132">
            <v>12424921</v>
          </cell>
          <cell r="B1132" t="str">
            <v>124249</v>
          </cell>
          <cell r="C1132" t="str">
            <v>白子町</v>
          </cell>
          <cell r="D1132" t="str">
            <v>06</v>
          </cell>
          <cell r="E1132" t="str">
            <v>21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221</v>
          </cell>
        </row>
        <row r="1133">
          <cell r="A1133">
            <v>12426521</v>
          </cell>
          <cell r="B1133" t="str">
            <v>124265</v>
          </cell>
          <cell r="C1133" t="str">
            <v>長柄町</v>
          </cell>
          <cell r="D1133" t="str">
            <v>06</v>
          </cell>
          <cell r="E1133" t="str">
            <v>21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221</v>
          </cell>
        </row>
        <row r="1134">
          <cell r="A1134">
            <v>12427321</v>
          </cell>
          <cell r="B1134" t="str">
            <v>124273</v>
          </cell>
          <cell r="C1134" t="str">
            <v>長南町</v>
          </cell>
          <cell r="D1134" t="str">
            <v>06</v>
          </cell>
          <cell r="E1134" t="str">
            <v>21</v>
          </cell>
          <cell r="F1134">
            <v>0</v>
          </cell>
          <cell r="G1134">
            <v>58149</v>
          </cell>
          <cell r="H1134">
            <v>58149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221</v>
          </cell>
        </row>
        <row r="1135">
          <cell r="A1135">
            <v>12441921</v>
          </cell>
          <cell r="B1135" t="str">
            <v>124419</v>
          </cell>
          <cell r="C1135" t="str">
            <v>大多喜町</v>
          </cell>
          <cell r="D1135" t="str">
            <v>06</v>
          </cell>
          <cell r="E1135" t="str">
            <v>21</v>
          </cell>
          <cell r="F1135">
            <v>0</v>
          </cell>
          <cell r="G1135">
            <v>35740</v>
          </cell>
          <cell r="H1135">
            <v>35740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  <cell r="M1135">
            <v>0</v>
          </cell>
          <cell r="N1135">
            <v>0</v>
          </cell>
          <cell r="O1135">
            <v>221</v>
          </cell>
        </row>
        <row r="1136">
          <cell r="A1136">
            <v>12443521</v>
          </cell>
          <cell r="B1136" t="str">
            <v>124435</v>
          </cell>
          <cell r="C1136" t="str">
            <v>御宿町</v>
          </cell>
          <cell r="D1136" t="str">
            <v>06</v>
          </cell>
          <cell r="E1136" t="str">
            <v>21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221</v>
          </cell>
        </row>
        <row r="1137">
          <cell r="A1137">
            <v>12463021</v>
          </cell>
          <cell r="B1137" t="str">
            <v>124630</v>
          </cell>
          <cell r="C1137" t="str">
            <v>鋸南町</v>
          </cell>
          <cell r="D1137" t="str">
            <v>06</v>
          </cell>
          <cell r="E1137" t="str">
            <v>21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  <cell r="O1137">
            <v>221</v>
          </cell>
        </row>
        <row r="1138">
          <cell r="A1138">
            <v>12100222</v>
          </cell>
          <cell r="B1138" t="str">
            <v>121002</v>
          </cell>
          <cell r="C1138" t="str">
            <v>千葉市</v>
          </cell>
          <cell r="D1138" t="str">
            <v>06</v>
          </cell>
          <cell r="E1138" t="str">
            <v>22</v>
          </cell>
          <cell r="F1138">
            <v>0</v>
          </cell>
          <cell r="G1138">
            <v>8368</v>
          </cell>
          <cell r="H1138">
            <v>8368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122</v>
          </cell>
        </row>
        <row r="1139">
          <cell r="A1139">
            <v>12202522</v>
          </cell>
          <cell r="B1139" t="str">
            <v>122025</v>
          </cell>
          <cell r="C1139" t="str">
            <v>銚子市</v>
          </cell>
          <cell r="D1139" t="str">
            <v>06</v>
          </cell>
          <cell r="E1139" t="str">
            <v>22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122</v>
          </cell>
        </row>
        <row r="1140">
          <cell r="A1140">
            <v>12203322</v>
          </cell>
          <cell r="B1140" t="str">
            <v>122033</v>
          </cell>
          <cell r="C1140" t="str">
            <v>市川市</v>
          </cell>
          <cell r="D1140" t="str">
            <v>06</v>
          </cell>
          <cell r="E1140" t="str">
            <v>22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122</v>
          </cell>
        </row>
        <row r="1141">
          <cell r="A1141">
            <v>12204122</v>
          </cell>
          <cell r="B1141" t="str">
            <v>122041</v>
          </cell>
          <cell r="C1141" t="str">
            <v>船橋市</v>
          </cell>
          <cell r="D1141" t="str">
            <v>06</v>
          </cell>
          <cell r="E1141" t="str">
            <v>22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122</v>
          </cell>
        </row>
        <row r="1142">
          <cell r="A1142">
            <v>12205022</v>
          </cell>
          <cell r="B1142" t="str">
            <v>122050</v>
          </cell>
          <cell r="C1142" t="str">
            <v>館山市</v>
          </cell>
          <cell r="D1142" t="str">
            <v>06</v>
          </cell>
          <cell r="E1142" t="str">
            <v>22</v>
          </cell>
          <cell r="F1142">
            <v>5596</v>
          </cell>
          <cell r="G1142">
            <v>2353</v>
          </cell>
          <cell r="H1142">
            <v>7949</v>
          </cell>
          <cell r="I1142">
            <v>0</v>
          </cell>
          <cell r="J1142">
            <v>0</v>
          </cell>
          <cell r="K1142">
            <v>5596</v>
          </cell>
          <cell r="L1142">
            <v>0</v>
          </cell>
          <cell r="M1142">
            <v>5596</v>
          </cell>
          <cell r="N1142">
            <v>0</v>
          </cell>
          <cell r="O1142">
            <v>122</v>
          </cell>
        </row>
        <row r="1143">
          <cell r="A1143">
            <v>12206822</v>
          </cell>
          <cell r="B1143" t="str">
            <v>122068</v>
          </cell>
          <cell r="C1143" t="str">
            <v>木更津市</v>
          </cell>
          <cell r="D1143" t="str">
            <v>06</v>
          </cell>
          <cell r="E1143" t="str">
            <v>22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122</v>
          </cell>
        </row>
        <row r="1144">
          <cell r="A1144">
            <v>12207622</v>
          </cell>
          <cell r="B1144" t="str">
            <v>122076</v>
          </cell>
          <cell r="C1144" t="str">
            <v>松戸市</v>
          </cell>
          <cell r="D1144" t="str">
            <v>06</v>
          </cell>
          <cell r="E1144" t="str">
            <v>22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122</v>
          </cell>
        </row>
        <row r="1145">
          <cell r="A1145">
            <v>12208422</v>
          </cell>
          <cell r="B1145" t="str">
            <v>122084</v>
          </cell>
          <cell r="C1145" t="str">
            <v>野田市</v>
          </cell>
          <cell r="D1145" t="str">
            <v>06</v>
          </cell>
          <cell r="E1145" t="str">
            <v>22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122</v>
          </cell>
        </row>
        <row r="1146">
          <cell r="A1146">
            <v>12210622</v>
          </cell>
          <cell r="B1146" t="str">
            <v>122106</v>
          </cell>
          <cell r="C1146" t="str">
            <v>茂原市</v>
          </cell>
          <cell r="D1146" t="str">
            <v>06</v>
          </cell>
          <cell r="E1146" t="str">
            <v>22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122</v>
          </cell>
        </row>
        <row r="1147">
          <cell r="A1147">
            <v>12211422</v>
          </cell>
          <cell r="B1147" t="str">
            <v>122114</v>
          </cell>
          <cell r="C1147" t="str">
            <v>成田市</v>
          </cell>
          <cell r="D1147" t="str">
            <v>06</v>
          </cell>
          <cell r="E1147" t="str">
            <v>22</v>
          </cell>
          <cell r="F1147">
            <v>0</v>
          </cell>
          <cell r="G1147">
            <v>18444</v>
          </cell>
          <cell r="H1147">
            <v>18444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122</v>
          </cell>
        </row>
        <row r="1148">
          <cell r="A1148">
            <v>12212222</v>
          </cell>
          <cell r="B1148" t="str">
            <v>122122</v>
          </cell>
          <cell r="C1148" t="str">
            <v>佐倉市</v>
          </cell>
          <cell r="D1148" t="str">
            <v>06</v>
          </cell>
          <cell r="E1148" t="str">
            <v>22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  <cell r="O1148">
            <v>122</v>
          </cell>
        </row>
        <row r="1149">
          <cell r="A1149">
            <v>12213122</v>
          </cell>
          <cell r="B1149" t="str">
            <v>122131</v>
          </cell>
          <cell r="C1149" t="str">
            <v>東金市</v>
          </cell>
          <cell r="D1149" t="str">
            <v>06</v>
          </cell>
          <cell r="E1149" t="str">
            <v>22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122</v>
          </cell>
        </row>
        <row r="1150">
          <cell r="A1150">
            <v>12215722</v>
          </cell>
          <cell r="B1150" t="str">
            <v>122157</v>
          </cell>
          <cell r="C1150" t="str">
            <v>旭市</v>
          </cell>
          <cell r="D1150" t="str">
            <v>06</v>
          </cell>
          <cell r="E1150" t="str">
            <v>22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122</v>
          </cell>
        </row>
        <row r="1151">
          <cell r="A1151">
            <v>12216522</v>
          </cell>
          <cell r="B1151" t="str">
            <v>122165</v>
          </cell>
          <cell r="C1151" t="str">
            <v>習志野市</v>
          </cell>
          <cell r="D1151" t="str">
            <v>06</v>
          </cell>
          <cell r="E1151" t="str">
            <v>22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122</v>
          </cell>
        </row>
        <row r="1152">
          <cell r="A1152">
            <v>12217322</v>
          </cell>
          <cell r="B1152" t="str">
            <v>122173</v>
          </cell>
          <cell r="C1152" t="str">
            <v>柏市</v>
          </cell>
          <cell r="D1152" t="str">
            <v>06</v>
          </cell>
          <cell r="E1152" t="str">
            <v>22</v>
          </cell>
          <cell r="F1152">
            <v>0</v>
          </cell>
          <cell r="G1152">
            <v>43582</v>
          </cell>
          <cell r="H1152">
            <v>43582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122</v>
          </cell>
        </row>
        <row r="1153">
          <cell r="A1153">
            <v>12218122</v>
          </cell>
          <cell r="B1153" t="str">
            <v>122181</v>
          </cell>
          <cell r="C1153" t="str">
            <v>勝浦市</v>
          </cell>
          <cell r="D1153" t="str">
            <v>06</v>
          </cell>
          <cell r="E1153" t="str">
            <v>22</v>
          </cell>
          <cell r="F1153">
            <v>0</v>
          </cell>
          <cell r="G1153">
            <v>1873</v>
          </cell>
          <cell r="H1153">
            <v>1873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122</v>
          </cell>
        </row>
        <row r="1154">
          <cell r="A1154">
            <v>12219022</v>
          </cell>
          <cell r="B1154" t="str">
            <v>122190</v>
          </cell>
          <cell r="C1154" t="str">
            <v>市原市</v>
          </cell>
          <cell r="D1154" t="str">
            <v>06</v>
          </cell>
          <cell r="E1154" t="str">
            <v>22</v>
          </cell>
          <cell r="F1154">
            <v>0</v>
          </cell>
          <cell r="G1154">
            <v>966</v>
          </cell>
          <cell r="H1154">
            <v>966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122</v>
          </cell>
        </row>
        <row r="1155">
          <cell r="A1155">
            <v>12220322</v>
          </cell>
          <cell r="B1155" t="str">
            <v>122203</v>
          </cell>
          <cell r="C1155" t="str">
            <v>流山市</v>
          </cell>
          <cell r="D1155" t="str">
            <v>06</v>
          </cell>
          <cell r="E1155" t="str">
            <v>22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122</v>
          </cell>
        </row>
        <row r="1156">
          <cell r="A1156">
            <v>12221122</v>
          </cell>
          <cell r="B1156" t="str">
            <v>122211</v>
          </cell>
          <cell r="C1156" t="str">
            <v>八千代市</v>
          </cell>
          <cell r="D1156" t="str">
            <v>06</v>
          </cell>
          <cell r="E1156" t="str">
            <v>22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122</v>
          </cell>
        </row>
        <row r="1157">
          <cell r="A1157">
            <v>12222022</v>
          </cell>
          <cell r="B1157" t="str">
            <v>122220</v>
          </cell>
          <cell r="C1157" t="str">
            <v>我孫子市</v>
          </cell>
          <cell r="D1157" t="str">
            <v>06</v>
          </cell>
          <cell r="E1157" t="str">
            <v>22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122</v>
          </cell>
        </row>
        <row r="1158">
          <cell r="A1158">
            <v>12223822</v>
          </cell>
          <cell r="B1158" t="str">
            <v>122238</v>
          </cell>
          <cell r="C1158" t="str">
            <v>鴨川市</v>
          </cell>
          <cell r="D1158" t="str">
            <v>06</v>
          </cell>
          <cell r="E1158" t="str">
            <v>22</v>
          </cell>
          <cell r="F1158">
            <v>0</v>
          </cell>
          <cell r="G1158">
            <v>500</v>
          </cell>
          <cell r="H1158">
            <v>500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122</v>
          </cell>
        </row>
        <row r="1159">
          <cell r="A1159">
            <v>12224622</v>
          </cell>
          <cell r="B1159" t="str">
            <v>122246</v>
          </cell>
          <cell r="C1159" t="str">
            <v>鎌ケ谷市</v>
          </cell>
          <cell r="D1159" t="str">
            <v>06</v>
          </cell>
          <cell r="E1159" t="str">
            <v>22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122</v>
          </cell>
        </row>
        <row r="1160">
          <cell r="A1160">
            <v>12225422</v>
          </cell>
          <cell r="B1160" t="str">
            <v>122254</v>
          </cell>
          <cell r="C1160" t="str">
            <v>君津市</v>
          </cell>
          <cell r="D1160" t="str">
            <v>06</v>
          </cell>
          <cell r="E1160" t="str">
            <v>22</v>
          </cell>
          <cell r="F1160">
            <v>4109</v>
          </cell>
          <cell r="G1160">
            <v>4513</v>
          </cell>
          <cell r="H1160">
            <v>8622</v>
          </cell>
          <cell r="I1160">
            <v>0</v>
          </cell>
          <cell r="J1160">
            <v>0</v>
          </cell>
          <cell r="K1160">
            <v>4109</v>
          </cell>
          <cell r="L1160">
            <v>0</v>
          </cell>
          <cell r="M1160">
            <v>4109</v>
          </cell>
          <cell r="N1160">
            <v>0</v>
          </cell>
          <cell r="O1160">
            <v>122</v>
          </cell>
        </row>
        <row r="1161">
          <cell r="A1161">
            <v>12226222</v>
          </cell>
          <cell r="B1161" t="str">
            <v>122262</v>
          </cell>
          <cell r="C1161" t="str">
            <v>富津市</v>
          </cell>
          <cell r="D1161" t="str">
            <v>06</v>
          </cell>
          <cell r="E1161" t="str">
            <v>22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122</v>
          </cell>
        </row>
        <row r="1162">
          <cell r="A1162">
            <v>12227122</v>
          </cell>
          <cell r="B1162" t="str">
            <v>122271</v>
          </cell>
          <cell r="C1162" t="str">
            <v>浦安市</v>
          </cell>
          <cell r="D1162" t="str">
            <v>06</v>
          </cell>
          <cell r="E1162" t="str">
            <v>22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>
            <v>122</v>
          </cell>
        </row>
        <row r="1163">
          <cell r="A1163">
            <v>12228922</v>
          </cell>
          <cell r="B1163" t="str">
            <v>122289</v>
          </cell>
          <cell r="C1163" t="str">
            <v>四街道市</v>
          </cell>
          <cell r="D1163" t="str">
            <v>06</v>
          </cell>
          <cell r="E1163" t="str">
            <v>22</v>
          </cell>
          <cell r="F1163">
            <v>0</v>
          </cell>
          <cell r="G1163">
            <v>252</v>
          </cell>
          <cell r="H1163">
            <v>252</v>
          </cell>
          <cell r="I1163">
            <v>0</v>
          </cell>
          <cell r="J1163">
            <v>0</v>
          </cell>
          <cell r="K1163">
            <v>0</v>
          </cell>
          <cell r="L1163">
            <v>75</v>
          </cell>
          <cell r="M1163">
            <v>75</v>
          </cell>
          <cell r="N1163">
            <v>0</v>
          </cell>
          <cell r="O1163">
            <v>122</v>
          </cell>
        </row>
        <row r="1164">
          <cell r="A1164">
            <v>12229722</v>
          </cell>
          <cell r="B1164" t="str">
            <v>122297</v>
          </cell>
          <cell r="C1164" t="str">
            <v>袖ケ浦市</v>
          </cell>
          <cell r="D1164" t="str">
            <v>06</v>
          </cell>
          <cell r="E1164" t="str">
            <v>22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  <cell r="M1164">
            <v>0</v>
          </cell>
          <cell r="N1164">
            <v>0</v>
          </cell>
          <cell r="O1164">
            <v>122</v>
          </cell>
        </row>
        <row r="1165">
          <cell r="A1165">
            <v>12230122</v>
          </cell>
          <cell r="B1165" t="str">
            <v>122301</v>
          </cell>
          <cell r="C1165" t="str">
            <v>八街市</v>
          </cell>
          <cell r="D1165" t="str">
            <v>06</v>
          </cell>
          <cell r="E1165" t="str">
            <v>22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122</v>
          </cell>
        </row>
        <row r="1166">
          <cell r="A1166">
            <v>12231922</v>
          </cell>
          <cell r="B1166" t="str">
            <v>122319</v>
          </cell>
          <cell r="C1166" t="str">
            <v>印西市</v>
          </cell>
          <cell r="D1166" t="str">
            <v>06</v>
          </cell>
          <cell r="E1166" t="str">
            <v>22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122</v>
          </cell>
        </row>
        <row r="1167">
          <cell r="A1167">
            <v>12232722</v>
          </cell>
          <cell r="B1167" t="str">
            <v>122327</v>
          </cell>
          <cell r="C1167" t="str">
            <v>白井市</v>
          </cell>
          <cell r="D1167" t="str">
            <v>06</v>
          </cell>
          <cell r="E1167" t="str">
            <v>22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122</v>
          </cell>
        </row>
        <row r="1168">
          <cell r="A1168">
            <v>12233522</v>
          </cell>
          <cell r="B1168" t="str">
            <v>122335</v>
          </cell>
          <cell r="C1168" t="str">
            <v>富里市</v>
          </cell>
          <cell r="D1168" t="str">
            <v>06</v>
          </cell>
          <cell r="E1168" t="str">
            <v>22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122</v>
          </cell>
        </row>
        <row r="1169">
          <cell r="A1169">
            <v>12234322</v>
          </cell>
          <cell r="B1169" t="str">
            <v>122343</v>
          </cell>
          <cell r="C1169" t="str">
            <v>南房総市</v>
          </cell>
          <cell r="D1169" t="str">
            <v>06</v>
          </cell>
          <cell r="E1169" t="str">
            <v>22</v>
          </cell>
          <cell r="F1169">
            <v>0</v>
          </cell>
          <cell r="G1169">
            <v>325</v>
          </cell>
          <cell r="H1169">
            <v>325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  <cell r="M1169">
            <v>0</v>
          </cell>
          <cell r="N1169">
            <v>0</v>
          </cell>
          <cell r="O1169">
            <v>122</v>
          </cell>
        </row>
        <row r="1170">
          <cell r="A1170">
            <v>12235122</v>
          </cell>
          <cell r="B1170" t="str">
            <v>122351</v>
          </cell>
          <cell r="C1170" t="str">
            <v>匝瑳市</v>
          </cell>
          <cell r="D1170" t="str">
            <v>06</v>
          </cell>
          <cell r="E1170" t="str">
            <v>22</v>
          </cell>
          <cell r="F1170">
            <v>0</v>
          </cell>
          <cell r="G1170">
            <v>6360</v>
          </cell>
          <cell r="H1170">
            <v>6360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122</v>
          </cell>
        </row>
        <row r="1171">
          <cell r="A1171">
            <v>12236022</v>
          </cell>
          <cell r="B1171" t="str">
            <v>122360</v>
          </cell>
          <cell r="C1171" t="str">
            <v>香取市</v>
          </cell>
          <cell r="D1171" t="str">
            <v>06</v>
          </cell>
          <cell r="E1171" t="str">
            <v>22</v>
          </cell>
          <cell r="F1171">
            <v>0</v>
          </cell>
          <cell r="G1171">
            <v>6650</v>
          </cell>
          <cell r="H1171">
            <v>6650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122</v>
          </cell>
        </row>
        <row r="1172">
          <cell r="A1172">
            <v>12237822</v>
          </cell>
          <cell r="B1172" t="str">
            <v>122378</v>
          </cell>
          <cell r="C1172" t="str">
            <v>山武市</v>
          </cell>
          <cell r="D1172" t="str">
            <v>06</v>
          </cell>
          <cell r="E1172" t="str">
            <v>22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  <cell r="M1172">
            <v>0</v>
          </cell>
          <cell r="N1172">
            <v>0</v>
          </cell>
          <cell r="O1172">
            <v>122</v>
          </cell>
        </row>
        <row r="1173">
          <cell r="A1173">
            <v>12238622</v>
          </cell>
          <cell r="B1173" t="str">
            <v>122386</v>
          </cell>
          <cell r="C1173" t="str">
            <v>いすみ市</v>
          </cell>
          <cell r="D1173" t="str">
            <v>06</v>
          </cell>
          <cell r="E1173" t="str">
            <v>22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122</v>
          </cell>
        </row>
        <row r="1174">
          <cell r="A1174">
            <v>12322622</v>
          </cell>
          <cell r="B1174" t="str">
            <v>123226</v>
          </cell>
          <cell r="C1174" t="str">
            <v>酒々井町</v>
          </cell>
          <cell r="D1174" t="str">
            <v>06</v>
          </cell>
          <cell r="E1174" t="str">
            <v>22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222</v>
          </cell>
        </row>
        <row r="1175">
          <cell r="A1175">
            <v>12329322</v>
          </cell>
          <cell r="B1175" t="str">
            <v>123293</v>
          </cell>
          <cell r="C1175" t="str">
            <v>栄町</v>
          </cell>
          <cell r="D1175" t="str">
            <v>06</v>
          </cell>
          <cell r="E1175" t="str">
            <v>22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222</v>
          </cell>
        </row>
        <row r="1176">
          <cell r="A1176">
            <v>12342122</v>
          </cell>
          <cell r="B1176" t="str">
            <v>123421</v>
          </cell>
          <cell r="C1176" t="str">
            <v>神崎町</v>
          </cell>
          <cell r="D1176" t="str">
            <v>06</v>
          </cell>
          <cell r="E1176" t="str">
            <v>22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  <cell r="O1176">
            <v>222</v>
          </cell>
        </row>
        <row r="1177">
          <cell r="A1177">
            <v>12347122</v>
          </cell>
          <cell r="B1177" t="str">
            <v>123471</v>
          </cell>
          <cell r="C1177" t="str">
            <v>多古町</v>
          </cell>
          <cell r="D1177" t="str">
            <v>06</v>
          </cell>
          <cell r="E1177" t="str">
            <v>22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222</v>
          </cell>
        </row>
        <row r="1178">
          <cell r="A1178">
            <v>12349822</v>
          </cell>
          <cell r="B1178" t="str">
            <v>123498</v>
          </cell>
          <cell r="C1178" t="str">
            <v>東庄町</v>
          </cell>
          <cell r="D1178" t="str">
            <v>06</v>
          </cell>
          <cell r="E1178" t="str">
            <v>22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222</v>
          </cell>
        </row>
        <row r="1179">
          <cell r="A1179">
            <v>12402822</v>
          </cell>
          <cell r="B1179" t="str">
            <v>124028</v>
          </cell>
          <cell r="C1179" t="str">
            <v>大網白里町</v>
          </cell>
          <cell r="D1179" t="str">
            <v>06</v>
          </cell>
          <cell r="E1179" t="str">
            <v>22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222</v>
          </cell>
        </row>
        <row r="1180">
          <cell r="A1180">
            <v>12403622</v>
          </cell>
          <cell r="B1180" t="str">
            <v>124036</v>
          </cell>
          <cell r="C1180" t="str">
            <v>九十九里町</v>
          </cell>
          <cell r="D1180" t="str">
            <v>06</v>
          </cell>
          <cell r="E1180" t="str">
            <v>22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  <cell r="M1180">
            <v>0</v>
          </cell>
          <cell r="N1180">
            <v>0</v>
          </cell>
          <cell r="O1180">
            <v>222</v>
          </cell>
        </row>
        <row r="1181">
          <cell r="A1181">
            <v>12409522</v>
          </cell>
          <cell r="B1181" t="str">
            <v>124095</v>
          </cell>
          <cell r="C1181" t="str">
            <v>芝山町</v>
          </cell>
          <cell r="D1181" t="str">
            <v>06</v>
          </cell>
          <cell r="E1181" t="str">
            <v>22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222</v>
          </cell>
        </row>
        <row r="1182">
          <cell r="A1182">
            <v>12410922</v>
          </cell>
          <cell r="B1182" t="str">
            <v>124109</v>
          </cell>
          <cell r="C1182" t="str">
            <v>横芝光町</v>
          </cell>
          <cell r="D1182" t="str">
            <v>06</v>
          </cell>
          <cell r="E1182" t="str">
            <v>22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222</v>
          </cell>
        </row>
        <row r="1183">
          <cell r="A1183">
            <v>12421422</v>
          </cell>
          <cell r="B1183" t="str">
            <v>124214</v>
          </cell>
          <cell r="C1183" t="str">
            <v>一宮町</v>
          </cell>
          <cell r="D1183" t="str">
            <v>06</v>
          </cell>
          <cell r="E1183" t="str">
            <v>22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222</v>
          </cell>
        </row>
        <row r="1184">
          <cell r="A1184">
            <v>12422222</v>
          </cell>
          <cell r="B1184" t="str">
            <v>124222</v>
          </cell>
          <cell r="C1184" t="str">
            <v>睦沢町</v>
          </cell>
          <cell r="D1184" t="str">
            <v>06</v>
          </cell>
          <cell r="E1184" t="str">
            <v>22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222</v>
          </cell>
        </row>
        <row r="1185">
          <cell r="A1185">
            <v>12423122</v>
          </cell>
          <cell r="B1185" t="str">
            <v>124231</v>
          </cell>
          <cell r="C1185" t="str">
            <v>長生村</v>
          </cell>
          <cell r="D1185" t="str">
            <v>06</v>
          </cell>
          <cell r="E1185" t="str">
            <v>22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222</v>
          </cell>
        </row>
        <row r="1186">
          <cell r="A1186">
            <v>12424922</v>
          </cell>
          <cell r="B1186" t="str">
            <v>124249</v>
          </cell>
          <cell r="C1186" t="str">
            <v>白子町</v>
          </cell>
          <cell r="D1186" t="str">
            <v>06</v>
          </cell>
          <cell r="E1186" t="str">
            <v>22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222</v>
          </cell>
        </row>
        <row r="1187">
          <cell r="A1187">
            <v>12426522</v>
          </cell>
          <cell r="B1187" t="str">
            <v>124265</v>
          </cell>
          <cell r="C1187" t="str">
            <v>長柄町</v>
          </cell>
          <cell r="D1187" t="str">
            <v>06</v>
          </cell>
          <cell r="E1187" t="str">
            <v>22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222</v>
          </cell>
        </row>
        <row r="1188">
          <cell r="A1188">
            <v>12427322</v>
          </cell>
          <cell r="B1188" t="str">
            <v>124273</v>
          </cell>
          <cell r="C1188" t="str">
            <v>長南町</v>
          </cell>
          <cell r="D1188" t="str">
            <v>06</v>
          </cell>
          <cell r="E1188" t="str">
            <v>22</v>
          </cell>
          <cell r="F1188">
            <v>0</v>
          </cell>
          <cell r="G1188">
            <v>2312</v>
          </cell>
          <cell r="H1188">
            <v>2312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222</v>
          </cell>
        </row>
        <row r="1189">
          <cell r="A1189">
            <v>12441922</v>
          </cell>
          <cell r="B1189" t="str">
            <v>124419</v>
          </cell>
          <cell r="C1189" t="str">
            <v>大多喜町</v>
          </cell>
          <cell r="D1189" t="str">
            <v>06</v>
          </cell>
          <cell r="E1189" t="str">
            <v>22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222</v>
          </cell>
        </row>
        <row r="1190">
          <cell r="A1190">
            <v>12443522</v>
          </cell>
          <cell r="B1190" t="str">
            <v>124435</v>
          </cell>
          <cell r="C1190" t="str">
            <v>御宿町</v>
          </cell>
          <cell r="D1190" t="str">
            <v>06</v>
          </cell>
          <cell r="E1190" t="str">
            <v>22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222</v>
          </cell>
        </row>
        <row r="1191">
          <cell r="A1191">
            <v>12463022</v>
          </cell>
          <cell r="B1191" t="str">
            <v>124630</v>
          </cell>
          <cell r="C1191" t="str">
            <v>鋸南町</v>
          </cell>
          <cell r="D1191" t="str">
            <v>06</v>
          </cell>
          <cell r="E1191" t="str">
            <v>22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222</v>
          </cell>
        </row>
        <row r="1192">
          <cell r="A1192">
            <v>12100223</v>
          </cell>
          <cell r="B1192" t="str">
            <v>121002</v>
          </cell>
          <cell r="C1192" t="str">
            <v>千葉市</v>
          </cell>
          <cell r="D1192" t="str">
            <v>06</v>
          </cell>
          <cell r="E1192" t="str">
            <v>23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  <cell r="M1192">
            <v>0</v>
          </cell>
          <cell r="N1192">
            <v>0</v>
          </cell>
          <cell r="O1192">
            <v>123</v>
          </cell>
        </row>
        <row r="1193">
          <cell r="A1193">
            <v>12202523</v>
          </cell>
          <cell r="B1193" t="str">
            <v>122025</v>
          </cell>
          <cell r="C1193" t="str">
            <v>銚子市</v>
          </cell>
          <cell r="D1193" t="str">
            <v>06</v>
          </cell>
          <cell r="E1193" t="str">
            <v>23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123</v>
          </cell>
        </row>
        <row r="1194">
          <cell r="A1194">
            <v>12203323</v>
          </cell>
          <cell r="B1194" t="str">
            <v>122033</v>
          </cell>
          <cell r="C1194" t="str">
            <v>市川市</v>
          </cell>
          <cell r="D1194" t="str">
            <v>06</v>
          </cell>
          <cell r="E1194" t="str">
            <v>23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123</v>
          </cell>
        </row>
        <row r="1195">
          <cell r="A1195">
            <v>12204123</v>
          </cell>
          <cell r="B1195" t="str">
            <v>122041</v>
          </cell>
          <cell r="C1195" t="str">
            <v>船橋市</v>
          </cell>
          <cell r="D1195" t="str">
            <v>06</v>
          </cell>
          <cell r="E1195" t="str">
            <v>23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  <cell r="M1195">
            <v>0</v>
          </cell>
          <cell r="N1195">
            <v>0</v>
          </cell>
          <cell r="O1195">
            <v>123</v>
          </cell>
        </row>
        <row r="1196">
          <cell r="A1196">
            <v>12205023</v>
          </cell>
          <cell r="B1196" t="str">
            <v>122050</v>
          </cell>
          <cell r="C1196" t="str">
            <v>館山市</v>
          </cell>
          <cell r="D1196" t="str">
            <v>06</v>
          </cell>
          <cell r="E1196" t="str">
            <v>23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  <cell r="M1196">
            <v>0</v>
          </cell>
          <cell r="N1196">
            <v>0</v>
          </cell>
          <cell r="O1196">
            <v>123</v>
          </cell>
        </row>
        <row r="1197">
          <cell r="A1197">
            <v>12206823</v>
          </cell>
          <cell r="B1197" t="str">
            <v>122068</v>
          </cell>
          <cell r="C1197" t="str">
            <v>木更津市</v>
          </cell>
          <cell r="D1197" t="str">
            <v>06</v>
          </cell>
          <cell r="E1197" t="str">
            <v>23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  <cell r="M1197">
            <v>0</v>
          </cell>
          <cell r="N1197">
            <v>0</v>
          </cell>
          <cell r="O1197">
            <v>123</v>
          </cell>
        </row>
        <row r="1198">
          <cell r="A1198">
            <v>12207623</v>
          </cell>
          <cell r="B1198" t="str">
            <v>122076</v>
          </cell>
          <cell r="C1198" t="str">
            <v>松戸市</v>
          </cell>
          <cell r="D1198" t="str">
            <v>06</v>
          </cell>
          <cell r="E1198" t="str">
            <v>23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123</v>
          </cell>
        </row>
        <row r="1199">
          <cell r="A1199">
            <v>12208423</v>
          </cell>
          <cell r="B1199" t="str">
            <v>122084</v>
          </cell>
          <cell r="C1199" t="str">
            <v>野田市</v>
          </cell>
          <cell r="D1199" t="str">
            <v>06</v>
          </cell>
          <cell r="E1199" t="str">
            <v>23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123</v>
          </cell>
        </row>
        <row r="1200">
          <cell r="A1200">
            <v>12210623</v>
          </cell>
          <cell r="B1200" t="str">
            <v>122106</v>
          </cell>
          <cell r="C1200" t="str">
            <v>茂原市</v>
          </cell>
          <cell r="D1200" t="str">
            <v>06</v>
          </cell>
          <cell r="E1200" t="str">
            <v>23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123</v>
          </cell>
        </row>
        <row r="1201">
          <cell r="A1201">
            <v>12211423</v>
          </cell>
          <cell r="B1201" t="str">
            <v>122114</v>
          </cell>
          <cell r="C1201" t="str">
            <v>成田市</v>
          </cell>
          <cell r="D1201" t="str">
            <v>06</v>
          </cell>
          <cell r="E1201" t="str">
            <v>23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  <cell r="O1201">
            <v>123</v>
          </cell>
        </row>
        <row r="1202">
          <cell r="A1202">
            <v>12212223</v>
          </cell>
          <cell r="B1202" t="str">
            <v>122122</v>
          </cell>
          <cell r="C1202" t="str">
            <v>佐倉市</v>
          </cell>
          <cell r="D1202" t="str">
            <v>06</v>
          </cell>
          <cell r="E1202" t="str">
            <v>23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123</v>
          </cell>
        </row>
        <row r="1203">
          <cell r="A1203">
            <v>12213123</v>
          </cell>
          <cell r="B1203" t="str">
            <v>122131</v>
          </cell>
          <cell r="C1203" t="str">
            <v>東金市</v>
          </cell>
          <cell r="D1203" t="str">
            <v>06</v>
          </cell>
          <cell r="E1203" t="str">
            <v>23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123</v>
          </cell>
        </row>
        <row r="1204">
          <cell r="A1204">
            <v>12215723</v>
          </cell>
          <cell r="B1204" t="str">
            <v>122157</v>
          </cell>
          <cell r="C1204" t="str">
            <v>旭市</v>
          </cell>
          <cell r="D1204" t="str">
            <v>06</v>
          </cell>
          <cell r="E1204" t="str">
            <v>23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123</v>
          </cell>
        </row>
        <row r="1205">
          <cell r="A1205">
            <v>12216523</v>
          </cell>
          <cell r="B1205" t="str">
            <v>122165</v>
          </cell>
          <cell r="C1205" t="str">
            <v>習志野市</v>
          </cell>
          <cell r="D1205" t="str">
            <v>06</v>
          </cell>
          <cell r="E1205" t="str">
            <v>23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  <cell r="O1205">
            <v>123</v>
          </cell>
        </row>
        <row r="1206">
          <cell r="A1206">
            <v>12217323</v>
          </cell>
          <cell r="B1206" t="str">
            <v>122173</v>
          </cell>
          <cell r="C1206" t="str">
            <v>柏市</v>
          </cell>
          <cell r="D1206" t="str">
            <v>06</v>
          </cell>
          <cell r="E1206" t="str">
            <v>23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123</v>
          </cell>
        </row>
        <row r="1207">
          <cell r="A1207">
            <v>12218123</v>
          </cell>
          <cell r="B1207" t="str">
            <v>122181</v>
          </cell>
          <cell r="C1207" t="str">
            <v>勝浦市</v>
          </cell>
          <cell r="D1207" t="str">
            <v>06</v>
          </cell>
          <cell r="E1207" t="str">
            <v>23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123</v>
          </cell>
        </row>
        <row r="1208">
          <cell r="A1208">
            <v>12219023</v>
          </cell>
          <cell r="B1208" t="str">
            <v>122190</v>
          </cell>
          <cell r="C1208" t="str">
            <v>市原市</v>
          </cell>
          <cell r="D1208" t="str">
            <v>06</v>
          </cell>
          <cell r="E1208" t="str">
            <v>23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123</v>
          </cell>
        </row>
        <row r="1209">
          <cell r="A1209">
            <v>12220323</v>
          </cell>
          <cell r="B1209" t="str">
            <v>122203</v>
          </cell>
          <cell r="C1209" t="str">
            <v>流山市</v>
          </cell>
          <cell r="D1209" t="str">
            <v>06</v>
          </cell>
          <cell r="E1209" t="str">
            <v>23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123</v>
          </cell>
        </row>
        <row r="1210">
          <cell r="A1210">
            <v>12221123</v>
          </cell>
          <cell r="B1210" t="str">
            <v>122211</v>
          </cell>
          <cell r="C1210" t="str">
            <v>八千代市</v>
          </cell>
          <cell r="D1210" t="str">
            <v>06</v>
          </cell>
          <cell r="E1210" t="str">
            <v>23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123</v>
          </cell>
        </row>
        <row r="1211">
          <cell r="A1211">
            <v>12222023</v>
          </cell>
          <cell r="B1211" t="str">
            <v>122220</v>
          </cell>
          <cell r="C1211" t="str">
            <v>我孫子市</v>
          </cell>
          <cell r="D1211" t="str">
            <v>06</v>
          </cell>
          <cell r="E1211" t="str">
            <v>23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123</v>
          </cell>
        </row>
        <row r="1212">
          <cell r="A1212">
            <v>12223823</v>
          </cell>
          <cell r="B1212" t="str">
            <v>122238</v>
          </cell>
          <cell r="C1212" t="str">
            <v>鴨川市</v>
          </cell>
          <cell r="D1212" t="str">
            <v>06</v>
          </cell>
          <cell r="E1212" t="str">
            <v>23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123</v>
          </cell>
        </row>
        <row r="1213">
          <cell r="A1213">
            <v>12224623</v>
          </cell>
          <cell r="B1213" t="str">
            <v>122246</v>
          </cell>
          <cell r="C1213" t="str">
            <v>鎌ケ谷市</v>
          </cell>
          <cell r="D1213" t="str">
            <v>06</v>
          </cell>
          <cell r="E1213" t="str">
            <v>23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123</v>
          </cell>
        </row>
        <row r="1214">
          <cell r="A1214">
            <v>12225423</v>
          </cell>
          <cell r="B1214" t="str">
            <v>122254</v>
          </cell>
          <cell r="C1214" t="str">
            <v>君津市</v>
          </cell>
          <cell r="D1214" t="str">
            <v>06</v>
          </cell>
          <cell r="E1214" t="str">
            <v>23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123</v>
          </cell>
        </row>
        <row r="1215">
          <cell r="A1215">
            <v>12226223</v>
          </cell>
          <cell r="B1215" t="str">
            <v>122262</v>
          </cell>
          <cell r="C1215" t="str">
            <v>富津市</v>
          </cell>
          <cell r="D1215" t="str">
            <v>06</v>
          </cell>
          <cell r="E1215" t="str">
            <v>23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>
            <v>123</v>
          </cell>
        </row>
        <row r="1216">
          <cell r="A1216">
            <v>12227123</v>
          </cell>
          <cell r="B1216" t="str">
            <v>122271</v>
          </cell>
          <cell r="C1216" t="str">
            <v>浦安市</v>
          </cell>
          <cell r="D1216" t="str">
            <v>06</v>
          </cell>
          <cell r="E1216" t="str">
            <v>23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123</v>
          </cell>
        </row>
        <row r="1217">
          <cell r="A1217">
            <v>12228923</v>
          </cell>
          <cell r="B1217" t="str">
            <v>122289</v>
          </cell>
          <cell r="C1217" t="str">
            <v>四街道市</v>
          </cell>
          <cell r="D1217" t="str">
            <v>06</v>
          </cell>
          <cell r="E1217" t="str">
            <v>23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123</v>
          </cell>
        </row>
        <row r="1218">
          <cell r="A1218">
            <v>12229723</v>
          </cell>
          <cell r="B1218" t="str">
            <v>122297</v>
          </cell>
          <cell r="C1218" t="str">
            <v>袖ケ浦市</v>
          </cell>
          <cell r="D1218" t="str">
            <v>06</v>
          </cell>
          <cell r="E1218" t="str">
            <v>23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123</v>
          </cell>
        </row>
        <row r="1219">
          <cell r="A1219">
            <v>12230123</v>
          </cell>
          <cell r="B1219" t="str">
            <v>122301</v>
          </cell>
          <cell r="C1219" t="str">
            <v>八街市</v>
          </cell>
          <cell r="D1219" t="str">
            <v>06</v>
          </cell>
          <cell r="E1219" t="str">
            <v>23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123</v>
          </cell>
        </row>
        <row r="1220">
          <cell r="A1220">
            <v>12231923</v>
          </cell>
          <cell r="B1220" t="str">
            <v>122319</v>
          </cell>
          <cell r="C1220" t="str">
            <v>印西市</v>
          </cell>
          <cell r="D1220" t="str">
            <v>06</v>
          </cell>
          <cell r="E1220" t="str">
            <v>23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>
            <v>123</v>
          </cell>
        </row>
        <row r="1221">
          <cell r="A1221">
            <v>12232723</v>
          </cell>
          <cell r="B1221" t="str">
            <v>122327</v>
          </cell>
          <cell r="C1221" t="str">
            <v>白井市</v>
          </cell>
          <cell r="D1221" t="str">
            <v>06</v>
          </cell>
          <cell r="E1221" t="str">
            <v>23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123</v>
          </cell>
        </row>
        <row r="1222">
          <cell r="A1222">
            <v>12233523</v>
          </cell>
          <cell r="B1222" t="str">
            <v>122335</v>
          </cell>
          <cell r="C1222" t="str">
            <v>富里市</v>
          </cell>
          <cell r="D1222" t="str">
            <v>06</v>
          </cell>
          <cell r="E1222" t="str">
            <v>23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123</v>
          </cell>
        </row>
        <row r="1223">
          <cell r="A1223">
            <v>12234323</v>
          </cell>
          <cell r="B1223" t="str">
            <v>122343</v>
          </cell>
          <cell r="C1223" t="str">
            <v>南房総市</v>
          </cell>
          <cell r="D1223" t="str">
            <v>06</v>
          </cell>
          <cell r="E1223" t="str">
            <v>23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123</v>
          </cell>
        </row>
        <row r="1224">
          <cell r="A1224">
            <v>12235123</v>
          </cell>
          <cell r="B1224" t="str">
            <v>122351</v>
          </cell>
          <cell r="C1224" t="str">
            <v>匝瑳市</v>
          </cell>
          <cell r="D1224" t="str">
            <v>06</v>
          </cell>
          <cell r="E1224" t="str">
            <v>23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123</v>
          </cell>
        </row>
        <row r="1225">
          <cell r="A1225">
            <v>12236023</v>
          </cell>
          <cell r="B1225" t="str">
            <v>122360</v>
          </cell>
          <cell r="C1225" t="str">
            <v>香取市</v>
          </cell>
          <cell r="D1225" t="str">
            <v>06</v>
          </cell>
          <cell r="E1225" t="str">
            <v>23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123</v>
          </cell>
        </row>
        <row r="1226">
          <cell r="A1226">
            <v>12237823</v>
          </cell>
          <cell r="B1226" t="str">
            <v>122378</v>
          </cell>
          <cell r="C1226" t="str">
            <v>山武市</v>
          </cell>
          <cell r="D1226" t="str">
            <v>06</v>
          </cell>
          <cell r="E1226" t="str">
            <v>23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123</v>
          </cell>
        </row>
        <row r="1227">
          <cell r="A1227">
            <v>12238623</v>
          </cell>
          <cell r="B1227" t="str">
            <v>122386</v>
          </cell>
          <cell r="C1227" t="str">
            <v>いすみ市</v>
          </cell>
          <cell r="D1227" t="str">
            <v>06</v>
          </cell>
          <cell r="E1227" t="str">
            <v>23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  <cell r="O1227">
            <v>123</v>
          </cell>
        </row>
        <row r="1228">
          <cell r="A1228">
            <v>12322623</v>
          </cell>
          <cell r="B1228" t="str">
            <v>123226</v>
          </cell>
          <cell r="C1228" t="str">
            <v>酒々井町</v>
          </cell>
          <cell r="D1228" t="str">
            <v>06</v>
          </cell>
          <cell r="E1228" t="str">
            <v>23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223</v>
          </cell>
        </row>
        <row r="1229">
          <cell r="A1229">
            <v>12329323</v>
          </cell>
          <cell r="B1229" t="str">
            <v>123293</v>
          </cell>
          <cell r="C1229" t="str">
            <v>栄町</v>
          </cell>
          <cell r="D1229" t="str">
            <v>06</v>
          </cell>
          <cell r="E1229" t="str">
            <v>23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223</v>
          </cell>
        </row>
        <row r="1230">
          <cell r="A1230">
            <v>12342123</v>
          </cell>
          <cell r="B1230" t="str">
            <v>123421</v>
          </cell>
          <cell r="C1230" t="str">
            <v>神崎町</v>
          </cell>
          <cell r="D1230" t="str">
            <v>06</v>
          </cell>
          <cell r="E1230" t="str">
            <v>23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223</v>
          </cell>
        </row>
        <row r="1231">
          <cell r="A1231">
            <v>12347123</v>
          </cell>
          <cell r="B1231" t="str">
            <v>123471</v>
          </cell>
          <cell r="C1231" t="str">
            <v>多古町</v>
          </cell>
          <cell r="D1231" t="str">
            <v>06</v>
          </cell>
          <cell r="E1231" t="str">
            <v>23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223</v>
          </cell>
        </row>
        <row r="1232">
          <cell r="A1232">
            <v>12349823</v>
          </cell>
          <cell r="B1232" t="str">
            <v>123498</v>
          </cell>
          <cell r="C1232" t="str">
            <v>東庄町</v>
          </cell>
          <cell r="D1232" t="str">
            <v>06</v>
          </cell>
          <cell r="E1232" t="str">
            <v>23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223</v>
          </cell>
        </row>
        <row r="1233">
          <cell r="A1233">
            <v>12402823</v>
          </cell>
          <cell r="B1233" t="str">
            <v>124028</v>
          </cell>
          <cell r="C1233" t="str">
            <v>大網白里町</v>
          </cell>
          <cell r="D1233" t="str">
            <v>06</v>
          </cell>
          <cell r="E1233" t="str">
            <v>23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223</v>
          </cell>
        </row>
        <row r="1234">
          <cell r="A1234">
            <v>12403623</v>
          </cell>
          <cell r="B1234" t="str">
            <v>124036</v>
          </cell>
          <cell r="C1234" t="str">
            <v>九十九里町</v>
          </cell>
          <cell r="D1234" t="str">
            <v>06</v>
          </cell>
          <cell r="E1234" t="str">
            <v>23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223</v>
          </cell>
        </row>
        <row r="1235">
          <cell r="A1235">
            <v>12409523</v>
          </cell>
          <cell r="B1235" t="str">
            <v>124095</v>
          </cell>
          <cell r="C1235" t="str">
            <v>芝山町</v>
          </cell>
          <cell r="D1235" t="str">
            <v>06</v>
          </cell>
          <cell r="E1235" t="str">
            <v>23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223</v>
          </cell>
        </row>
        <row r="1236">
          <cell r="A1236">
            <v>12410923</v>
          </cell>
          <cell r="B1236" t="str">
            <v>124109</v>
          </cell>
          <cell r="C1236" t="str">
            <v>横芝光町</v>
          </cell>
          <cell r="D1236" t="str">
            <v>06</v>
          </cell>
          <cell r="E1236" t="str">
            <v>23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223</v>
          </cell>
        </row>
        <row r="1237">
          <cell r="A1237">
            <v>12421423</v>
          </cell>
          <cell r="B1237" t="str">
            <v>124214</v>
          </cell>
          <cell r="C1237" t="str">
            <v>一宮町</v>
          </cell>
          <cell r="D1237" t="str">
            <v>06</v>
          </cell>
          <cell r="E1237" t="str">
            <v>23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  <cell r="M1237">
            <v>0</v>
          </cell>
          <cell r="N1237">
            <v>0</v>
          </cell>
          <cell r="O1237">
            <v>223</v>
          </cell>
        </row>
        <row r="1238">
          <cell r="A1238">
            <v>12422223</v>
          </cell>
          <cell r="B1238" t="str">
            <v>124222</v>
          </cell>
          <cell r="C1238" t="str">
            <v>睦沢町</v>
          </cell>
          <cell r="D1238" t="str">
            <v>06</v>
          </cell>
          <cell r="E1238" t="str">
            <v>23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223</v>
          </cell>
        </row>
        <row r="1239">
          <cell r="A1239">
            <v>12423123</v>
          </cell>
          <cell r="B1239" t="str">
            <v>124231</v>
          </cell>
          <cell r="C1239" t="str">
            <v>長生村</v>
          </cell>
          <cell r="D1239" t="str">
            <v>06</v>
          </cell>
          <cell r="E1239" t="str">
            <v>23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  <cell r="M1239">
            <v>0</v>
          </cell>
          <cell r="N1239">
            <v>0</v>
          </cell>
          <cell r="O1239">
            <v>223</v>
          </cell>
        </row>
        <row r="1240">
          <cell r="A1240">
            <v>12424923</v>
          </cell>
          <cell r="B1240" t="str">
            <v>124249</v>
          </cell>
          <cell r="C1240" t="str">
            <v>白子町</v>
          </cell>
          <cell r="D1240" t="str">
            <v>06</v>
          </cell>
          <cell r="E1240" t="str">
            <v>23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223</v>
          </cell>
        </row>
        <row r="1241">
          <cell r="A1241">
            <v>12426523</v>
          </cell>
          <cell r="B1241" t="str">
            <v>124265</v>
          </cell>
          <cell r="C1241" t="str">
            <v>長柄町</v>
          </cell>
          <cell r="D1241" t="str">
            <v>06</v>
          </cell>
          <cell r="E1241" t="str">
            <v>23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223</v>
          </cell>
        </row>
        <row r="1242">
          <cell r="A1242">
            <v>12427323</v>
          </cell>
          <cell r="B1242" t="str">
            <v>124273</v>
          </cell>
          <cell r="C1242" t="str">
            <v>長南町</v>
          </cell>
          <cell r="D1242" t="str">
            <v>06</v>
          </cell>
          <cell r="E1242" t="str">
            <v>23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223</v>
          </cell>
        </row>
        <row r="1243">
          <cell r="A1243">
            <v>12441923</v>
          </cell>
          <cell r="B1243" t="str">
            <v>124419</v>
          </cell>
          <cell r="C1243" t="str">
            <v>大多喜町</v>
          </cell>
          <cell r="D1243" t="str">
            <v>06</v>
          </cell>
          <cell r="E1243" t="str">
            <v>23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  <cell r="M1243">
            <v>0</v>
          </cell>
          <cell r="N1243">
            <v>0</v>
          </cell>
          <cell r="O1243">
            <v>223</v>
          </cell>
        </row>
        <row r="1244">
          <cell r="A1244">
            <v>12443523</v>
          </cell>
          <cell r="B1244" t="str">
            <v>124435</v>
          </cell>
          <cell r="C1244" t="str">
            <v>御宿町</v>
          </cell>
          <cell r="D1244" t="str">
            <v>06</v>
          </cell>
          <cell r="E1244" t="str">
            <v>23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223</v>
          </cell>
        </row>
        <row r="1245">
          <cell r="A1245">
            <v>12463023</v>
          </cell>
          <cell r="B1245" t="str">
            <v>124630</v>
          </cell>
          <cell r="C1245" t="str">
            <v>鋸南町</v>
          </cell>
          <cell r="D1245" t="str">
            <v>06</v>
          </cell>
          <cell r="E1245" t="str">
            <v>23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  <cell r="O1245">
            <v>223</v>
          </cell>
        </row>
        <row r="1246">
          <cell r="A1246">
            <v>12100224</v>
          </cell>
          <cell r="B1246" t="str">
            <v>121002</v>
          </cell>
          <cell r="C1246" t="str">
            <v>千葉市</v>
          </cell>
          <cell r="D1246" t="str">
            <v>06</v>
          </cell>
          <cell r="E1246" t="str">
            <v>24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  <cell r="O1246">
            <v>124</v>
          </cell>
        </row>
        <row r="1247">
          <cell r="A1247">
            <v>12202524</v>
          </cell>
          <cell r="B1247" t="str">
            <v>122025</v>
          </cell>
          <cell r="C1247" t="str">
            <v>銚子市</v>
          </cell>
          <cell r="D1247" t="str">
            <v>06</v>
          </cell>
          <cell r="E1247" t="str">
            <v>24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  <cell r="O1247">
            <v>124</v>
          </cell>
        </row>
        <row r="1248">
          <cell r="A1248">
            <v>12203324</v>
          </cell>
          <cell r="B1248" t="str">
            <v>122033</v>
          </cell>
          <cell r="C1248" t="str">
            <v>市川市</v>
          </cell>
          <cell r="D1248" t="str">
            <v>06</v>
          </cell>
          <cell r="E1248" t="str">
            <v>24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124</v>
          </cell>
        </row>
        <row r="1249">
          <cell r="A1249">
            <v>12204124</v>
          </cell>
          <cell r="B1249" t="str">
            <v>122041</v>
          </cell>
          <cell r="C1249" t="str">
            <v>船橋市</v>
          </cell>
          <cell r="D1249" t="str">
            <v>06</v>
          </cell>
          <cell r="E1249" t="str">
            <v>24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  <cell r="O1249">
            <v>124</v>
          </cell>
        </row>
        <row r="1250">
          <cell r="A1250">
            <v>12205024</v>
          </cell>
          <cell r="B1250" t="str">
            <v>122050</v>
          </cell>
          <cell r="C1250" t="str">
            <v>館山市</v>
          </cell>
          <cell r="D1250" t="str">
            <v>06</v>
          </cell>
          <cell r="E1250" t="str">
            <v>24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124</v>
          </cell>
        </row>
        <row r="1251">
          <cell r="A1251">
            <v>12206824</v>
          </cell>
          <cell r="B1251" t="str">
            <v>122068</v>
          </cell>
          <cell r="C1251" t="str">
            <v>木更津市</v>
          </cell>
          <cell r="D1251" t="str">
            <v>06</v>
          </cell>
          <cell r="E1251" t="str">
            <v>24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124</v>
          </cell>
        </row>
        <row r="1252">
          <cell r="A1252">
            <v>12207624</v>
          </cell>
          <cell r="B1252" t="str">
            <v>122076</v>
          </cell>
          <cell r="C1252" t="str">
            <v>松戸市</v>
          </cell>
          <cell r="D1252" t="str">
            <v>06</v>
          </cell>
          <cell r="E1252" t="str">
            <v>24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124</v>
          </cell>
        </row>
        <row r="1253">
          <cell r="A1253">
            <v>12208424</v>
          </cell>
          <cell r="B1253" t="str">
            <v>122084</v>
          </cell>
          <cell r="C1253" t="str">
            <v>野田市</v>
          </cell>
          <cell r="D1253" t="str">
            <v>06</v>
          </cell>
          <cell r="E1253" t="str">
            <v>24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124</v>
          </cell>
        </row>
        <row r="1254">
          <cell r="A1254">
            <v>12210624</v>
          </cell>
          <cell r="B1254" t="str">
            <v>122106</v>
          </cell>
          <cell r="C1254" t="str">
            <v>茂原市</v>
          </cell>
          <cell r="D1254" t="str">
            <v>06</v>
          </cell>
          <cell r="E1254" t="str">
            <v>24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124</v>
          </cell>
        </row>
        <row r="1255">
          <cell r="A1255">
            <v>12211424</v>
          </cell>
          <cell r="B1255" t="str">
            <v>122114</v>
          </cell>
          <cell r="C1255" t="str">
            <v>成田市</v>
          </cell>
          <cell r="D1255" t="str">
            <v>06</v>
          </cell>
          <cell r="E1255" t="str">
            <v>24</v>
          </cell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124</v>
          </cell>
        </row>
        <row r="1256">
          <cell r="A1256">
            <v>12212224</v>
          </cell>
          <cell r="B1256" t="str">
            <v>122122</v>
          </cell>
          <cell r="C1256" t="str">
            <v>佐倉市</v>
          </cell>
          <cell r="D1256" t="str">
            <v>06</v>
          </cell>
          <cell r="E1256" t="str">
            <v>24</v>
          </cell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  <cell r="O1256">
            <v>124</v>
          </cell>
        </row>
        <row r="1257">
          <cell r="A1257">
            <v>12213124</v>
          </cell>
          <cell r="B1257" t="str">
            <v>122131</v>
          </cell>
          <cell r="C1257" t="str">
            <v>東金市</v>
          </cell>
          <cell r="D1257" t="str">
            <v>06</v>
          </cell>
          <cell r="E1257" t="str">
            <v>24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124</v>
          </cell>
        </row>
        <row r="1258">
          <cell r="A1258">
            <v>12215724</v>
          </cell>
          <cell r="B1258" t="str">
            <v>122157</v>
          </cell>
          <cell r="C1258" t="str">
            <v>旭市</v>
          </cell>
          <cell r="D1258" t="str">
            <v>06</v>
          </cell>
          <cell r="E1258" t="str">
            <v>24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  <cell r="M1258">
            <v>0</v>
          </cell>
          <cell r="N1258">
            <v>0</v>
          </cell>
          <cell r="O1258">
            <v>124</v>
          </cell>
        </row>
        <row r="1259">
          <cell r="A1259">
            <v>12216524</v>
          </cell>
          <cell r="B1259" t="str">
            <v>122165</v>
          </cell>
          <cell r="C1259" t="str">
            <v>習志野市</v>
          </cell>
          <cell r="D1259" t="str">
            <v>06</v>
          </cell>
          <cell r="E1259" t="str">
            <v>24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  <cell r="M1259">
            <v>0</v>
          </cell>
          <cell r="N1259">
            <v>0</v>
          </cell>
          <cell r="O1259">
            <v>124</v>
          </cell>
        </row>
        <row r="1260">
          <cell r="A1260">
            <v>12217324</v>
          </cell>
          <cell r="B1260" t="str">
            <v>122173</v>
          </cell>
          <cell r="C1260" t="str">
            <v>柏市</v>
          </cell>
          <cell r="D1260" t="str">
            <v>06</v>
          </cell>
          <cell r="E1260" t="str">
            <v>24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  <cell r="O1260">
            <v>124</v>
          </cell>
        </row>
        <row r="1261">
          <cell r="A1261">
            <v>12218124</v>
          </cell>
          <cell r="B1261" t="str">
            <v>122181</v>
          </cell>
          <cell r="C1261" t="str">
            <v>勝浦市</v>
          </cell>
          <cell r="D1261" t="str">
            <v>06</v>
          </cell>
          <cell r="E1261" t="str">
            <v>24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  <cell r="O1261">
            <v>124</v>
          </cell>
        </row>
        <row r="1262">
          <cell r="A1262">
            <v>12219024</v>
          </cell>
          <cell r="B1262" t="str">
            <v>122190</v>
          </cell>
          <cell r="C1262" t="str">
            <v>市原市</v>
          </cell>
          <cell r="D1262" t="str">
            <v>06</v>
          </cell>
          <cell r="E1262" t="str">
            <v>24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  <cell r="O1262">
            <v>124</v>
          </cell>
        </row>
        <row r="1263">
          <cell r="A1263">
            <v>12220324</v>
          </cell>
          <cell r="B1263" t="str">
            <v>122203</v>
          </cell>
          <cell r="C1263" t="str">
            <v>流山市</v>
          </cell>
          <cell r="D1263" t="str">
            <v>06</v>
          </cell>
          <cell r="E1263" t="str">
            <v>24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  <cell r="O1263">
            <v>124</v>
          </cell>
        </row>
        <row r="1264">
          <cell r="A1264">
            <v>12221124</v>
          </cell>
          <cell r="B1264" t="str">
            <v>122211</v>
          </cell>
          <cell r="C1264" t="str">
            <v>八千代市</v>
          </cell>
          <cell r="D1264" t="str">
            <v>06</v>
          </cell>
          <cell r="E1264" t="str">
            <v>24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  <cell r="O1264">
            <v>124</v>
          </cell>
        </row>
        <row r="1265">
          <cell r="A1265">
            <v>12222024</v>
          </cell>
          <cell r="B1265" t="str">
            <v>122220</v>
          </cell>
          <cell r="C1265" t="str">
            <v>我孫子市</v>
          </cell>
          <cell r="D1265" t="str">
            <v>06</v>
          </cell>
          <cell r="E1265" t="str">
            <v>24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124</v>
          </cell>
        </row>
        <row r="1266">
          <cell r="A1266">
            <v>12223824</v>
          </cell>
          <cell r="B1266" t="str">
            <v>122238</v>
          </cell>
          <cell r="C1266" t="str">
            <v>鴨川市</v>
          </cell>
          <cell r="D1266" t="str">
            <v>06</v>
          </cell>
          <cell r="E1266" t="str">
            <v>24</v>
          </cell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  <cell r="O1266">
            <v>124</v>
          </cell>
        </row>
        <row r="1267">
          <cell r="A1267">
            <v>12224624</v>
          </cell>
          <cell r="B1267" t="str">
            <v>122246</v>
          </cell>
          <cell r="C1267" t="str">
            <v>鎌ケ谷市</v>
          </cell>
          <cell r="D1267" t="str">
            <v>06</v>
          </cell>
          <cell r="E1267" t="str">
            <v>24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  <cell r="O1267">
            <v>124</v>
          </cell>
        </row>
        <row r="1268">
          <cell r="A1268">
            <v>12225424</v>
          </cell>
          <cell r="B1268" t="str">
            <v>122254</v>
          </cell>
          <cell r="C1268" t="str">
            <v>君津市</v>
          </cell>
          <cell r="D1268" t="str">
            <v>06</v>
          </cell>
          <cell r="E1268" t="str">
            <v>24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124</v>
          </cell>
        </row>
        <row r="1269">
          <cell r="A1269">
            <v>12226224</v>
          </cell>
          <cell r="B1269" t="str">
            <v>122262</v>
          </cell>
          <cell r="C1269" t="str">
            <v>富津市</v>
          </cell>
          <cell r="D1269" t="str">
            <v>06</v>
          </cell>
          <cell r="E1269" t="str">
            <v>24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124</v>
          </cell>
        </row>
        <row r="1270">
          <cell r="A1270">
            <v>12227124</v>
          </cell>
          <cell r="B1270" t="str">
            <v>122271</v>
          </cell>
          <cell r="C1270" t="str">
            <v>浦安市</v>
          </cell>
          <cell r="D1270" t="str">
            <v>06</v>
          </cell>
          <cell r="E1270" t="str">
            <v>24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124</v>
          </cell>
        </row>
        <row r="1271">
          <cell r="A1271">
            <v>12228924</v>
          </cell>
          <cell r="B1271" t="str">
            <v>122289</v>
          </cell>
          <cell r="C1271" t="str">
            <v>四街道市</v>
          </cell>
          <cell r="D1271" t="str">
            <v>06</v>
          </cell>
          <cell r="E1271" t="str">
            <v>24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124</v>
          </cell>
        </row>
        <row r="1272">
          <cell r="A1272">
            <v>12229724</v>
          </cell>
          <cell r="B1272" t="str">
            <v>122297</v>
          </cell>
          <cell r="C1272" t="str">
            <v>袖ケ浦市</v>
          </cell>
          <cell r="D1272" t="str">
            <v>06</v>
          </cell>
          <cell r="E1272" t="str">
            <v>24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124</v>
          </cell>
        </row>
        <row r="1273">
          <cell r="A1273">
            <v>12230124</v>
          </cell>
          <cell r="B1273" t="str">
            <v>122301</v>
          </cell>
          <cell r="C1273" t="str">
            <v>八街市</v>
          </cell>
          <cell r="D1273" t="str">
            <v>06</v>
          </cell>
          <cell r="E1273" t="str">
            <v>24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  <cell r="M1273">
            <v>0</v>
          </cell>
          <cell r="N1273">
            <v>0</v>
          </cell>
          <cell r="O1273">
            <v>124</v>
          </cell>
        </row>
        <row r="1274">
          <cell r="A1274">
            <v>12231924</v>
          </cell>
          <cell r="B1274" t="str">
            <v>122319</v>
          </cell>
          <cell r="C1274" t="str">
            <v>印西市</v>
          </cell>
          <cell r="D1274" t="str">
            <v>06</v>
          </cell>
          <cell r="E1274" t="str">
            <v>24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124</v>
          </cell>
        </row>
        <row r="1275">
          <cell r="A1275">
            <v>12232724</v>
          </cell>
          <cell r="B1275" t="str">
            <v>122327</v>
          </cell>
          <cell r="C1275" t="str">
            <v>白井市</v>
          </cell>
          <cell r="D1275" t="str">
            <v>06</v>
          </cell>
          <cell r="E1275" t="str">
            <v>24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  <cell r="M1275">
            <v>0</v>
          </cell>
          <cell r="N1275">
            <v>0</v>
          </cell>
          <cell r="O1275">
            <v>124</v>
          </cell>
        </row>
        <row r="1276">
          <cell r="A1276">
            <v>12233524</v>
          </cell>
          <cell r="B1276" t="str">
            <v>122335</v>
          </cell>
          <cell r="C1276" t="str">
            <v>富里市</v>
          </cell>
          <cell r="D1276" t="str">
            <v>06</v>
          </cell>
          <cell r="E1276" t="str">
            <v>24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124</v>
          </cell>
        </row>
        <row r="1277">
          <cell r="A1277">
            <v>12234324</v>
          </cell>
          <cell r="B1277" t="str">
            <v>122343</v>
          </cell>
          <cell r="C1277" t="str">
            <v>南房総市</v>
          </cell>
          <cell r="D1277" t="str">
            <v>06</v>
          </cell>
          <cell r="E1277" t="str">
            <v>24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124</v>
          </cell>
        </row>
        <row r="1278">
          <cell r="A1278">
            <v>12235124</v>
          </cell>
          <cell r="B1278" t="str">
            <v>122351</v>
          </cell>
          <cell r="C1278" t="str">
            <v>匝瑳市</v>
          </cell>
          <cell r="D1278" t="str">
            <v>06</v>
          </cell>
          <cell r="E1278" t="str">
            <v>24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  <cell r="M1278">
            <v>0</v>
          </cell>
          <cell r="N1278">
            <v>0</v>
          </cell>
          <cell r="O1278">
            <v>124</v>
          </cell>
        </row>
        <row r="1279">
          <cell r="A1279">
            <v>12236024</v>
          </cell>
          <cell r="B1279" t="str">
            <v>122360</v>
          </cell>
          <cell r="C1279" t="str">
            <v>香取市</v>
          </cell>
          <cell r="D1279" t="str">
            <v>06</v>
          </cell>
          <cell r="E1279" t="str">
            <v>24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  <cell r="O1279">
            <v>124</v>
          </cell>
        </row>
        <row r="1280">
          <cell r="A1280">
            <v>12237824</v>
          </cell>
          <cell r="B1280" t="str">
            <v>122378</v>
          </cell>
          <cell r="C1280" t="str">
            <v>山武市</v>
          </cell>
          <cell r="D1280" t="str">
            <v>06</v>
          </cell>
          <cell r="E1280" t="str">
            <v>24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  <cell r="M1280">
            <v>0</v>
          </cell>
          <cell r="N1280">
            <v>0</v>
          </cell>
          <cell r="O1280">
            <v>124</v>
          </cell>
        </row>
        <row r="1281">
          <cell r="A1281">
            <v>12238624</v>
          </cell>
          <cell r="B1281" t="str">
            <v>122386</v>
          </cell>
          <cell r="C1281" t="str">
            <v>いすみ市</v>
          </cell>
          <cell r="D1281" t="str">
            <v>06</v>
          </cell>
          <cell r="E1281" t="str">
            <v>24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  <cell r="M1281">
            <v>0</v>
          </cell>
          <cell r="N1281">
            <v>0</v>
          </cell>
          <cell r="O1281">
            <v>124</v>
          </cell>
        </row>
        <row r="1282">
          <cell r="A1282">
            <v>12322624</v>
          </cell>
          <cell r="B1282" t="str">
            <v>123226</v>
          </cell>
          <cell r="C1282" t="str">
            <v>酒々井町</v>
          </cell>
          <cell r="D1282" t="str">
            <v>06</v>
          </cell>
          <cell r="E1282" t="str">
            <v>24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  <cell r="M1282">
            <v>0</v>
          </cell>
          <cell r="N1282">
            <v>0</v>
          </cell>
          <cell r="O1282">
            <v>224</v>
          </cell>
        </row>
        <row r="1283">
          <cell r="A1283">
            <v>12329324</v>
          </cell>
          <cell r="B1283" t="str">
            <v>123293</v>
          </cell>
          <cell r="C1283" t="str">
            <v>栄町</v>
          </cell>
          <cell r="D1283" t="str">
            <v>06</v>
          </cell>
          <cell r="E1283" t="str">
            <v>24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224</v>
          </cell>
        </row>
        <row r="1284">
          <cell r="A1284">
            <v>12342124</v>
          </cell>
          <cell r="B1284" t="str">
            <v>123421</v>
          </cell>
          <cell r="C1284" t="str">
            <v>神崎町</v>
          </cell>
          <cell r="D1284" t="str">
            <v>06</v>
          </cell>
          <cell r="E1284" t="str">
            <v>24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224</v>
          </cell>
        </row>
        <row r="1285">
          <cell r="A1285">
            <v>12347124</v>
          </cell>
          <cell r="B1285" t="str">
            <v>123471</v>
          </cell>
          <cell r="C1285" t="str">
            <v>多古町</v>
          </cell>
          <cell r="D1285" t="str">
            <v>06</v>
          </cell>
          <cell r="E1285" t="str">
            <v>24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224</v>
          </cell>
        </row>
        <row r="1286">
          <cell r="A1286">
            <v>12349824</v>
          </cell>
          <cell r="B1286" t="str">
            <v>123498</v>
          </cell>
          <cell r="C1286" t="str">
            <v>東庄町</v>
          </cell>
          <cell r="D1286" t="str">
            <v>06</v>
          </cell>
          <cell r="E1286" t="str">
            <v>24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224</v>
          </cell>
        </row>
        <row r="1287">
          <cell r="A1287">
            <v>12402824</v>
          </cell>
          <cell r="B1287" t="str">
            <v>124028</v>
          </cell>
          <cell r="C1287" t="str">
            <v>大網白里町</v>
          </cell>
          <cell r="D1287" t="str">
            <v>06</v>
          </cell>
          <cell r="E1287" t="str">
            <v>24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224</v>
          </cell>
        </row>
        <row r="1288">
          <cell r="A1288">
            <v>12403624</v>
          </cell>
          <cell r="B1288" t="str">
            <v>124036</v>
          </cell>
          <cell r="C1288" t="str">
            <v>九十九里町</v>
          </cell>
          <cell r="D1288" t="str">
            <v>06</v>
          </cell>
          <cell r="E1288" t="str">
            <v>24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O1288">
            <v>224</v>
          </cell>
        </row>
        <row r="1289">
          <cell r="A1289">
            <v>12409524</v>
          </cell>
          <cell r="B1289" t="str">
            <v>124095</v>
          </cell>
          <cell r="C1289" t="str">
            <v>芝山町</v>
          </cell>
          <cell r="D1289" t="str">
            <v>06</v>
          </cell>
          <cell r="E1289" t="str">
            <v>24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  <cell r="M1289">
            <v>0</v>
          </cell>
          <cell r="N1289">
            <v>0</v>
          </cell>
          <cell r="O1289">
            <v>224</v>
          </cell>
        </row>
        <row r="1290">
          <cell r="A1290">
            <v>12410924</v>
          </cell>
          <cell r="B1290" t="str">
            <v>124109</v>
          </cell>
          <cell r="C1290" t="str">
            <v>横芝光町</v>
          </cell>
          <cell r="D1290" t="str">
            <v>06</v>
          </cell>
          <cell r="E1290" t="str">
            <v>24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M1290">
            <v>0</v>
          </cell>
          <cell r="N1290">
            <v>0</v>
          </cell>
          <cell r="O1290">
            <v>224</v>
          </cell>
        </row>
        <row r="1291">
          <cell r="A1291">
            <v>12421424</v>
          </cell>
          <cell r="B1291" t="str">
            <v>124214</v>
          </cell>
          <cell r="C1291" t="str">
            <v>一宮町</v>
          </cell>
          <cell r="D1291" t="str">
            <v>06</v>
          </cell>
          <cell r="E1291" t="str">
            <v>24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224</v>
          </cell>
        </row>
        <row r="1292">
          <cell r="A1292">
            <v>12422224</v>
          </cell>
          <cell r="B1292" t="str">
            <v>124222</v>
          </cell>
          <cell r="C1292" t="str">
            <v>睦沢町</v>
          </cell>
          <cell r="D1292" t="str">
            <v>06</v>
          </cell>
          <cell r="E1292" t="str">
            <v>24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>
            <v>224</v>
          </cell>
        </row>
        <row r="1293">
          <cell r="A1293">
            <v>12423124</v>
          </cell>
          <cell r="B1293" t="str">
            <v>124231</v>
          </cell>
          <cell r="C1293" t="str">
            <v>長生村</v>
          </cell>
          <cell r="D1293" t="str">
            <v>06</v>
          </cell>
          <cell r="E1293" t="str">
            <v>24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  <cell r="M1293">
            <v>0</v>
          </cell>
          <cell r="N1293">
            <v>0</v>
          </cell>
          <cell r="O1293">
            <v>224</v>
          </cell>
        </row>
        <row r="1294">
          <cell r="A1294">
            <v>12424924</v>
          </cell>
          <cell r="B1294" t="str">
            <v>124249</v>
          </cell>
          <cell r="C1294" t="str">
            <v>白子町</v>
          </cell>
          <cell r="D1294" t="str">
            <v>06</v>
          </cell>
          <cell r="E1294" t="str">
            <v>24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  <cell r="M1294">
            <v>0</v>
          </cell>
          <cell r="N1294">
            <v>0</v>
          </cell>
          <cell r="O1294">
            <v>224</v>
          </cell>
        </row>
        <row r="1295">
          <cell r="A1295">
            <v>12426524</v>
          </cell>
          <cell r="B1295" t="str">
            <v>124265</v>
          </cell>
          <cell r="C1295" t="str">
            <v>長柄町</v>
          </cell>
          <cell r="D1295" t="str">
            <v>06</v>
          </cell>
          <cell r="E1295" t="str">
            <v>24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  <cell r="O1295">
            <v>224</v>
          </cell>
        </row>
        <row r="1296">
          <cell r="A1296">
            <v>12427324</v>
          </cell>
          <cell r="B1296" t="str">
            <v>124273</v>
          </cell>
          <cell r="C1296" t="str">
            <v>長南町</v>
          </cell>
          <cell r="D1296" t="str">
            <v>06</v>
          </cell>
          <cell r="E1296" t="str">
            <v>24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  <cell r="M1296">
            <v>0</v>
          </cell>
          <cell r="N1296">
            <v>0</v>
          </cell>
          <cell r="O1296">
            <v>224</v>
          </cell>
        </row>
        <row r="1297">
          <cell r="A1297">
            <v>12441924</v>
          </cell>
          <cell r="B1297" t="str">
            <v>124419</v>
          </cell>
          <cell r="C1297" t="str">
            <v>大多喜町</v>
          </cell>
          <cell r="D1297" t="str">
            <v>06</v>
          </cell>
          <cell r="E1297" t="str">
            <v>24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224</v>
          </cell>
        </row>
        <row r="1298">
          <cell r="A1298">
            <v>12443524</v>
          </cell>
          <cell r="B1298" t="str">
            <v>124435</v>
          </cell>
          <cell r="C1298" t="str">
            <v>御宿町</v>
          </cell>
          <cell r="D1298" t="str">
            <v>06</v>
          </cell>
          <cell r="E1298" t="str">
            <v>24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  <cell r="M1298">
            <v>0</v>
          </cell>
          <cell r="N1298">
            <v>0</v>
          </cell>
          <cell r="O1298">
            <v>224</v>
          </cell>
        </row>
        <row r="1299">
          <cell r="A1299">
            <v>12463024</v>
          </cell>
          <cell r="B1299" t="str">
            <v>124630</v>
          </cell>
          <cell r="C1299" t="str">
            <v>鋸南町</v>
          </cell>
          <cell r="D1299" t="str">
            <v>06</v>
          </cell>
          <cell r="E1299" t="str">
            <v>24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224</v>
          </cell>
        </row>
        <row r="1300">
          <cell r="A1300">
            <v>12100225</v>
          </cell>
          <cell r="B1300" t="str">
            <v>121002</v>
          </cell>
          <cell r="C1300" t="str">
            <v>千葉市</v>
          </cell>
          <cell r="D1300" t="str">
            <v>06</v>
          </cell>
          <cell r="E1300" t="str">
            <v>25</v>
          </cell>
          <cell r="F1300">
            <v>17276499</v>
          </cell>
          <cell r="G1300">
            <v>1164848</v>
          </cell>
          <cell r="H1300">
            <v>18441347</v>
          </cell>
          <cell r="I1300">
            <v>0</v>
          </cell>
          <cell r="J1300">
            <v>0</v>
          </cell>
          <cell r="K1300">
            <v>17003878</v>
          </cell>
          <cell r="L1300">
            <v>220089</v>
          </cell>
          <cell r="M1300">
            <v>17223967</v>
          </cell>
          <cell r="N1300">
            <v>0</v>
          </cell>
          <cell r="O1300">
            <v>125</v>
          </cell>
        </row>
        <row r="1301">
          <cell r="A1301">
            <v>12202525</v>
          </cell>
          <cell r="B1301" t="str">
            <v>122025</v>
          </cell>
          <cell r="C1301" t="str">
            <v>銚子市</v>
          </cell>
          <cell r="D1301" t="str">
            <v>06</v>
          </cell>
          <cell r="E1301" t="str">
            <v>25</v>
          </cell>
          <cell r="F1301">
            <v>490718</v>
          </cell>
          <cell r="G1301">
            <v>148061</v>
          </cell>
          <cell r="H1301">
            <v>638779</v>
          </cell>
          <cell r="I1301">
            <v>0</v>
          </cell>
          <cell r="J1301">
            <v>0</v>
          </cell>
          <cell r="K1301">
            <v>467699</v>
          </cell>
          <cell r="L1301">
            <v>21290</v>
          </cell>
          <cell r="M1301">
            <v>488989</v>
          </cell>
          <cell r="N1301">
            <v>0</v>
          </cell>
          <cell r="O1301">
            <v>125</v>
          </cell>
        </row>
        <row r="1302">
          <cell r="A1302">
            <v>12203325</v>
          </cell>
          <cell r="B1302" t="str">
            <v>122033</v>
          </cell>
          <cell r="C1302" t="str">
            <v>市川市</v>
          </cell>
          <cell r="D1302" t="str">
            <v>06</v>
          </cell>
          <cell r="E1302" t="str">
            <v>25</v>
          </cell>
          <cell r="F1302">
            <v>7539891</v>
          </cell>
          <cell r="G1302">
            <v>460759</v>
          </cell>
          <cell r="H1302">
            <v>8000650</v>
          </cell>
          <cell r="I1302">
            <v>0</v>
          </cell>
          <cell r="J1302">
            <v>0</v>
          </cell>
          <cell r="K1302">
            <v>7415603</v>
          </cell>
          <cell r="L1302">
            <v>146904</v>
          </cell>
          <cell r="M1302">
            <v>7562507</v>
          </cell>
          <cell r="N1302">
            <v>0</v>
          </cell>
          <cell r="O1302">
            <v>125</v>
          </cell>
        </row>
        <row r="1303">
          <cell r="A1303">
            <v>12204125</v>
          </cell>
          <cell r="B1303" t="str">
            <v>122041</v>
          </cell>
          <cell r="C1303" t="str">
            <v>船橋市</v>
          </cell>
          <cell r="D1303" t="str">
            <v>06</v>
          </cell>
          <cell r="E1303" t="str">
            <v>25</v>
          </cell>
          <cell r="F1303">
            <v>9264149</v>
          </cell>
          <cell r="G1303">
            <v>433322</v>
          </cell>
          <cell r="H1303">
            <v>9697471</v>
          </cell>
          <cell r="I1303">
            <v>0</v>
          </cell>
          <cell r="J1303">
            <v>0</v>
          </cell>
          <cell r="K1303">
            <v>9132091</v>
          </cell>
          <cell r="L1303">
            <v>127139</v>
          </cell>
          <cell r="M1303">
            <v>9259230</v>
          </cell>
          <cell r="N1303">
            <v>0</v>
          </cell>
          <cell r="O1303">
            <v>125</v>
          </cell>
        </row>
        <row r="1304">
          <cell r="A1304">
            <v>12205025</v>
          </cell>
          <cell r="B1304" t="str">
            <v>122050</v>
          </cell>
          <cell r="C1304" t="str">
            <v>館山市</v>
          </cell>
          <cell r="D1304" t="str">
            <v>06</v>
          </cell>
          <cell r="E1304" t="str">
            <v>25</v>
          </cell>
          <cell r="F1304">
            <v>543696</v>
          </cell>
          <cell r="G1304">
            <v>116236</v>
          </cell>
          <cell r="H1304">
            <v>659932</v>
          </cell>
          <cell r="I1304">
            <v>0</v>
          </cell>
          <cell r="J1304">
            <v>0</v>
          </cell>
          <cell r="K1304">
            <v>521292</v>
          </cell>
          <cell r="L1304">
            <v>21409</v>
          </cell>
          <cell r="M1304">
            <v>542701</v>
          </cell>
          <cell r="N1304">
            <v>0</v>
          </cell>
          <cell r="O1304">
            <v>125</v>
          </cell>
        </row>
        <row r="1305">
          <cell r="A1305">
            <v>12206825</v>
          </cell>
          <cell r="B1305" t="str">
            <v>122068</v>
          </cell>
          <cell r="C1305" t="str">
            <v>木更津市</v>
          </cell>
          <cell r="D1305" t="str">
            <v>06</v>
          </cell>
          <cell r="E1305" t="str">
            <v>25</v>
          </cell>
          <cell r="F1305">
            <v>1173058</v>
          </cell>
          <cell r="G1305">
            <v>220249</v>
          </cell>
          <cell r="H1305">
            <v>1393307</v>
          </cell>
          <cell r="I1305">
            <v>0</v>
          </cell>
          <cell r="J1305">
            <v>0</v>
          </cell>
          <cell r="K1305">
            <v>1133911</v>
          </cell>
          <cell r="L1305">
            <v>24372</v>
          </cell>
          <cell r="M1305">
            <v>1158283</v>
          </cell>
          <cell r="N1305">
            <v>0</v>
          </cell>
          <cell r="O1305">
            <v>125</v>
          </cell>
        </row>
        <row r="1306">
          <cell r="A1306">
            <v>12207625</v>
          </cell>
          <cell r="B1306" t="str">
            <v>122076</v>
          </cell>
          <cell r="C1306" t="str">
            <v>松戸市</v>
          </cell>
          <cell r="D1306" t="str">
            <v>06</v>
          </cell>
          <cell r="E1306" t="str">
            <v>25</v>
          </cell>
          <cell r="F1306">
            <v>5165417</v>
          </cell>
          <cell r="G1306">
            <v>348950</v>
          </cell>
          <cell r="H1306">
            <v>5514367</v>
          </cell>
          <cell r="I1306">
            <v>0</v>
          </cell>
          <cell r="J1306">
            <v>0</v>
          </cell>
          <cell r="K1306">
            <v>5089116</v>
          </cell>
          <cell r="L1306">
            <v>93773</v>
          </cell>
          <cell r="M1306">
            <v>5182889</v>
          </cell>
          <cell r="N1306">
            <v>0</v>
          </cell>
          <cell r="O1306">
            <v>125</v>
          </cell>
        </row>
        <row r="1307">
          <cell r="A1307">
            <v>12208425</v>
          </cell>
          <cell r="B1307" t="str">
            <v>122084</v>
          </cell>
          <cell r="C1307" t="str">
            <v>野田市</v>
          </cell>
          <cell r="D1307" t="str">
            <v>06</v>
          </cell>
          <cell r="E1307" t="str">
            <v>25</v>
          </cell>
          <cell r="F1307">
            <v>1072077</v>
          </cell>
          <cell r="G1307">
            <v>99885</v>
          </cell>
          <cell r="H1307">
            <v>1171962</v>
          </cell>
          <cell r="I1307">
            <v>0</v>
          </cell>
          <cell r="J1307">
            <v>0</v>
          </cell>
          <cell r="K1307">
            <v>1047745</v>
          </cell>
          <cell r="L1307">
            <v>18647</v>
          </cell>
          <cell r="M1307">
            <v>1066392</v>
          </cell>
          <cell r="N1307">
            <v>0</v>
          </cell>
          <cell r="O1307">
            <v>125</v>
          </cell>
        </row>
        <row r="1308">
          <cell r="A1308">
            <v>12210625</v>
          </cell>
          <cell r="B1308" t="str">
            <v>122106</v>
          </cell>
          <cell r="C1308" t="str">
            <v>茂原市</v>
          </cell>
          <cell r="D1308" t="str">
            <v>06</v>
          </cell>
          <cell r="E1308" t="str">
            <v>25</v>
          </cell>
          <cell r="F1308">
            <v>480210</v>
          </cell>
          <cell r="G1308">
            <v>82023</v>
          </cell>
          <cell r="H1308">
            <v>562233</v>
          </cell>
          <cell r="I1308">
            <v>0</v>
          </cell>
          <cell r="J1308">
            <v>0</v>
          </cell>
          <cell r="K1308">
            <v>466706</v>
          </cell>
          <cell r="L1308">
            <v>11599</v>
          </cell>
          <cell r="M1308">
            <v>478305</v>
          </cell>
          <cell r="N1308">
            <v>0</v>
          </cell>
          <cell r="O1308">
            <v>125</v>
          </cell>
        </row>
        <row r="1309">
          <cell r="A1309">
            <v>12211425</v>
          </cell>
          <cell r="B1309" t="str">
            <v>122114</v>
          </cell>
          <cell r="C1309" t="str">
            <v>成田市</v>
          </cell>
          <cell r="D1309" t="str">
            <v>06</v>
          </cell>
          <cell r="E1309" t="str">
            <v>25</v>
          </cell>
          <cell r="F1309">
            <v>203478</v>
          </cell>
          <cell r="G1309">
            <v>12128</v>
          </cell>
          <cell r="H1309">
            <v>215606</v>
          </cell>
          <cell r="I1309">
            <v>0</v>
          </cell>
          <cell r="J1309">
            <v>0</v>
          </cell>
          <cell r="K1309">
            <v>201310</v>
          </cell>
          <cell r="L1309">
            <v>4341</v>
          </cell>
          <cell r="M1309">
            <v>205651</v>
          </cell>
          <cell r="N1309">
            <v>0</v>
          </cell>
          <cell r="O1309">
            <v>125</v>
          </cell>
        </row>
        <row r="1310">
          <cell r="A1310">
            <v>12212225</v>
          </cell>
          <cell r="B1310" t="str">
            <v>122122</v>
          </cell>
          <cell r="C1310" t="str">
            <v>佐倉市</v>
          </cell>
          <cell r="D1310" t="str">
            <v>06</v>
          </cell>
          <cell r="E1310" t="str">
            <v>25</v>
          </cell>
          <cell r="F1310">
            <v>1636930</v>
          </cell>
          <cell r="G1310">
            <v>257210</v>
          </cell>
          <cell r="H1310">
            <v>1894140</v>
          </cell>
          <cell r="I1310">
            <v>0</v>
          </cell>
          <cell r="J1310">
            <v>0</v>
          </cell>
          <cell r="K1310">
            <v>1590174</v>
          </cell>
          <cell r="L1310">
            <v>38345</v>
          </cell>
          <cell r="M1310">
            <v>1628519</v>
          </cell>
          <cell r="N1310">
            <v>0</v>
          </cell>
          <cell r="O1310">
            <v>125</v>
          </cell>
        </row>
        <row r="1311">
          <cell r="A1311">
            <v>12213125</v>
          </cell>
          <cell r="B1311" t="str">
            <v>122131</v>
          </cell>
          <cell r="C1311" t="str">
            <v>東金市</v>
          </cell>
          <cell r="D1311" t="str">
            <v>06</v>
          </cell>
          <cell r="E1311" t="str">
            <v>25</v>
          </cell>
          <cell r="F1311">
            <v>424960</v>
          </cell>
          <cell r="G1311">
            <v>136639</v>
          </cell>
          <cell r="H1311">
            <v>561599</v>
          </cell>
          <cell r="I1311">
            <v>0</v>
          </cell>
          <cell r="J1311">
            <v>0</v>
          </cell>
          <cell r="K1311">
            <v>404287</v>
          </cell>
          <cell r="L1311">
            <v>67516</v>
          </cell>
          <cell r="M1311">
            <v>471803</v>
          </cell>
          <cell r="N1311">
            <v>0</v>
          </cell>
          <cell r="O1311">
            <v>125</v>
          </cell>
        </row>
        <row r="1312">
          <cell r="A1312">
            <v>12215725</v>
          </cell>
          <cell r="B1312" t="str">
            <v>122157</v>
          </cell>
          <cell r="C1312" t="str">
            <v>旭市</v>
          </cell>
          <cell r="D1312" t="str">
            <v>06</v>
          </cell>
          <cell r="E1312" t="str">
            <v>25</v>
          </cell>
          <cell r="F1312">
            <v>263706</v>
          </cell>
          <cell r="G1312">
            <v>70301</v>
          </cell>
          <cell r="H1312">
            <v>334007</v>
          </cell>
          <cell r="I1312">
            <v>0</v>
          </cell>
          <cell r="J1312">
            <v>0</v>
          </cell>
          <cell r="K1312">
            <v>250055</v>
          </cell>
          <cell r="L1312">
            <v>6331</v>
          </cell>
          <cell r="M1312">
            <v>256386</v>
          </cell>
          <cell r="N1312">
            <v>0</v>
          </cell>
          <cell r="O1312">
            <v>125</v>
          </cell>
        </row>
        <row r="1313">
          <cell r="A1313">
            <v>12216525</v>
          </cell>
          <cell r="B1313" t="str">
            <v>122165</v>
          </cell>
          <cell r="C1313" t="str">
            <v>習志野市</v>
          </cell>
          <cell r="D1313" t="str">
            <v>06</v>
          </cell>
          <cell r="E1313" t="str">
            <v>25</v>
          </cell>
          <cell r="F1313">
            <v>2061159</v>
          </cell>
          <cell r="G1313">
            <v>160231</v>
          </cell>
          <cell r="H1313">
            <v>2221390</v>
          </cell>
          <cell r="I1313">
            <v>0</v>
          </cell>
          <cell r="J1313">
            <v>0</v>
          </cell>
          <cell r="K1313">
            <v>2031120</v>
          </cell>
          <cell r="L1313">
            <v>29471</v>
          </cell>
          <cell r="M1313">
            <v>2060591</v>
          </cell>
          <cell r="N1313">
            <v>0</v>
          </cell>
          <cell r="O1313">
            <v>125</v>
          </cell>
        </row>
        <row r="1314">
          <cell r="A1314">
            <v>12217325</v>
          </cell>
          <cell r="B1314" t="str">
            <v>122173</v>
          </cell>
          <cell r="C1314" t="str">
            <v>柏市</v>
          </cell>
          <cell r="D1314" t="str">
            <v>06</v>
          </cell>
          <cell r="E1314" t="str">
            <v>25</v>
          </cell>
          <cell r="F1314">
            <v>6312405</v>
          </cell>
          <cell r="G1314">
            <v>475877</v>
          </cell>
          <cell r="H1314">
            <v>6788282</v>
          </cell>
          <cell r="I1314">
            <v>0</v>
          </cell>
          <cell r="J1314">
            <v>0</v>
          </cell>
          <cell r="K1314">
            <v>6197417</v>
          </cell>
          <cell r="L1314">
            <v>98954</v>
          </cell>
          <cell r="M1314">
            <v>6296371</v>
          </cell>
          <cell r="N1314">
            <v>0</v>
          </cell>
          <cell r="O1314">
            <v>125</v>
          </cell>
        </row>
        <row r="1315">
          <cell r="A1315">
            <v>12218125</v>
          </cell>
          <cell r="B1315" t="str">
            <v>122181</v>
          </cell>
          <cell r="C1315" t="str">
            <v>勝浦市</v>
          </cell>
          <cell r="D1315" t="str">
            <v>06</v>
          </cell>
          <cell r="E1315" t="str">
            <v>25</v>
          </cell>
          <cell r="F1315">
            <v>28614</v>
          </cell>
          <cell r="G1315">
            <v>1124</v>
          </cell>
          <cell r="H1315">
            <v>29738</v>
          </cell>
          <cell r="I1315">
            <v>0</v>
          </cell>
          <cell r="J1315">
            <v>0</v>
          </cell>
          <cell r="K1315">
            <v>28481</v>
          </cell>
          <cell r="L1315">
            <v>0</v>
          </cell>
          <cell r="M1315">
            <v>28481</v>
          </cell>
          <cell r="N1315">
            <v>0</v>
          </cell>
          <cell r="O1315">
            <v>125</v>
          </cell>
        </row>
        <row r="1316">
          <cell r="A1316">
            <v>12219025</v>
          </cell>
          <cell r="B1316" t="str">
            <v>122190</v>
          </cell>
          <cell r="C1316" t="str">
            <v>市原市</v>
          </cell>
          <cell r="D1316" t="str">
            <v>06</v>
          </cell>
          <cell r="E1316" t="str">
            <v>25</v>
          </cell>
          <cell r="F1316">
            <v>3082845</v>
          </cell>
          <cell r="G1316">
            <v>341324</v>
          </cell>
          <cell r="H1316">
            <v>3424169</v>
          </cell>
          <cell r="I1316">
            <v>0</v>
          </cell>
          <cell r="J1316">
            <v>0</v>
          </cell>
          <cell r="K1316">
            <v>3010901</v>
          </cell>
          <cell r="L1316">
            <v>58941</v>
          </cell>
          <cell r="M1316">
            <v>3069842</v>
          </cell>
          <cell r="N1316">
            <v>0</v>
          </cell>
          <cell r="O1316">
            <v>125</v>
          </cell>
        </row>
        <row r="1317">
          <cell r="A1317">
            <v>12220325</v>
          </cell>
          <cell r="B1317" t="str">
            <v>122203</v>
          </cell>
          <cell r="C1317" t="str">
            <v>流山市</v>
          </cell>
          <cell r="D1317" t="str">
            <v>06</v>
          </cell>
          <cell r="E1317" t="str">
            <v>25</v>
          </cell>
          <cell r="F1317">
            <v>1878375</v>
          </cell>
          <cell r="G1317">
            <v>108106</v>
          </cell>
          <cell r="H1317">
            <v>1986481</v>
          </cell>
          <cell r="I1317">
            <v>0</v>
          </cell>
          <cell r="J1317">
            <v>0</v>
          </cell>
          <cell r="K1317">
            <v>1839515</v>
          </cell>
          <cell r="L1317">
            <v>28561</v>
          </cell>
          <cell r="M1317">
            <v>1868076</v>
          </cell>
          <cell r="N1317">
            <v>0</v>
          </cell>
          <cell r="O1317">
            <v>125</v>
          </cell>
        </row>
        <row r="1318">
          <cell r="A1318">
            <v>12221125</v>
          </cell>
          <cell r="B1318" t="str">
            <v>122211</v>
          </cell>
          <cell r="C1318" t="str">
            <v>八千代市</v>
          </cell>
          <cell r="D1318" t="str">
            <v>06</v>
          </cell>
          <cell r="E1318" t="str">
            <v>25</v>
          </cell>
          <cell r="F1318">
            <v>2168104</v>
          </cell>
          <cell r="G1318">
            <v>216341</v>
          </cell>
          <cell r="H1318">
            <v>2384445</v>
          </cell>
          <cell r="I1318">
            <v>0</v>
          </cell>
          <cell r="J1318">
            <v>0</v>
          </cell>
          <cell r="K1318">
            <v>2118443</v>
          </cell>
          <cell r="L1318">
            <v>52898</v>
          </cell>
          <cell r="M1318">
            <v>2171341</v>
          </cell>
          <cell r="N1318">
            <v>0</v>
          </cell>
          <cell r="O1318">
            <v>125</v>
          </cell>
        </row>
        <row r="1319">
          <cell r="A1319">
            <v>12222025</v>
          </cell>
          <cell r="B1319" t="str">
            <v>122220</v>
          </cell>
          <cell r="C1319" t="str">
            <v>我孫子市</v>
          </cell>
          <cell r="D1319" t="str">
            <v>06</v>
          </cell>
          <cell r="E1319" t="str">
            <v>25</v>
          </cell>
          <cell r="F1319">
            <v>1439437</v>
          </cell>
          <cell r="G1319">
            <v>136615</v>
          </cell>
          <cell r="H1319">
            <v>1576052</v>
          </cell>
          <cell r="I1319">
            <v>0</v>
          </cell>
          <cell r="J1319">
            <v>0</v>
          </cell>
          <cell r="K1319">
            <v>1404892</v>
          </cell>
          <cell r="L1319">
            <v>34422</v>
          </cell>
          <cell r="M1319">
            <v>1439314</v>
          </cell>
          <cell r="N1319">
            <v>0</v>
          </cell>
          <cell r="O1319">
            <v>125</v>
          </cell>
        </row>
        <row r="1320">
          <cell r="A1320">
            <v>12223825</v>
          </cell>
          <cell r="B1320" t="str">
            <v>122238</v>
          </cell>
          <cell r="C1320" t="str">
            <v>鴨川市</v>
          </cell>
          <cell r="D1320" t="str">
            <v>06</v>
          </cell>
          <cell r="E1320" t="str">
            <v>25</v>
          </cell>
          <cell r="F1320">
            <v>76901</v>
          </cell>
          <cell r="G1320">
            <v>0</v>
          </cell>
          <cell r="H1320">
            <v>76901</v>
          </cell>
          <cell r="I1320">
            <v>0</v>
          </cell>
          <cell r="J1320">
            <v>0</v>
          </cell>
          <cell r="K1320">
            <v>76901</v>
          </cell>
          <cell r="L1320">
            <v>0</v>
          </cell>
          <cell r="M1320">
            <v>76901</v>
          </cell>
          <cell r="N1320">
            <v>0</v>
          </cell>
          <cell r="O1320">
            <v>125</v>
          </cell>
        </row>
        <row r="1321">
          <cell r="A1321">
            <v>12224625</v>
          </cell>
          <cell r="B1321" t="str">
            <v>122246</v>
          </cell>
          <cell r="C1321" t="str">
            <v>鎌ケ谷市</v>
          </cell>
          <cell r="D1321" t="str">
            <v>06</v>
          </cell>
          <cell r="E1321" t="str">
            <v>25</v>
          </cell>
          <cell r="F1321">
            <v>952861</v>
          </cell>
          <cell r="G1321">
            <v>81117</v>
          </cell>
          <cell r="H1321">
            <v>1033978</v>
          </cell>
          <cell r="I1321">
            <v>0</v>
          </cell>
          <cell r="J1321">
            <v>0</v>
          </cell>
          <cell r="K1321">
            <v>927856</v>
          </cell>
          <cell r="L1321">
            <v>21574</v>
          </cell>
          <cell r="M1321">
            <v>949430</v>
          </cell>
          <cell r="N1321">
            <v>0</v>
          </cell>
          <cell r="O1321">
            <v>125</v>
          </cell>
        </row>
        <row r="1322">
          <cell r="A1322">
            <v>12225425</v>
          </cell>
          <cell r="B1322" t="str">
            <v>122254</v>
          </cell>
          <cell r="C1322" t="str">
            <v>君津市</v>
          </cell>
          <cell r="D1322" t="str">
            <v>06</v>
          </cell>
          <cell r="E1322" t="str">
            <v>25</v>
          </cell>
          <cell r="F1322">
            <v>562134</v>
          </cell>
          <cell r="G1322">
            <v>76201</v>
          </cell>
          <cell r="H1322">
            <v>638335</v>
          </cell>
          <cell r="I1322">
            <v>0</v>
          </cell>
          <cell r="J1322">
            <v>0</v>
          </cell>
          <cell r="K1322">
            <v>551081</v>
          </cell>
          <cell r="L1322">
            <v>11586</v>
          </cell>
          <cell r="M1322">
            <v>562667</v>
          </cell>
          <cell r="N1322">
            <v>0</v>
          </cell>
          <cell r="O1322">
            <v>125</v>
          </cell>
        </row>
        <row r="1323">
          <cell r="A1323">
            <v>12226225</v>
          </cell>
          <cell r="B1323" t="str">
            <v>122262</v>
          </cell>
          <cell r="C1323" t="str">
            <v>富津市</v>
          </cell>
          <cell r="D1323" t="str">
            <v>06</v>
          </cell>
          <cell r="E1323" t="str">
            <v>25</v>
          </cell>
          <cell r="F1323">
            <v>5569</v>
          </cell>
          <cell r="G1323">
            <v>0</v>
          </cell>
          <cell r="H1323">
            <v>5569</v>
          </cell>
          <cell r="I1323">
            <v>0</v>
          </cell>
          <cell r="J1323">
            <v>0</v>
          </cell>
          <cell r="K1323">
            <v>5569</v>
          </cell>
          <cell r="L1323">
            <v>0</v>
          </cell>
          <cell r="M1323">
            <v>5569</v>
          </cell>
          <cell r="N1323">
            <v>0</v>
          </cell>
          <cell r="O1323">
            <v>125</v>
          </cell>
        </row>
        <row r="1324">
          <cell r="A1324">
            <v>12227125</v>
          </cell>
          <cell r="B1324" t="str">
            <v>122271</v>
          </cell>
          <cell r="C1324" t="str">
            <v>浦安市</v>
          </cell>
          <cell r="D1324" t="str">
            <v>06</v>
          </cell>
          <cell r="E1324" t="str">
            <v>25</v>
          </cell>
          <cell r="F1324">
            <v>72351</v>
          </cell>
          <cell r="G1324">
            <v>0</v>
          </cell>
          <cell r="H1324">
            <v>72351</v>
          </cell>
          <cell r="I1324">
            <v>0</v>
          </cell>
          <cell r="J1324">
            <v>0</v>
          </cell>
          <cell r="K1324">
            <v>72351</v>
          </cell>
          <cell r="L1324">
            <v>0</v>
          </cell>
          <cell r="M1324">
            <v>72351</v>
          </cell>
          <cell r="N1324">
            <v>0</v>
          </cell>
          <cell r="O1324">
            <v>125</v>
          </cell>
        </row>
        <row r="1325">
          <cell r="A1325">
            <v>12228925</v>
          </cell>
          <cell r="B1325" t="str">
            <v>122289</v>
          </cell>
          <cell r="C1325" t="str">
            <v>四街道市</v>
          </cell>
          <cell r="D1325" t="str">
            <v>06</v>
          </cell>
          <cell r="E1325" t="str">
            <v>25</v>
          </cell>
          <cell r="F1325">
            <v>628433</v>
          </cell>
          <cell r="G1325">
            <v>84412</v>
          </cell>
          <cell r="H1325">
            <v>712845</v>
          </cell>
          <cell r="I1325">
            <v>0</v>
          </cell>
          <cell r="J1325">
            <v>0</v>
          </cell>
          <cell r="K1325">
            <v>612326</v>
          </cell>
          <cell r="L1325">
            <v>12892</v>
          </cell>
          <cell r="M1325">
            <v>625218</v>
          </cell>
          <cell r="N1325">
            <v>0</v>
          </cell>
          <cell r="O1325">
            <v>125</v>
          </cell>
        </row>
        <row r="1326">
          <cell r="A1326">
            <v>12229725</v>
          </cell>
          <cell r="B1326" t="str">
            <v>122297</v>
          </cell>
          <cell r="C1326" t="str">
            <v>袖ケ浦市</v>
          </cell>
          <cell r="D1326" t="str">
            <v>06</v>
          </cell>
          <cell r="E1326" t="str">
            <v>25</v>
          </cell>
          <cell r="F1326">
            <v>532054</v>
          </cell>
          <cell r="G1326">
            <v>15955</v>
          </cell>
          <cell r="H1326">
            <v>548009</v>
          </cell>
          <cell r="I1326">
            <v>0</v>
          </cell>
          <cell r="J1326">
            <v>0</v>
          </cell>
          <cell r="K1326">
            <v>524036</v>
          </cell>
          <cell r="L1326">
            <v>3275</v>
          </cell>
          <cell r="M1326">
            <v>527311</v>
          </cell>
          <cell r="N1326">
            <v>0</v>
          </cell>
          <cell r="O1326">
            <v>125</v>
          </cell>
        </row>
        <row r="1327">
          <cell r="A1327">
            <v>12230125</v>
          </cell>
          <cell r="B1327" t="str">
            <v>122301</v>
          </cell>
          <cell r="C1327" t="str">
            <v>八街市</v>
          </cell>
          <cell r="D1327" t="str">
            <v>06</v>
          </cell>
          <cell r="E1327" t="str">
            <v>25</v>
          </cell>
          <cell r="F1327">
            <v>123125</v>
          </cell>
          <cell r="G1327">
            <v>51272</v>
          </cell>
          <cell r="H1327">
            <v>174397</v>
          </cell>
          <cell r="I1327">
            <v>0</v>
          </cell>
          <cell r="J1327">
            <v>0</v>
          </cell>
          <cell r="K1327">
            <v>114504</v>
          </cell>
          <cell r="L1327">
            <v>6115</v>
          </cell>
          <cell r="M1327">
            <v>120619</v>
          </cell>
          <cell r="N1327">
            <v>0</v>
          </cell>
          <cell r="O1327">
            <v>125</v>
          </cell>
        </row>
        <row r="1328">
          <cell r="A1328">
            <v>12231925</v>
          </cell>
          <cell r="B1328" t="str">
            <v>122319</v>
          </cell>
          <cell r="C1328" t="str">
            <v>印西市</v>
          </cell>
          <cell r="D1328" t="str">
            <v>06</v>
          </cell>
          <cell r="E1328" t="str">
            <v>25</v>
          </cell>
          <cell r="F1328">
            <v>984470</v>
          </cell>
          <cell r="G1328">
            <v>62048</v>
          </cell>
          <cell r="H1328">
            <v>1046518</v>
          </cell>
          <cell r="I1328">
            <v>0</v>
          </cell>
          <cell r="J1328">
            <v>0</v>
          </cell>
          <cell r="K1328">
            <v>969706</v>
          </cell>
          <cell r="L1328">
            <v>13169</v>
          </cell>
          <cell r="M1328">
            <v>982875</v>
          </cell>
          <cell r="N1328">
            <v>0</v>
          </cell>
          <cell r="O1328">
            <v>125</v>
          </cell>
        </row>
        <row r="1329">
          <cell r="A1329">
            <v>12232725</v>
          </cell>
          <cell r="B1329" t="str">
            <v>122327</v>
          </cell>
          <cell r="C1329" t="str">
            <v>白井市</v>
          </cell>
          <cell r="D1329" t="str">
            <v>06</v>
          </cell>
          <cell r="E1329" t="str">
            <v>25</v>
          </cell>
          <cell r="F1329">
            <v>586749</v>
          </cell>
          <cell r="G1329">
            <v>72849</v>
          </cell>
          <cell r="H1329">
            <v>659598</v>
          </cell>
          <cell r="I1329">
            <v>0</v>
          </cell>
          <cell r="J1329">
            <v>0</v>
          </cell>
          <cell r="K1329">
            <v>567267</v>
          </cell>
          <cell r="L1329">
            <v>9905</v>
          </cell>
          <cell r="M1329">
            <v>577172</v>
          </cell>
          <cell r="N1329">
            <v>0</v>
          </cell>
          <cell r="O1329">
            <v>125</v>
          </cell>
        </row>
        <row r="1330">
          <cell r="A1330">
            <v>12233525</v>
          </cell>
          <cell r="B1330" t="str">
            <v>122335</v>
          </cell>
          <cell r="C1330" t="str">
            <v>富里市</v>
          </cell>
          <cell r="D1330" t="str">
            <v>06</v>
          </cell>
          <cell r="E1330" t="str">
            <v>25</v>
          </cell>
          <cell r="F1330">
            <v>282593</v>
          </cell>
          <cell r="G1330">
            <v>71904</v>
          </cell>
          <cell r="H1330">
            <v>354497</v>
          </cell>
          <cell r="I1330">
            <v>0</v>
          </cell>
          <cell r="J1330">
            <v>0</v>
          </cell>
          <cell r="K1330">
            <v>270198</v>
          </cell>
          <cell r="L1330">
            <v>8461</v>
          </cell>
          <cell r="M1330">
            <v>278659</v>
          </cell>
          <cell r="N1330">
            <v>0</v>
          </cell>
          <cell r="O1330">
            <v>125</v>
          </cell>
        </row>
        <row r="1331">
          <cell r="A1331">
            <v>12234325</v>
          </cell>
          <cell r="B1331" t="str">
            <v>122343</v>
          </cell>
          <cell r="C1331" t="str">
            <v>南房総市</v>
          </cell>
          <cell r="D1331" t="str">
            <v>06</v>
          </cell>
          <cell r="E1331" t="str">
            <v>25</v>
          </cell>
          <cell r="F1331">
            <v>44918</v>
          </cell>
          <cell r="G1331">
            <v>0</v>
          </cell>
          <cell r="H1331">
            <v>44918</v>
          </cell>
          <cell r="I1331">
            <v>0</v>
          </cell>
          <cell r="J1331">
            <v>0</v>
          </cell>
          <cell r="K1331">
            <v>44204</v>
          </cell>
          <cell r="L1331">
            <v>0</v>
          </cell>
          <cell r="M1331">
            <v>44204</v>
          </cell>
          <cell r="N1331">
            <v>0</v>
          </cell>
          <cell r="O1331">
            <v>125</v>
          </cell>
        </row>
        <row r="1332">
          <cell r="A1332">
            <v>12235125</v>
          </cell>
          <cell r="B1332" t="str">
            <v>122351</v>
          </cell>
          <cell r="C1332" t="str">
            <v>匝瑳市</v>
          </cell>
          <cell r="D1332" t="str">
            <v>06</v>
          </cell>
          <cell r="E1332" t="str">
            <v>25</v>
          </cell>
          <cell r="F1332">
            <v>0</v>
          </cell>
          <cell r="G1332">
            <v>20</v>
          </cell>
          <cell r="H1332">
            <v>20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  <cell r="O1332">
            <v>125</v>
          </cell>
        </row>
        <row r="1333">
          <cell r="A1333">
            <v>12236025</v>
          </cell>
          <cell r="B1333" t="str">
            <v>122360</v>
          </cell>
          <cell r="C1333" t="str">
            <v>香取市</v>
          </cell>
          <cell r="D1333" t="str">
            <v>06</v>
          </cell>
          <cell r="E1333" t="str">
            <v>25</v>
          </cell>
          <cell r="F1333">
            <v>551587</v>
          </cell>
          <cell r="G1333">
            <v>154376</v>
          </cell>
          <cell r="H1333">
            <v>705963</v>
          </cell>
          <cell r="I1333">
            <v>0</v>
          </cell>
          <cell r="J1333">
            <v>0</v>
          </cell>
          <cell r="K1333">
            <v>519848</v>
          </cell>
          <cell r="L1333">
            <v>17841</v>
          </cell>
          <cell r="M1333">
            <v>537689</v>
          </cell>
          <cell r="N1333">
            <v>0</v>
          </cell>
          <cell r="O1333">
            <v>125</v>
          </cell>
        </row>
        <row r="1334">
          <cell r="A1334">
            <v>12237825</v>
          </cell>
          <cell r="B1334" t="str">
            <v>122378</v>
          </cell>
          <cell r="C1334" t="str">
            <v>山武市</v>
          </cell>
          <cell r="D1334" t="str">
            <v>06</v>
          </cell>
          <cell r="E1334" t="str">
            <v>25</v>
          </cell>
          <cell r="F1334">
            <v>0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  <cell r="M1334">
            <v>0</v>
          </cell>
          <cell r="N1334">
            <v>0</v>
          </cell>
          <cell r="O1334">
            <v>125</v>
          </cell>
        </row>
        <row r="1335">
          <cell r="A1335">
            <v>12238625</v>
          </cell>
          <cell r="B1335" t="str">
            <v>122386</v>
          </cell>
          <cell r="C1335" t="str">
            <v>いすみ市</v>
          </cell>
          <cell r="D1335" t="str">
            <v>06</v>
          </cell>
          <cell r="E1335" t="str">
            <v>25</v>
          </cell>
          <cell r="F1335">
            <v>0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125</v>
          </cell>
        </row>
        <row r="1336">
          <cell r="A1336">
            <v>12322625</v>
          </cell>
          <cell r="B1336" t="str">
            <v>123226</v>
          </cell>
          <cell r="C1336" t="str">
            <v>酒々井町</v>
          </cell>
          <cell r="D1336" t="str">
            <v>06</v>
          </cell>
          <cell r="E1336" t="str">
            <v>25</v>
          </cell>
          <cell r="F1336">
            <v>94903</v>
          </cell>
          <cell r="G1336">
            <v>6450</v>
          </cell>
          <cell r="H1336">
            <v>101353</v>
          </cell>
          <cell r="I1336">
            <v>0</v>
          </cell>
          <cell r="J1336">
            <v>0</v>
          </cell>
          <cell r="K1336">
            <v>93140</v>
          </cell>
          <cell r="L1336">
            <v>1030</v>
          </cell>
          <cell r="M1336">
            <v>94170</v>
          </cell>
          <cell r="N1336">
            <v>0</v>
          </cell>
          <cell r="O1336">
            <v>225</v>
          </cell>
        </row>
        <row r="1337">
          <cell r="A1337">
            <v>12329325</v>
          </cell>
          <cell r="B1337" t="str">
            <v>123293</v>
          </cell>
          <cell r="C1337" t="str">
            <v>栄町</v>
          </cell>
          <cell r="D1337" t="str">
            <v>06</v>
          </cell>
          <cell r="E1337" t="str">
            <v>25</v>
          </cell>
          <cell r="F1337">
            <v>149248</v>
          </cell>
          <cell r="G1337">
            <v>19180</v>
          </cell>
          <cell r="H1337">
            <v>168428</v>
          </cell>
          <cell r="I1337">
            <v>0</v>
          </cell>
          <cell r="J1337">
            <v>0</v>
          </cell>
          <cell r="K1337">
            <v>144991</v>
          </cell>
          <cell r="L1337">
            <v>2017</v>
          </cell>
          <cell r="M1337">
            <v>147008</v>
          </cell>
          <cell r="N1337">
            <v>0</v>
          </cell>
          <cell r="O1337">
            <v>225</v>
          </cell>
        </row>
        <row r="1338">
          <cell r="A1338">
            <v>12342125</v>
          </cell>
          <cell r="B1338" t="str">
            <v>123421</v>
          </cell>
          <cell r="C1338" t="str">
            <v>神崎町</v>
          </cell>
          <cell r="D1338" t="str">
            <v>06</v>
          </cell>
          <cell r="E1338" t="str">
            <v>25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  <cell r="M1338">
            <v>0</v>
          </cell>
          <cell r="N1338">
            <v>0</v>
          </cell>
          <cell r="O1338">
            <v>225</v>
          </cell>
        </row>
        <row r="1339">
          <cell r="A1339">
            <v>12347125</v>
          </cell>
          <cell r="B1339" t="str">
            <v>123471</v>
          </cell>
          <cell r="C1339" t="str">
            <v>多古町</v>
          </cell>
          <cell r="D1339" t="str">
            <v>06</v>
          </cell>
          <cell r="E1339" t="str">
            <v>25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  <cell r="O1339">
            <v>225</v>
          </cell>
        </row>
        <row r="1340">
          <cell r="A1340">
            <v>12349825</v>
          </cell>
          <cell r="B1340" t="str">
            <v>123498</v>
          </cell>
          <cell r="C1340" t="str">
            <v>東庄町</v>
          </cell>
          <cell r="D1340" t="str">
            <v>06</v>
          </cell>
          <cell r="E1340" t="str">
            <v>25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  <cell r="M1340">
            <v>0</v>
          </cell>
          <cell r="N1340">
            <v>0</v>
          </cell>
          <cell r="O1340">
            <v>225</v>
          </cell>
        </row>
        <row r="1341">
          <cell r="A1341">
            <v>12402825</v>
          </cell>
          <cell r="B1341" t="str">
            <v>124028</v>
          </cell>
          <cell r="C1341" t="str">
            <v>大網白里町</v>
          </cell>
          <cell r="D1341" t="str">
            <v>06</v>
          </cell>
          <cell r="E1341" t="str">
            <v>25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225</v>
          </cell>
        </row>
        <row r="1342">
          <cell r="A1342">
            <v>12403625</v>
          </cell>
          <cell r="B1342" t="str">
            <v>124036</v>
          </cell>
          <cell r="C1342" t="str">
            <v>九十九里町</v>
          </cell>
          <cell r="D1342" t="str">
            <v>06</v>
          </cell>
          <cell r="E1342" t="str">
            <v>25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225</v>
          </cell>
        </row>
        <row r="1343">
          <cell r="A1343">
            <v>12409525</v>
          </cell>
          <cell r="B1343" t="str">
            <v>124095</v>
          </cell>
          <cell r="C1343" t="str">
            <v>芝山町</v>
          </cell>
          <cell r="D1343" t="str">
            <v>06</v>
          </cell>
          <cell r="E1343" t="str">
            <v>25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225</v>
          </cell>
        </row>
        <row r="1344">
          <cell r="A1344">
            <v>12410925</v>
          </cell>
          <cell r="B1344" t="str">
            <v>124109</v>
          </cell>
          <cell r="C1344" t="str">
            <v>横芝光町</v>
          </cell>
          <cell r="D1344" t="str">
            <v>06</v>
          </cell>
          <cell r="E1344" t="str">
            <v>25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  <cell r="O1344">
            <v>225</v>
          </cell>
        </row>
        <row r="1345">
          <cell r="A1345">
            <v>12421425</v>
          </cell>
          <cell r="B1345" t="str">
            <v>124214</v>
          </cell>
          <cell r="C1345" t="str">
            <v>一宮町</v>
          </cell>
          <cell r="D1345" t="str">
            <v>06</v>
          </cell>
          <cell r="E1345" t="str">
            <v>25</v>
          </cell>
          <cell r="F1345">
            <v>5617</v>
          </cell>
          <cell r="G1345">
            <v>0</v>
          </cell>
          <cell r="H1345">
            <v>5617</v>
          </cell>
          <cell r="I1345">
            <v>0</v>
          </cell>
          <cell r="J1345">
            <v>0</v>
          </cell>
          <cell r="K1345">
            <v>5617</v>
          </cell>
          <cell r="L1345">
            <v>0</v>
          </cell>
          <cell r="M1345">
            <v>5617</v>
          </cell>
          <cell r="N1345">
            <v>0</v>
          </cell>
          <cell r="O1345">
            <v>225</v>
          </cell>
        </row>
        <row r="1346">
          <cell r="A1346">
            <v>12422225</v>
          </cell>
          <cell r="B1346" t="str">
            <v>124222</v>
          </cell>
          <cell r="C1346" t="str">
            <v>睦沢町</v>
          </cell>
          <cell r="D1346" t="str">
            <v>06</v>
          </cell>
          <cell r="E1346" t="str">
            <v>25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225</v>
          </cell>
        </row>
        <row r="1347">
          <cell r="A1347">
            <v>12423125</v>
          </cell>
          <cell r="B1347" t="str">
            <v>124231</v>
          </cell>
          <cell r="C1347" t="str">
            <v>長生村</v>
          </cell>
          <cell r="D1347" t="str">
            <v>06</v>
          </cell>
          <cell r="E1347" t="str">
            <v>25</v>
          </cell>
          <cell r="F1347">
            <v>1779</v>
          </cell>
          <cell r="G1347">
            <v>0</v>
          </cell>
          <cell r="H1347">
            <v>1779</v>
          </cell>
          <cell r="I1347">
            <v>0</v>
          </cell>
          <cell r="J1347">
            <v>0</v>
          </cell>
          <cell r="K1347">
            <v>1779</v>
          </cell>
          <cell r="L1347">
            <v>0</v>
          </cell>
          <cell r="M1347">
            <v>1779</v>
          </cell>
          <cell r="N1347">
            <v>0</v>
          </cell>
          <cell r="O1347">
            <v>225</v>
          </cell>
        </row>
        <row r="1348">
          <cell r="A1348">
            <v>12424925</v>
          </cell>
          <cell r="B1348" t="str">
            <v>124249</v>
          </cell>
          <cell r="C1348" t="str">
            <v>白子町</v>
          </cell>
          <cell r="D1348" t="str">
            <v>06</v>
          </cell>
          <cell r="E1348" t="str">
            <v>25</v>
          </cell>
          <cell r="F1348">
            <v>22761</v>
          </cell>
          <cell r="G1348">
            <v>0</v>
          </cell>
          <cell r="H1348">
            <v>22761</v>
          </cell>
          <cell r="I1348">
            <v>0</v>
          </cell>
          <cell r="J1348">
            <v>0</v>
          </cell>
          <cell r="K1348">
            <v>22761</v>
          </cell>
          <cell r="L1348">
            <v>0</v>
          </cell>
          <cell r="M1348">
            <v>22761</v>
          </cell>
          <cell r="N1348">
            <v>0</v>
          </cell>
          <cell r="O1348">
            <v>225</v>
          </cell>
        </row>
        <row r="1349">
          <cell r="A1349">
            <v>12426525</v>
          </cell>
          <cell r="B1349" t="str">
            <v>124265</v>
          </cell>
          <cell r="C1349" t="str">
            <v>長柄町</v>
          </cell>
          <cell r="D1349" t="str">
            <v>06</v>
          </cell>
          <cell r="E1349" t="str">
            <v>25</v>
          </cell>
          <cell r="F1349">
            <v>0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  <cell r="O1349">
            <v>225</v>
          </cell>
        </row>
        <row r="1350">
          <cell r="A1350">
            <v>12427325</v>
          </cell>
          <cell r="B1350" t="str">
            <v>124273</v>
          </cell>
          <cell r="C1350" t="str">
            <v>長南町</v>
          </cell>
          <cell r="D1350" t="str">
            <v>06</v>
          </cell>
          <cell r="E1350" t="str">
            <v>25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  <cell r="O1350">
            <v>225</v>
          </cell>
        </row>
        <row r="1351">
          <cell r="A1351">
            <v>12441925</v>
          </cell>
          <cell r="B1351" t="str">
            <v>124419</v>
          </cell>
          <cell r="C1351" t="str">
            <v>大多喜町</v>
          </cell>
          <cell r="D1351" t="str">
            <v>06</v>
          </cell>
          <cell r="E1351" t="str">
            <v>25</v>
          </cell>
          <cell r="F1351">
            <v>4858</v>
          </cell>
          <cell r="G1351">
            <v>829</v>
          </cell>
          <cell r="H1351">
            <v>5687</v>
          </cell>
          <cell r="I1351">
            <v>0</v>
          </cell>
          <cell r="J1351">
            <v>0</v>
          </cell>
          <cell r="K1351">
            <v>4770</v>
          </cell>
          <cell r="L1351">
            <v>0</v>
          </cell>
          <cell r="M1351">
            <v>4770</v>
          </cell>
          <cell r="N1351">
            <v>0</v>
          </cell>
          <cell r="O1351">
            <v>225</v>
          </cell>
        </row>
        <row r="1352">
          <cell r="A1352">
            <v>12443525</v>
          </cell>
          <cell r="B1352" t="str">
            <v>124435</v>
          </cell>
          <cell r="C1352" t="str">
            <v>御宿町</v>
          </cell>
          <cell r="D1352" t="str">
            <v>06</v>
          </cell>
          <cell r="E1352" t="str">
            <v>25</v>
          </cell>
          <cell r="F1352">
            <v>471</v>
          </cell>
          <cell r="G1352">
            <v>0</v>
          </cell>
          <cell r="H1352">
            <v>471</v>
          </cell>
          <cell r="I1352">
            <v>0</v>
          </cell>
          <cell r="J1352">
            <v>0</v>
          </cell>
          <cell r="K1352">
            <v>471</v>
          </cell>
          <cell r="L1352">
            <v>0</v>
          </cell>
          <cell r="M1352">
            <v>471</v>
          </cell>
          <cell r="N1352">
            <v>0</v>
          </cell>
          <cell r="O1352">
            <v>225</v>
          </cell>
        </row>
        <row r="1353">
          <cell r="A1353">
            <v>12463025</v>
          </cell>
          <cell r="B1353" t="str">
            <v>124630</v>
          </cell>
          <cell r="C1353" t="str">
            <v>鋸南町</v>
          </cell>
          <cell r="D1353" t="str">
            <v>06</v>
          </cell>
          <cell r="E1353" t="str">
            <v>25</v>
          </cell>
          <cell r="F1353">
            <v>389</v>
          </cell>
          <cell r="G1353">
            <v>0</v>
          </cell>
          <cell r="H1353">
            <v>389</v>
          </cell>
          <cell r="I1353">
            <v>0</v>
          </cell>
          <cell r="J1353">
            <v>0</v>
          </cell>
          <cell r="K1353">
            <v>389</v>
          </cell>
          <cell r="L1353">
            <v>0</v>
          </cell>
          <cell r="M1353">
            <v>389</v>
          </cell>
          <cell r="N1353">
            <v>0</v>
          </cell>
          <cell r="O1353">
            <v>225</v>
          </cell>
        </row>
        <row r="1354">
          <cell r="A1354">
            <v>12100226</v>
          </cell>
          <cell r="B1354" t="str">
            <v>121002</v>
          </cell>
          <cell r="C1354" t="str">
            <v>千葉市</v>
          </cell>
          <cell r="D1354" t="str">
            <v>06</v>
          </cell>
          <cell r="E1354" t="str">
            <v>26</v>
          </cell>
          <cell r="F1354">
            <v>17276499</v>
          </cell>
          <cell r="G1354">
            <v>1164848</v>
          </cell>
          <cell r="H1354">
            <v>18441347</v>
          </cell>
          <cell r="I1354">
            <v>0</v>
          </cell>
          <cell r="J1354">
            <v>0</v>
          </cell>
          <cell r="K1354">
            <v>17003878</v>
          </cell>
          <cell r="L1354">
            <v>220089</v>
          </cell>
          <cell r="M1354">
            <v>17223967</v>
          </cell>
          <cell r="N1354">
            <v>0</v>
          </cell>
          <cell r="O1354">
            <v>126</v>
          </cell>
        </row>
        <row r="1355">
          <cell r="A1355">
            <v>12202526</v>
          </cell>
          <cell r="B1355" t="str">
            <v>122025</v>
          </cell>
          <cell r="C1355" t="str">
            <v>銚子市</v>
          </cell>
          <cell r="D1355" t="str">
            <v>06</v>
          </cell>
          <cell r="E1355" t="str">
            <v>26</v>
          </cell>
          <cell r="F1355">
            <v>490718</v>
          </cell>
          <cell r="G1355">
            <v>148061</v>
          </cell>
          <cell r="H1355">
            <v>638779</v>
          </cell>
          <cell r="I1355">
            <v>0</v>
          </cell>
          <cell r="J1355">
            <v>0</v>
          </cell>
          <cell r="K1355">
            <v>467699</v>
          </cell>
          <cell r="L1355">
            <v>21290</v>
          </cell>
          <cell r="M1355">
            <v>488989</v>
          </cell>
          <cell r="N1355">
            <v>0</v>
          </cell>
          <cell r="O1355">
            <v>126</v>
          </cell>
        </row>
        <row r="1356">
          <cell r="A1356">
            <v>12203326</v>
          </cell>
          <cell r="B1356" t="str">
            <v>122033</v>
          </cell>
          <cell r="C1356" t="str">
            <v>市川市</v>
          </cell>
          <cell r="D1356" t="str">
            <v>06</v>
          </cell>
          <cell r="E1356" t="str">
            <v>26</v>
          </cell>
          <cell r="F1356">
            <v>7539891</v>
          </cell>
          <cell r="G1356">
            <v>460759</v>
          </cell>
          <cell r="H1356">
            <v>8000650</v>
          </cell>
          <cell r="I1356">
            <v>0</v>
          </cell>
          <cell r="J1356">
            <v>0</v>
          </cell>
          <cell r="K1356">
            <v>7415603</v>
          </cell>
          <cell r="L1356">
            <v>146904</v>
          </cell>
          <cell r="M1356">
            <v>7562507</v>
          </cell>
          <cell r="N1356">
            <v>0</v>
          </cell>
          <cell r="O1356">
            <v>126</v>
          </cell>
        </row>
        <row r="1357">
          <cell r="A1357">
            <v>12204126</v>
          </cell>
          <cell r="B1357" t="str">
            <v>122041</v>
          </cell>
          <cell r="C1357" t="str">
            <v>船橋市</v>
          </cell>
          <cell r="D1357" t="str">
            <v>06</v>
          </cell>
          <cell r="E1357" t="str">
            <v>26</v>
          </cell>
          <cell r="F1357">
            <v>9264149</v>
          </cell>
          <cell r="G1357">
            <v>433322</v>
          </cell>
          <cell r="H1357">
            <v>9697471</v>
          </cell>
          <cell r="I1357">
            <v>0</v>
          </cell>
          <cell r="J1357">
            <v>0</v>
          </cell>
          <cell r="K1357">
            <v>9132091</v>
          </cell>
          <cell r="L1357">
            <v>127139</v>
          </cell>
          <cell r="M1357">
            <v>9259230</v>
          </cell>
          <cell r="N1357">
            <v>0</v>
          </cell>
          <cell r="O1357">
            <v>126</v>
          </cell>
        </row>
        <row r="1358">
          <cell r="A1358">
            <v>12205026</v>
          </cell>
          <cell r="B1358" t="str">
            <v>122050</v>
          </cell>
          <cell r="C1358" t="str">
            <v>館山市</v>
          </cell>
          <cell r="D1358" t="str">
            <v>06</v>
          </cell>
          <cell r="E1358" t="str">
            <v>26</v>
          </cell>
          <cell r="F1358">
            <v>543696</v>
          </cell>
          <cell r="G1358">
            <v>116236</v>
          </cell>
          <cell r="H1358">
            <v>659932</v>
          </cell>
          <cell r="I1358">
            <v>0</v>
          </cell>
          <cell r="J1358">
            <v>0</v>
          </cell>
          <cell r="K1358">
            <v>521292</v>
          </cell>
          <cell r="L1358">
            <v>21409</v>
          </cell>
          <cell r="M1358">
            <v>542701</v>
          </cell>
          <cell r="N1358">
            <v>0</v>
          </cell>
          <cell r="O1358">
            <v>126</v>
          </cell>
        </row>
        <row r="1359">
          <cell r="A1359">
            <v>12206826</v>
          </cell>
          <cell r="B1359" t="str">
            <v>122068</v>
          </cell>
          <cell r="C1359" t="str">
            <v>木更津市</v>
          </cell>
          <cell r="D1359" t="str">
            <v>06</v>
          </cell>
          <cell r="E1359" t="str">
            <v>26</v>
          </cell>
          <cell r="F1359">
            <v>1173058</v>
          </cell>
          <cell r="G1359">
            <v>220249</v>
          </cell>
          <cell r="H1359">
            <v>1393307</v>
          </cell>
          <cell r="I1359">
            <v>0</v>
          </cell>
          <cell r="J1359">
            <v>0</v>
          </cell>
          <cell r="K1359">
            <v>1133911</v>
          </cell>
          <cell r="L1359">
            <v>24372</v>
          </cell>
          <cell r="M1359">
            <v>1158283</v>
          </cell>
          <cell r="N1359">
            <v>0</v>
          </cell>
          <cell r="O1359">
            <v>126</v>
          </cell>
        </row>
        <row r="1360">
          <cell r="A1360">
            <v>12207626</v>
          </cell>
          <cell r="B1360" t="str">
            <v>122076</v>
          </cell>
          <cell r="C1360" t="str">
            <v>松戸市</v>
          </cell>
          <cell r="D1360" t="str">
            <v>06</v>
          </cell>
          <cell r="E1360" t="str">
            <v>26</v>
          </cell>
          <cell r="F1360">
            <v>5165417</v>
          </cell>
          <cell r="G1360">
            <v>348950</v>
          </cell>
          <cell r="H1360">
            <v>5514367</v>
          </cell>
          <cell r="I1360">
            <v>0</v>
          </cell>
          <cell r="J1360">
            <v>0</v>
          </cell>
          <cell r="K1360">
            <v>5089116</v>
          </cell>
          <cell r="L1360">
            <v>93773</v>
          </cell>
          <cell r="M1360">
            <v>5182889</v>
          </cell>
          <cell r="N1360">
            <v>0</v>
          </cell>
          <cell r="O1360">
            <v>126</v>
          </cell>
        </row>
        <row r="1361">
          <cell r="A1361">
            <v>12208426</v>
          </cell>
          <cell r="B1361" t="str">
            <v>122084</v>
          </cell>
          <cell r="C1361" t="str">
            <v>野田市</v>
          </cell>
          <cell r="D1361" t="str">
            <v>06</v>
          </cell>
          <cell r="E1361" t="str">
            <v>26</v>
          </cell>
          <cell r="F1361">
            <v>1072077</v>
          </cell>
          <cell r="G1361">
            <v>99885</v>
          </cell>
          <cell r="H1361">
            <v>1171962</v>
          </cell>
          <cell r="I1361">
            <v>0</v>
          </cell>
          <cell r="J1361">
            <v>0</v>
          </cell>
          <cell r="K1361">
            <v>1047745</v>
          </cell>
          <cell r="L1361">
            <v>18647</v>
          </cell>
          <cell r="M1361">
            <v>1066392</v>
          </cell>
          <cell r="N1361">
            <v>0</v>
          </cell>
          <cell r="O1361">
            <v>126</v>
          </cell>
        </row>
        <row r="1362">
          <cell r="A1362">
            <v>12210626</v>
          </cell>
          <cell r="B1362" t="str">
            <v>122106</v>
          </cell>
          <cell r="C1362" t="str">
            <v>茂原市</v>
          </cell>
          <cell r="D1362" t="str">
            <v>06</v>
          </cell>
          <cell r="E1362" t="str">
            <v>26</v>
          </cell>
          <cell r="F1362">
            <v>480210</v>
          </cell>
          <cell r="G1362">
            <v>82023</v>
          </cell>
          <cell r="H1362">
            <v>562233</v>
          </cell>
          <cell r="I1362">
            <v>0</v>
          </cell>
          <cell r="J1362">
            <v>0</v>
          </cell>
          <cell r="K1362">
            <v>466706</v>
          </cell>
          <cell r="L1362">
            <v>11599</v>
          </cell>
          <cell r="M1362">
            <v>478305</v>
          </cell>
          <cell r="N1362">
            <v>0</v>
          </cell>
          <cell r="O1362">
            <v>126</v>
          </cell>
        </row>
        <row r="1363">
          <cell r="A1363">
            <v>12211426</v>
          </cell>
          <cell r="B1363" t="str">
            <v>122114</v>
          </cell>
          <cell r="C1363" t="str">
            <v>成田市</v>
          </cell>
          <cell r="D1363" t="str">
            <v>06</v>
          </cell>
          <cell r="E1363" t="str">
            <v>26</v>
          </cell>
          <cell r="F1363">
            <v>203478</v>
          </cell>
          <cell r="G1363">
            <v>12128</v>
          </cell>
          <cell r="H1363">
            <v>215606</v>
          </cell>
          <cell r="I1363">
            <v>0</v>
          </cell>
          <cell r="J1363">
            <v>0</v>
          </cell>
          <cell r="K1363">
            <v>201310</v>
          </cell>
          <cell r="L1363">
            <v>4341</v>
          </cell>
          <cell r="M1363">
            <v>205651</v>
          </cell>
          <cell r="N1363">
            <v>0</v>
          </cell>
          <cell r="O1363">
            <v>126</v>
          </cell>
        </row>
        <row r="1364">
          <cell r="A1364">
            <v>12212226</v>
          </cell>
          <cell r="B1364" t="str">
            <v>122122</v>
          </cell>
          <cell r="C1364" t="str">
            <v>佐倉市</v>
          </cell>
          <cell r="D1364" t="str">
            <v>06</v>
          </cell>
          <cell r="E1364" t="str">
            <v>26</v>
          </cell>
          <cell r="F1364">
            <v>1636930</v>
          </cell>
          <cell r="G1364">
            <v>257210</v>
          </cell>
          <cell r="H1364">
            <v>1894140</v>
          </cell>
          <cell r="I1364">
            <v>0</v>
          </cell>
          <cell r="J1364">
            <v>0</v>
          </cell>
          <cell r="K1364">
            <v>1590174</v>
          </cell>
          <cell r="L1364">
            <v>38345</v>
          </cell>
          <cell r="M1364">
            <v>1628519</v>
          </cell>
          <cell r="N1364">
            <v>0</v>
          </cell>
          <cell r="O1364">
            <v>126</v>
          </cell>
        </row>
        <row r="1365">
          <cell r="A1365">
            <v>12213126</v>
          </cell>
          <cell r="B1365" t="str">
            <v>122131</v>
          </cell>
          <cell r="C1365" t="str">
            <v>東金市</v>
          </cell>
          <cell r="D1365" t="str">
            <v>06</v>
          </cell>
          <cell r="E1365" t="str">
            <v>26</v>
          </cell>
          <cell r="F1365">
            <v>424960</v>
          </cell>
          <cell r="G1365">
            <v>136639</v>
          </cell>
          <cell r="H1365">
            <v>561599</v>
          </cell>
          <cell r="I1365">
            <v>0</v>
          </cell>
          <cell r="J1365">
            <v>0</v>
          </cell>
          <cell r="K1365">
            <v>404287</v>
          </cell>
          <cell r="L1365">
            <v>67516</v>
          </cell>
          <cell r="M1365">
            <v>471803</v>
          </cell>
          <cell r="N1365">
            <v>0</v>
          </cell>
          <cell r="O1365">
            <v>126</v>
          </cell>
        </row>
        <row r="1366">
          <cell r="A1366">
            <v>12215726</v>
          </cell>
          <cell r="B1366" t="str">
            <v>122157</v>
          </cell>
          <cell r="C1366" t="str">
            <v>旭市</v>
          </cell>
          <cell r="D1366" t="str">
            <v>06</v>
          </cell>
          <cell r="E1366" t="str">
            <v>26</v>
          </cell>
          <cell r="F1366">
            <v>263706</v>
          </cell>
          <cell r="G1366">
            <v>70301</v>
          </cell>
          <cell r="H1366">
            <v>334007</v>
          </cell>
          <cell r="I1366">
            <v>0</v>
          </cell>
          <cell r="J1366">
            <v>0</v>
          </cell>
          <cell r="K1366">
            <v>250055</v>
          </cell>
          <cell r="L1366">
            <v>6331</v>
          </cell>
          <cell r="M1366">
            <v>256386</v>
          </cell>
          <cell r="N1366">
            <v>0</v>
          </cell>
          <cell r="O1366">
            <v>126</v>
          </cell>
        </row>
        <row r="1367">
          <cell r="A1367">
            <v>12216526</v>
          </cell>
          <cell r="B1367" t="str">
            <v>122165</v>
          </cell>
          <cell r="C1367" t="str">
            <v>習志野市</v>
          </cell>
          <cell r="D1367" t="str">
            <v>06</v>
          </cell>
          <cell r="E1367" t="str">
            <v>26</v>
          </cell>
          <cell r="F1367">
            <v>2061159</v>
          </cell>
          <cell r="G1367">
            <v>160231</v>
          </cell>
          <cell r="H1367">
            <v>2221390</v>
          </cell>
          <cell r="I1367">
            <v>0</v>
          </cell>
          <cell r="J1367">
            <v>0</v>
          </cell>
          <cell r="K1367">
            <v>2031120</v>
          </cell>
          <cell r="L1367">
            <v>29471</v>
          </cell>
          <cell r="M1367">
            <v>2060591</v>
          </cell>
          <cell r="N1367">
            <v>0</v>
          </cell>
          <cell r="O1367">
            <v>126</v>
          </cell>
        </row>
        <row r="1368">
          <cell r="A1368">
            <v>12217326</v>
          </cell>
          <cell r="B1368" t="str">
            <v>122173</v>
          </cell>
          <cell r="C1368" t="str">
            <v>柏市</v>
          </cell>
          <cell r="D1368" t="str">
            <v>06</v>
          </cell>
          <cell r="E1368" t="str">
            <v>26</v>
          </cell>
          <cell r="F1368">
            <v>6312405</v>
          </cell>
          <cell r="G1368">
            <v>475877</v>
          </cell>
          <cell r="H1368">
            <v>6788282</v>
          </cell>
          <cell r="I1368">
            <v>0</v>
          </cell>
          <cell r="J1368">
            <v>0</v>
          </cell>
          <cell r="K1368">
            <v>6197417</v>
          </cell>
          <cell r="L1368">
            <v>98954</v>
          </cell>
          <cell r="M1368">
            <v>6296371</v>
          </cell>
          <cell r="N1368">
            <v>0</v>
          </cell>
          <cell r="O1368">
            <v>126</v>
          </cell>
        </row>
        <row r="1369">
          <cell r="A1369">
            <v>12218126</v>
          </cell>
          <cell r="B1369" t="str">
            <v>122181</v>
          </cell>
          <cell r="C1369" t="str">
            <v>勝浦市</v>
          </cell>
          <cell r="D1369" t="str">
            <v>06</v>
          </cell>
          <cell r="E1369" t="str">
            <v>26</v>
          </cell>
          <cell r="F1369">
            <v>28614</v>
          </cell>
          <cell r="G1369">
            <v>1124</v>
          </cell>
          <cell r="H1369">
            <v>29738</v>
          </cell>
          <cell r="I1369">
            <v>0</v>
          </cell>
          <cell r="J1369">
            <v>0</v>
          </cell>
          <cell r="K1369">
            <v>28481</v>
          </cell>
          <cell r="L1369">
            <v>0</v>
          </cell>
          <cell r="M1369">
            <v>28481</v>
          </cell>
          <cell r="N1369">
            <v>0</v>
          </cell>
          <cell r="O1369">
            <v>126</v>
          </cell>
        </row>
        <row r="1370">
          <cell r="A1370">
            <v>12219026</v>
          </cell>
          <cell r="B1370" t="str">
            <v>122190</v>
          </cell>
          <cell r="C1370" t="str">
            <v>市原市</v>
          </cell>
          <cell r="D1370" t="str">
            <v>06</v>
          </cell>
          <cell r="E1370" t="str">
            <v>26</v>
          </cell>
          <cell r="F1370">
            <v>3082845</v>
          </cell>
          <cell r="G1370">
            <v>341324</v>
          </cell>
          <cell r="H1370">
            <v>3424169</v>
          </cell>
          <cell r="I1370">
            <v>0</v>
          </cell>
          <cell r="J1370">
            <v>0</v>
          </cell>
          <cell r="K1370">
            <v>3010901</v>
          </cell>
          <cell r="L1370">
            <v>58941</v>
          </cell>
          <cell r="M1370">
            <v>3069842</v>
          </cell>
          <cell r="N1370">
            <v>0</v>
          </cell>
          <cell r="O1370">
            <v>126</v>
          </cell>
        </row>
        <row r="1371">
          <cell r="A1371">
            <v>12220326</v>
          </cell>
          <cell r="B1371" t="str">
            <v>122203</v>
          </cell>
          <cell r="C1371" t="str">
            <v>流山市</v>
          </cell>
          <cell r="D1371" t="str">
            <v>06</v>
          </cell>
          <cell r="E1371" t="str">
            <v>26</v>
          </cell>
          <cell r="F1371">
            <v>1878375</v>
          </cell>
          <cell r="G1371">
            <v>108106</v>
          </cell>
          <cell r="H1371">
            <v>1986481</v>
          </cell>
          <cell r="I1371">
            <v>0</v>
          </cell>
          <cell r="J1371">
            <v>0</v>
          </cell>
          <cell r="K1371">
            <v>1839515</v>
          </cell>
          <cell r="L1371">
            <v>28561</v>
          </cell>
          <cell r="M1371">
            <v>1868076</v>
          </cell>
          <cell r="N1371">
            <v>0</v>
          </cell>
          <cell r="O1371">
            <v>126</v>
          </cell>
        </row>
        <row r="1372">
          <cell r="A1372">
            <v>12221126</v>
          </cell>
          <cell r="B1372" t="str">
            <v>122211</v>
          </cell>
          <cell r="C1372" t="str">
            <v>八千代市</v>
          </cell>
          <cell r="D1372" t="str">
            <v>06</v>
          </cell>
          <cell r="E1372" t="str">
            <v>26</v>
          </cell>
          <cell r="F1372">
            <v>2168104</v>
          </cell>
          <cell r="G1372">
            <v>216341</v>
          </cell>
          <cell r="H1372">
            <v>2384445</v>
          </cell>
          <cell r="I1372">
            <v>0</v>
          </cell>
          <cell r="J1372">
            <v>0</v>
          </cell>
          <cell r="K1372">
            <v>2118443</v>
          </cell>
          <cell r="L1372">
            <v>52898</v>
          </cell>
          <cell r="M1372">
            <v>2171341</v>
          </cell>
          <cell r="N1372">
            <v>0</v>
          </cell>
          <cell r="O1372">
            <v>126</v>
          </cell>
        </row>
        <row r="1373">
          <cell r="A1373">
            <v>12222026</v>
          </cell>
          <cell r="B1373" t="str">
            <v>122220</v>
          </cell>
          <cell r="C1373" t="str">
            <v>我孫子市</v>
          </cell>
          <cell r="D1373" t="str">
            <v>06</v>
          </cell>
          <cell r="E1373" t="str">
            <v>26</v>
          </cell>
          <cell r="F1373">
            <v>1439437</v>
          </cell>
          <cell r="G1373">
            <v>136615</v>
          </cell>
          <cell r="H1373">
            <v>1576052</v>
          </cell>
          <cell r="I1373">
            <v>0</v>
          </cell>
          <cell r="J1373">
            <v>0</v>
          </cell>
          <cell r="K1373">
            <v>1404892</v>
          </cell>
          <cell r="L1373">
            <v>34422</v>
          </cell>
          <cell r="M1373">
            <v>1439314</v>
          </cell>
          <cell r="N1373">
            <v>0</v>
          </cell>
          <cell r="O1373">
            <v>126</v>
          </cell>
        </row>
        <row r="1374">
          <cell r="A1374">
            <v>12223826</v>
          </cell>
          <cell r="B1374" t="str">
            <v>122238</v>
          </cell>
          <cell r="C1374" t="str">
            <v>鴨川市</v>
          </cell>
          <cell r="D1374" t="str">
            <v>06</v>
          </cell>
          <cell r="E1374" t="str">
            <v>26</v>
          </cell>
          <cell r="F1374">
            <v>76901</v>
          </cell>
          <cell r="G1374">
            <v>0</v>
          </cell>
          <cell r="H1374">
            <v>76901</v>
          </cell>
          <cell r="I1374">
            <v>0</v>
          </cell>
          <cell r="J1374">
            <v>0</v>
          </cell>
          <cell r="K1374">
            <v>76901</v>
          </cell>
          <cell r="L1374">
            <v>0</v>
          </cell>
          <cell r="M1374">
            <v>76901</v>
          </cell>
          <cell r="N1374">
            <v>0</v>
          </cell>
          <cell r="O1374">
            <v>126</v>
          </cell>
        </row>
        <row r="1375">
          <cell r="A1375">
            <v>12224626</v>
          </cell>
          <cell r="B1375" t="str">
            <v>122246</v>
          </cell>
          <cell r="C1375" t="str">
            <v>鎌ケ谷市</v>
          </cell>
          <cell r="D1375" t="str">
            <v>06</v>
          </cell>
          <cell r="E1375" t="str">
            <v>26</v>
          </cell>
          <cell r="F1375">
            <v>952861</v>
          </cell>
          <cell r="G1375">
            <v>81117</v>
          </cell>
          <cell r="H1375">
            <v>1033978</v>
          </cell>
          <cell r="I1375">
            <v>0</v>
          </cell>
          <cell r="J1375">
            <v>0</v>
          </cell>
          <cell r="K1375">
            <v>927856</v>
          </cell>
          <cell r="L1375">
            <v>21574</v>
          </cell>
          <cell r="M1375">
            <v>949430</v>
          </cell>
          <cell r="N1375">
            <v>0</v>
          </cell>
          <cell r="O1375">
            <v>126</v>
          </cell>
        </row>
        <row r="1376">
          <cell r="A1376">
            <v>12225426</v>
          </cell>
          <cell r="B1376" t="str">
            <v>122254</v>
          </cell>
          <cell r="C1376" t="str">
            <v>君津市</v>
          </cell>
          <cell r="D1376" t="str">
            <v>06</v>
          </cell>
          <cell r="E1376" t="str">
            <v>26</v>
          </cell>
          <cell r="F1376">
            <v>562134</v>
          </cell>
          <cell r="G1376">
            <v>76201</v>
          </cell>
          <cell r="H1376">
            <v>638335</v>
          </cell>
          <cell r="I1376">
            <v>0</v>
          </cell>
          <cell r="J1376">
            <v>0</v>
          </cell>
          <cell r="K1376">
            <v>551081</v>
          </cell>
          <cell r="L1376">
            <v>11586</v>
          </cell>
          <cell r="M1376">
            <v>562667</v>
          </cell>
          <cell r="N1376">
            <v>0</v>
          </cell>
          <cell r="O1376">
            <v>126</v>
          </cell>
        </row>
        <row r="1377">
          <cell r="A1377">
            <v>12226226</v>
          </cell>
          <cell r="B1377" t="str">
            <v>122262</v>
          </cell>
          <cell r="C1377" t="str">
            <v>富津市</v>
          </cell>
          <cell r="D1377" t="str">
            <v>06</v>
          </cell>
          <cell r="E1377" t="str">
            <v>26</v>
          </cell>
          <cell r="F1377">
            <v>5569</v>
          </cell>
          <cell r="G1377">
            <v>0</v>
          </cell>
          <cell r="H1377">
            <v>5569</v>
          </cell>
          <cell r="I1377">
            <v>0</v>
          </cell>
          <cell r="J1377">
            <v>0</v>
          </cell>
          <cell r="K1377">
            <v>5569</v>
          </cell>
          <cell r="L1377">
            <v>0</v>
          </cell>
          <cell r="M1377">
            <v>5569</v>
          </cell>
          <cell r="N1377">
            <v>0</v>
          </cell>
          <cell r="O1377">
            <v>126</v>
          </cell>
        </row>
        <row r="1378">
          <cell r="A1378">
            <v>12227126</v>
          </cell>
          <cell r="B1378" t="str">
            <v>122271</v>
          </cell>
          <cell r="C1378" t="str">
            <v>浦安市</v>
          </cell>
          <cell r="D1378" t="str">
            <v>06</v>
          </cell>
          <cell r="E1378" t="str">
            <v>26</v>
          </cell>
          <cell r="F1378">
            <v>72351</v>
          </cell>
          <cell r="G1378">
            <v>0</v>
          </cell>
          <cell r="H1378">
            <v>72351</v>
          </cell>
          <cell r="I1378">
            <v>0</v>
          </cell>
          <cell r="J1378">
            <v>0</v>
          </cell>
          <cell r="K1378">
            <v>72351</v>
          </cell>
          <cell r="L1378">
            <v>0</v>
          </cell>
          <cell r="M1378">
            <v>72351</v>
          </cell>
          <cell r="N1378">
            <v>0</v>
          </cell>
          <cell r="O1378">
            <v>126</v>
          </cell>
        </row>
        <row r="1379">
          <cell r="A1379">
            <v>12228926</v>
          </cell>
          <cell r="B1379" t="str">
            <v>122289</v>
          </cell>
          <cell r="C1379" t="str">
            <v>四街道市</v>
          </cell>
          <cell r="D1379" t="str">
            <v>06</v>
          </cell>
          <cell r="E1379" t="str">
            <v>26</v>
          </cell>
          <cell r="F1379">
            <v>628433</v>
          </cell>
          <cell r="G1379">
            <v>84412</v>
          </cell>
          <cell r="H1379">
            <v>712845</v>
          </cell>
          <cell r="I1379">
            <v>0</v>
          </cell>
          <cell r="J1379">
            <v>0</v>
          </cell>
          <cell r="K1379">
            <v>612326</v>
          </cell>
          <cell r="L1379">
            <v>12892</v>
          </cell>
          <cell r="M1379">
            <v>625218</v>
          </cell>
          <cell r="N1379">
            <v>0</v>
          </cell>
          <cell r="O1379">
            <v>126</v>
          </cell>
        </row>
        <row r="1380">
          <cell r="A1380">
            <v>12229726</v>
          </cell>
          <cell r="B1380" t="str">
            <v>122297</v>
          </cell>
          <cell r="C1380" t="str">
            <v>袖ケ浦市</v>
          </cell>
          <cell r="D1380" t="str">
            <v>06</v>
          </cell>
          <cell r="E1380" t="str">
            <v>26</v>
          </cell>
          <cell r="F1380">
            <v>532054</v>
          </cell>
          <cell r="G1380">
            <v>15955</v>
          </cell>
          <cell r="H1380">
            <v>548009</v>
          </cell>
          <cell r="I1380">
            <v>0</v>
          </cell>
          <cell r="J1380">
            <v>0</v>
          </cell>
          <cell r="K1380">
            <v>524036</v>
          </cell>
          <cell r="L1380">
            <v>3275</v>
          </cell>
          <cell r="M1380">
            <v>527311</v>
          </cell>
          <cell r="N1380">
            <v>0</v>
          </cell>
          <cell r="O1380">
            <v>126</v>
          </cell>
        </row>
        <row r="1381">
          <cell r="A1381">
            <v>12230126</v>
          </cell>
          <cell r="B1381" t="str">
            <v>122301</v>
          </cell>
          <cell r="C1381" t="str">
            <v>八街市</v>
          </cell>
          <cell r="D1381" t="str">
            <v>06</v>
          </cell>
          <cell r="E1381" t="str">
            <v>26</v>
          </cell>
          <cell r="F1381">
            <v>123125</v>
          </cell>
          <cell r="G1381">
            <v>51272</v>
          </cell>
          <cell r="H1381">
            <v>174397</v>
          </cell>
          <cell r="I1381">
            <v>0</v>
          </cell>
          <cell r="J1381">
            <v>0</v>
          </cell>
          <cell r="K1381">
            <v>114504</v>
          </cell>
          <cell r="L1381">
            <v>6115</v>
          </cell>
          <cell r="M1381">
            <v>120619</v>
          </cell>
          <cell r="N1381">
            <v>0</v>
          </cell>
          <cell r="O1381">
            <v>126</v>
          </cell>
        </row>
        <row r="1382">
          <cell r="A1382">
            <v>12231926</v>
          </cell>
          <cell r="B1382" t="str">
            <v>122319</v>
          </cell>
          <cell r="C1382" t="str">
            <v>印西市</v>
          </cell>
          <cell r="D1382" t="str">
            <v>06</v>
          </cell>
          <cell r="E1382" t="str">
            <v>26</v>
          </cell>
          <cell r="F1382">
            <v>984470</v>
          </cell>
          <cell r="G1382">
            <v>62048</v>
          </cell>
          <cell r="H1382">
            <v>1046518</v>
          </cell>
          <cell r="I1382">
            <v>0</v>
          </cell>
          <cell r="J1382">
            <v>0</v>
          </cell>
          <cell r="K1382">
            <v>969706</v>
          </cell>
          <cell r="L1382">
            <v>13169</v>
          </cell>
          <cell r="M1382">
            <v>982875</v>
          </cell>
          <cell r="N1382">
            <v>0</v>
          </cell>
          <cell r="O1382">
            <v>126</v>
          </cell>
        </row>
        <row r="1383">
          <cell r="A1383">
            <v>12232726</v>
          </cell>
          <cell r="B1383" t="str">
            <v>122327</v>
          </cell>
          <cell r="C1383" t="str">
            <v>白井市</v>
          </cell>
          <cell r="D1383" t="str">
            <v>06</v>
          </cell>
          <cell r="E1383" t="str">
            <v>26</v>
          </cell>
          <cell r="F1383">
            <v>586749</v>
          </cell>
          <cell r="G1383">
            <v>72849</v>
          </cell>
          <cell r="H1383">
            <v>659598</v>
          </cell>
          <cell r="I1383">
            <v>0</v>
          </cell>
          <cell r="J1383">
            <v>0</v>
          </cell>
          <cell r="K1383">
            <v>567267</v>
          </cell>
          <cell r="L1383">
            <v>9905</v>
          </cell>
          <cell r="M1383">
            <v>577172</v>
          </cell>
          <cell r="N1383">
            <v>0</v>
          </cell>
          <cell r="O1383">
            <v>126</v>
          </cell>
        </row>
        <row r="1384">
          <cell r="A1384">
            <v>12233526</v>
          </cell>
          <cell r="B1384" t="str">
            <v>122335</v>
          </cell>
          <cell r="C1384" t="str">
            <v>富里市</v>
          </cell>
          <cell r="D1384" t="str">
            <v>06</v>
          </cell>
          <cell r="E1384" t="str">
            <v>26</v>
          </cell>
          <cell r="F1384">
            <v>282593</v>
          </cell>
          <cell r="G1384">
            <v>71904</v>
          </cell>
          <cell r="H1384">
            <v>354497</v>
          </cell>
          <cell r="I1384">
            <v>0</v>
          </cell>
          <cell r="J1384">
            <v>0</v>
          </cell>
          <cell r="K1384">
            <v>270198</v>
          </cell>
          <cell r="L1384">
            <v>8461</v>
          </cell>
          <cell r="M1384">
            <v>278659</v>
          </cell>
          <cell r="N1384">
            <v>0</v>
          </cell>
          <cell r="O1384">
            <v>126</v>
          </cell>
        </row>
        <row r="1385">
          <cell r="A1385">
            <v>12234326</v>
          </cell>
          <cell r="B1385" t="str">
            <v>122343</v>
          </cell>
          <cell r="C1385" t="str">
            <v>南房総市</v>
          </cell>
          <cell r="D1385" t="str">
            <v>06</v>
          </cell>
          <cell r="E1385" t="str">
            <v>26</v>
          </cell>
          <cell r="F1385">
            <v>44918</v>
          </cell>
          <cell r="G1385">
            <v>0</v>
          </cell>
          <cell r="H1385">
            <v>44918</v>
          </cell>
          <cell r="I1385">
            <v>0</v>
          </cell>
          <cell r="J1385">
            <v>0</v>
          </cell>
          <cell r="K1385">
            <v>44204</v>
          </cell>
          <cell r="L1385">
            <v>0</v>
          </cell>
          <cell r="M1385">
            <v>44204</v>
          </cell>
          <cell r="N1385">
            <v>0</v>
          </cell>
          <cell r="O1385">
            <v>126</v>
          </cell>
        </row>
        <row r="1386">
          <cell r="A1386">
            <v>12235126</v>
          </cell>
          <cell r="B1386" t="str">
            <v>122351</v>
          </cell>
          <cell r="C1386" t="str">
            <v>匝瑳市</v>
          </cell>
          <cell r="D1386" t="str">
            <v>06</v>
          </cell>
          <cell r="E1386" t="str">
            <v>26</v>
          </cell>
          <cell r="F1386">
            <v>0</v>
          </cell>
          <cell r="G1386">
            <v>20</v>
          </cell>
          <cell r="H1386">
            <v>20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126</v>
          </cell>
        </row>
        <row r="1387">
          <cell r="A1387">
            <v>12236026</v>
          </cell>
          <cell r="B1387" t="str">
            <v>122360</v>
          </cell>
          <cell r="C1387" t="str">
            <v>香取市</v>
          </cell>
          <cell r="D1387" t="str">
            <v>06</v>
          </cell>
          <cell r="E1387" t="str">
            <v>26</v>
          </cell>
          <cell r="F1387">
            <v>551587</v>
          </cell>
          <cell r="G1387">
            <v>154376</v>
          </cell>
          <cell r="H1387">
            <v>705963</v>
          </cell>
          <cell r="I1387">
            <v>0</v>
          </cell>
          <cell r="J1387">
            <v>0</v>
          </cell>
          <cell r="K1387">
            <v>519848</v>
          </cell>
          <cell r="L1387">
            <v>17841</v>
          </cell>
          <cell r="M1387">
            <v>537689</v>
          </cell>
          <cell r="N1387">
            <v>0</v>
          </cell>
          <cell r="O1387">
            <v>126</v>
          </cell>
        </row>
        <row r="1388">
          <cell r="A1388">
            <v>12237826</v>
          </cell>
          <cell r="B1388" t="str">
            <v>122378</v>
          </cell>
          <cell r="C1388" t="str">
            <v>山武市</v>
          </cell>
          <cell r="D1388" t="str">
            <v>06</v>
          </cell>
          <cell r="E1388" t="str">
            <v>26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126</v>
          </cell>
        </row>
        <row r="1389">
          <cell r="A1389">
            <v>12238626</v>
          </cell>
          <cell r="B1389" t="str">
            <v>122386</v>
          </cell>
          <cell r="C1389" t="str">
            <v>いすみ市</v>
          </cell>
          <cell r="D1389" t="str">
            <v>06</v>
          </cell>
          <cell r="E1389" t="str">
            <v>26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  <cell r="M1389">
            <v>0</v>
          </cell>
          <cell r="N1389">
            <v>0</v>
          </cell>
          <cell r="O1389">
            <v>126</v>
          </cell>
        </row>
        <row r="1390">
          <cell r="A1390">
            <v>12322626</v>
          </cell>
          <cell r="B1390" t="str">
            <v>123226</v>
          </cell>
          <cell r="C1390" t="str">
            <v>酒々井町</v>
          </cell>
          <cell r="D1390" t="str">
            <v>06</v>
          </cell>
          <cell r="E1390" t="str">
            <v>26</v>
          </cell>
          <cell r="F1390">
            <v>94903</v>
          </cell>
          <cell r="G1390">
            <v>6450</v>
          </cell>
          <cell r="H1390">
            <v>101353</v>
          </cell>
          <cell r="I1390">
            <v>0</v>
          </cell>
          <cell r="J1390">
            <v>0</v>
          </cell>
          <cell r="K1390">
            <v>93140</v>
          </cell>
          <cell r="L1390">
            <v>1030</v>
          </cell>
          <cell r="M1390">
            <v>94170</v>
          </cell>
          <cell r="N1390">
            <v>0</v>
          </cell>
          <cell r="O1390">
            <v>226</v>
          </cell>
        </row>
        <row r="1391">
          <cell r="A1391">
            <v>12329326</v>
          </cell>
          <cell r="B1391" t="str">
            <v>123293</v>
          </cell>
          <cell r="C1391" t="str">
            <v>栄町</v>
          </cell>
          <cell r="D1391" t="str">
            <v>06</v>
          </cell>
          <cell r="E1391" t="str">
            <v>26</v>
          </cell>
          <cell r="F1391">
            <v>149248</v>
          </cell>
          <cell r="G1391">
            <v>19180</v>
          </cell>
          <cell r="H1391">
            <v>168428</v>
          </cell>
          <cell r="I1391">
            <v>0</v>
          </cell>
          <cell r="J1391">
            <v>0</v>
          </cell>
          <cell r="K1391">
            <v>144991</v>
          </cell>
          <cell r="L1391">
            <v>2017</v>
          </cell>
          <cell r="M1391">
            <v>147008</v>
          </cell>
          <cell r="N1391">
            <v>0</v>
          </cell>
          <cell r="O1391">
            <v>226</v>
          </cell>
        </row>
        <row r="1392">
          <cell r="A1392">
            <v>12342126</v>
          </cell>
          <cell r="B1392" t="str">
            <v>123421</v>
          </cell>
          <cell r="C1392" t="str">
            <v>神崎町</v>
          </cell>
          <cell r="D1392" t="str">
            <v>06</v>
          </cell>
          <cell r="E1392" t="str">
            <v>26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  <cell r="M1392">
            <v>0</v>
          </cell>
          <cell r="N1392">
            <v>0</v>
          </cell>
          <cell r="O1392">
            <v>226</v>
          </cell>
        </row>
        <row r="1393">
          <cell r="A1393">
            <v>12347126</v>
          </cell>
          <cell r="B1393" t="str">
            <v>123471</v>
          </cell>
          <cell r="C1393" t="str">
            <v>多古町</v>
          </cell>
          <cell r="D1393" t="str">
            <v>06</v>
          </cell>
          <cell r="E1393" t="str">
            <v>26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226</v>
          </cell>
        </row>
        <row r="1394">
          <cell r="A1394">
            <v>12349826</v>
          </cell>
          <cell r="B1394" t="str">
            <v>123498</v>
          </cell>
          <cell r="C1394" t="str">
            <v>東庄町</v>
          </cell>
          <cell r="D1394" t="str">
            <v>06</v>
          </cell>
          <cell r="E1394" t="str">
            <v>26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226</v>
          </cell>
        </row>
        <row r="1395">
          <cell r="A1395">
            <v>12402826</v>
          </cell>
          <cell r="B1395" t="str">
            <v>124028</v>
          </cell>
          <cell r="C1395" t="str">
            <v>大網白里町</v>
          </cell>
          <cell r="D1395" t="str">
            <v>06</v>
          </cell>
          <cell r="E1395" t="str">
            <v>26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226</v>
          </cell>
        </row>
        <row r="1396">
          <cell r="A1396">
            <v>12403626</v>
          </cell>
          <cell r="B1396" t="str">
            <v>124036</v>
          </cell>
          <cell r="C1396" t="str">
            <v>九十九里町</v>
          </cell>
          <cell r="D1396" t="str">
            <v>06</v>
          </cell>
          <cell r="E1396" t="str">
            <v>26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  <cell r="M1396">
            <v>0</v>
          </cell>
          <cell r="N1396">
            <v>0</v>
          </cell>
          <cell r="O1396">
            <v>226</v>
          </cell>
        </row>
        <row r="1397">
          <cell r="A1397">
            <v>12409526</v>
          </cell>
          <cell r="B1397" t="str">
            <v>124095</v>
          </cell>
          <cell r="C1397" t="str">
            <v>芝山町</v>
          </cell>
          <cell r="D1397" t="str">
            <v>06</v>
          </cell>
          <cell r="E1397" t="str">
            <v>26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226</v>
          </cell>
        </row>
        <row r="1398">
          <cell r="A1398">
            <v>12410926</v>
          </cell>
          <cell r="B1398" t="str">
            <v>124109</v>
          </cell>
          <cell r="C1398" t="str">
            <v>横芝光町</v>
          </cell>
          <cell r="D1398" t="str">
            <v>06</v>
          </cell>
          <cell r="E1398" t="str">
            <v>26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226</v>
          </cell>
        </row>
        <row r="1399">
          <cell r="A1399">
            <v>12421426</v>
          </cell>
          <cell r="B1399" t="str">
            <v>124214</v>
          </cell>
          <cell r="C1399" t="str">
            <v>一宮町</v>
          </cell>
          <cell r="D1399" t="str">
            <v>06</v>
          </cell>
          <cell r="E1399" t="str">
            <v>26</v>
          </cell>
          <cell r="F1399">
            <v>5617</v>
          </cell>
          <cell r="G1399">
            <v>0</v>
          </cell>
          <cell r="H1399">
            <v>5617</v>
          </cell>
          <cell r="I1399">
            <v>0</v>
          </cell>
          <cell r="J1399">
            <v>0</v>
          </cell>
          <cell r="K1399">
            <v>5617</v>
          </cell>
          <cell r="L1399">
            <v>0</v>
          </cell>
          <cell r="M1399">
            <v>5617</v>
          </cell>
          <cell r="N1399">
            <v>0</v>
          </cell>
          <cell r="O1399">
            <v>226</v>
          </cell>
        </row>
        <row r="1400">
          <cell r="A1400">
            <v>12422226</v>
          </cell>
          <cell r="B1400" t="str">
            <v>124222</v>
          </cell>
          <cell r="C1400" t="str">
            <v>睦沢町</v>
          </cell>
          <cell r="D1400" t="str">
            <v>06</v>
          </cell>
          <cell r="E1400" t="str">
            <v>26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  <cell r="O1400">
            <v>226</v>
          </cell>
        </row>
        <row r="1401">
          <cell r="A1401">
            <v>12423126</v>
          </cell>
          <cell r="B1401" t="str">
            <v>124231</v>
          </cell>
          <cell r="C1401" t="str">
            <v>長生村</v>
          </cell>
          <cell r="D1401" t="str">
            <v>06</v>
          </cell>
          <cell r="E1401" t="str">
            <v>26</v>
          </cell>
          <cell r="F1401">
            <v>1779</v>
          </cell>
          <cell r="G1401">
            <v>0</v>
          </cell>
          <cell r="H1401">
            <v>1779</v>
          </cell>
          <cell r="I1401">
            <v>0</v>
          </cell>
          <cell r="J1401">
            <v>0</v>
          </cell>
          <cell r="K1401">
            <v>1779</v>
          </cell>
          <cell r="L1401">
            <v>0</v>
          </cell>
          <cell r="M1401">
            <v>1779</v>
          </cell>
          <cell r="N1401">
            <v>0</v>
          </cell>
          <cell r="O1401">
            <v>226</v>
          </cell>
        </row>
        <row r="1402">
          <cell r="A1402">
            <v>12424926</v>
          </cell>
          <cell r="B1402" t="str">
            <v>124249</v>
          </cell>
          <cell r="C1402" t="str">
            <v>白子町</v>
          </cell>
          <cell r="D1402" t="str">
            <v>06</v>
          </cell>
          <cell r="E1402" t="str">
            <v>26</v>
          </cell>
          <cell r="F1402">
            <v>22761</v>
          </cell>
          <cell r="G1402">
            <v>0</v>
          </cell>
          <cell r="H1402">
            <v>22761</v>
          </cell>
          <cell r="I1402">
            <v>0</v>
          </cell>
          <cell r="J1402">
            <v>0</v>
          </cell>
          <cell r="K1402">
            <v>22761</v>
          </cell>
          <cell r="L1402">
            <v>0</v>
          </cell>
          <cell r="M1402">
            <v>22761</v>
          </cell>
          <cell r="N1402">
            <v>0</v>
          </cell>
          <cell r="O1402">
            <v>226</v>
          </cell>
        </row>
        <row r="1403">
          <cell r="A1403">
            <v>12426526</v>
          </cell>
          <cell r="B1403" t="str">
            <v>124265</v>
          </cell>
          <cell r="C1403" t="str">
            <v>長柄町</v>
          </cell>
          <cell r="D1403" t="str">
            <v>06</v>
          </cell>
          <cell r="E1403" t="str">
            <v>26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  <cell r="O1403">
            <v>226</v>
          </cell>
        </row>
        <row r="1404">
          <cell r="A1404">
            <v>12427326</v>
          </cell>
          <cell r="B1404" t="str">
            <v>124273</v>
          </cell>
          <cell r="C1404" t="str">
            <v>長南町</v>
          </cell>
          <cell r="D1404" t="str">
            <v>06</v>
          </cell>
          <cell r="E1404" t="str">
            <v>26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  <cell r="O1404">
            <v>226</v>
          </cell>
        </row>
        <row r="1405">
          <cell r="A1405">
            <v>12441926</v>
          </cell>
          <cell r="B1405" t="str">
            <v>124419</v>
          </cell>
          <cell r="C1405" t="str">
            <v>大多喜町</v>
          </cell>
          <cell r="D1405" t="str">
            <v>06</v>
          </cell>
          <cell r="E1405" t="str">
            <v>26</v>
          </cell>
          <cell r="F1405">
            <v>4858</v>
          </cell>
          <cell r="G1405">
            <v>829</v>
          </cell>
          <cell r="H1405">
            <v>5687</v>
          </cell>
          <cell r="I1405">
            <v>0</v>
          </cell>
          <cell r="J1405">
            <v>0</v>
          </cell>
          <cell r="K1405">
            <v>4770</v>
          </cell>
          <cell r="L1405">
            <v>0</v>
          </cell>
          <cell r="M1405">
            <v>4770</v>
          </cell>
          <cell r="N1405">
            <v>0</v>
          </cell>
          <cell r="O1405">
            <v>226</v>
          </cell>
        </row>
        <row r="1406">
          <cell r="A1406">
            <v>12443526</v>
          </cell>
          <cell r="B1406" t="str">
            <v>124435</v>
          </cell>
          <cell r="C1406" t="str">
            <v>御宿町</v>
          </cell>
          <cell r="D1406" t="str">
            <v>06</v>
          </cell>
          <cell r="E1406" t="str">
            <v>26</v>
          </cell>
          <cell r="F1406">
            <v>471</v>
          </cell>
          <cell r="G1406">
            <v>0</v>
          </cell>
          <cell r="H1406">
            <v>471</v>
          </cell>
          <cell r="I1406">
            <v>0</v>
          </cell>
          <cell r="J1406">
            <v>0</v>
          </cell>
          <cell r="K1406">
            <v>471</v>
          </cell>
          <cell r="L1406">
            <v>0</v>
          </cell>
          <cell r="M1406">
            <v>471</v>
          </cell>
          <cell r="N1406">
            <v>0</v>
          </cell>
          <cell r="O1406">
            <v>226</v>
          </cell>
        </row>
        <row r="1407">
          <cell r="A1407">
            <v>12463026</v>
          </cell>
          <cell r="B1407" t="str">
            <v>124630</v>
          </cell>
          <cell r="C1407" t="str">
            <v>鋸南町</v>
          </cell>
          <cell r="D1407" t="str">
            <v>06</v>
          </cell>
          <cell r="E1407" t="str">
            <v>26</v>
          </cell>
          <cell r="F1407">
            <v>389</v>
          </cell>
          <cell r="G1407">
            <v>0</v>
          </cell>
          <cell r="H1407">
            <v>389</v>
          </cell>
          <cell r="I1407">
            <v>0</v>
          </cell>
          <cell r="J1407">
            <v>0</v>
          </cell>
          <cell r="K1407">
            <v>389</v>
          </cell>
          <cell r="L1407">
            <v>0</v>
          </cell>
          <cell r="M1407">
            <v>389</v>
          </cell>
          <cell r="N1407">
            <v>0</v>
          </cell>
          <cell r="O1407">
            <v>226</v>
          </cell>
        </row>
        <row r="1408">
          <cell r="A1408">
            <v>12100227</v>
          </cell>
          <cell r="B1408" t="str">
            <v>121002</v>
          </cell>
          <cell r="C1408" t="str">
            <v>千葉市</v>
          </cell>
          <cell r="D1408" t="str">
            <v>06</v>
          </cell>
          <cell r="E1408" t="str">
            <v>27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127</v>
          </cell>
        </row>
        <row r="1409">
          <cell r="A1409">
            <v>12202527</v>
          </cell>
          <cell r="B1409" t="str">
            <v>122025</v>
          </cell>
          <cell r="C1409" t="str">
            <v>銚子市</v>
          </cell>
          <cell r="D1409" t="str">
            <v>06</v>
          </cell>
          <cell r="E1409" t="str">
            <v>27</v>
          </cell>
          <cell r="F1409">
            <v>20574</v>
          </cell>
          <cell r="G1409">
            <v>0</v>
          </cell>
          <cell r="H1409">
            <v>20574</v>
          </cell>
          <cell r="I1409">
            <v>0</v>
          </cell>
          <cell r="J1409">
            <v>0</v>
          </cell>
          <cell r="K1409">
            <v>20574</v>
          </cell>
          <cell r="L1409">
            <v>0</v>
          </cell>
          <cell r="M1409">
            <v>20574</v>
          </cell>
          <cell r="N1409">
            <v>0</v>
          </cell>
          <cell r="O1409">
            <v>127</v>
          </cell>
        </row>
        <row r="1410">
          <cell r="A1410">
            <v>12203327</v>
          </cell>
          <cell r="B1410" t="str">
            <v>122033</v>
          </cell>
          <cell r="C1410" t="str">
            <v>市川市</v>
          </cell>
          <cell r="D1410" t="str">
            <v>06</v>
          </cell>
          <cell r="E1410" t="str">
            <v>27</v>
          </cell>
          <cell r="F1410">
            <v>0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  <cell r="M1410">
            <v>0</v>
          </cell>
          <cell r="N1410">
            <v>0</v>
          </cell>
          <cell r="O1410">
            <v>127</v>
          </cell>
        </row>
        <row r="1411">
          <cell r="A1411">
            <v>12204127</v>
          </cell>
          <cell r="B1411" t="str">
            <v>122041</v>
          </cell>
          <cell r="C1411" t="str">
            <v>船橋市</v>
          </cell>
          <cell r="D1411" t="str">
            <v>06</v>
          </cell>
          <cell r="E1411" t="str">
            <v>27</v>
          </cell>
          <cell r="F1411">
            <v>5469</v>
          </cell>
          <cell r="G1411">
            <v>0</v>
          </cell>
          <cell r="H1411">
            <v>5469</v>
          </cell>
          <cell r="I1411">
            <v>0</v>
          </cell>
          <cell r="J1411">
            <v>0</v>
          </cell>
          <cell r="K1411">
            <v>5469</v>
          </cell>
          <cell r="L1411">
            <v>0</v>
          </cell>
          <cell r="M1411">
            <v>5469</v>
          </cell>
          <cell r="N1411">
            <v>0</v>
          </cell>
          <cell r="O1411">
            <v>127</v>
          </cell>
        </row>
        <row r="1412">
          <cell r="A1412">
            <v>12205027</v>
          </cell>
          <cell r="B1412" t="str">
            <v>122050</v>
          </cell>
          <cell r="C1412" t="str">
            <v>館山市</v>
          </cell>
          <cell r="D1412" t="str">
            <v>06</v>
          </cell>
          <cell r="E1412" t="str">
            <v>27</v>
          </cell>
          <cell r="F1412">
            <v>25288</v>
          </cell>
          <cell r="G1412">
            <v>0</v>
          </cell>
          <cell r="H1412">
            <v>25288</v>
          </cell>
          <cell r="I1412">
            <v>0</v>
          </cell>
          <cell r="J1412">
            <v>0</v>
          </cell>
          <cell r="K1412">
            <v>24565</v>
          </cell>
          <cell r="L1412">
            <v>0</v>
          </cell>
          <cell r="M1412">
            <v>24565</v>
          </cell>
          <cell r="N1412">
            <v>0</v>
          </cell>
          <cell r="O1412">
            <v>127</v>
          </cell>
        </row>
        <row r="1413">
          <cell r="A1413">
            <v>12206827</v>
          </cell>
          <cell r="B1413" t="str">
            <v>122068</v>
          </cell>
          <cell r="C1413" t="str">
            <v>木更津市</v>
          </cell>
          <cell r="D1413" t="str">
            <v>06</v>
          </cell>
          <cell r="E1413" t="str">
            <v>27</v>
          </cell>
          <cell r="F1413">
            <v>27519</v>
          </cell>
          <cell r="G1413">
            <v>0</v>
          </cell>
          <cell r="H1413">
            <v>27519</v>
          </cell>
          <cell r="I1413">
            <v>0</v>
          </cell>
          <cell r="J1413">
            <v>0</v>
          </cell>
          <cell r="K1413">
            <v>27519</v>
          </cell>
          <cell r="L1413">
            <v>0</v>
          </cell>
          <cell r="M1413">
            <v>27519</v>
          </cell>
          <cell r="N1413">
            <v>0</v>
          </cell>
          <cell r="O1413">
            <v>127</v>
          </cell>
        </row>
        <row r="1414">
          <cell r="A1414">
            <v>12207627</v>
          </cell>
          <cell r="B1414" t="str">
            <v>122076</v>
          </cell>
          <cell r="C1414" t="str">
            <v>松戸市</v>
          </cell>
          <cell r="D1414" t="str">
            <v>06</v>
          </cell>
          <cell r="E1414" t="str">
            <v>27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  <cell r="M1414">
            <v>0</v>
          </cell>
          <cell r="N1414">
            <v>0</v>
          </cell>
          <cell r="O1414">
            <v>127</v>
          </cell>
        </row>
        <row r="1415">
          <cell r="A1415">
            <v>12208427</v>
          </cell>
          <cell r="B1415" t="str">
            <v>122084</v>
          </cell>
          <cell r="C1415" t="str">
            <v>野田市</v>
          </cell>
          <cell r="D1415" t="str">
            <v>06</v>
          </cell>
          <cell r="E1415" t="str">
            <v>27</v>
          </cell>
          <cell r="F1415">
            <v>0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  <cell r="M1415">
            <v>0</v>
          </cell>
          <cell r="N1415">
            <v>0</v>
          </cell>
          <cell r="O1415">
            <v>127</v>
          </cell>
        </row>
        <row r="1416">
          <cell r="A1416">
            <v>12210627</v>
          </cell>
          <cell r="B1416" t="str">
            <v>122106</v>
          </cell>
          <cell r="C1416" t="str">
            <v>茂原市</v>
          </cell>
          <cell r="D1416" t="str">
            <v>06</v>
          </cell>
          <cell r="E1416" t="str">
            <v>27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  <cell r="O1416">
            <v>127</v>
          </cell>
        </row>
        <row r="1417">
          <cell r="A1417">
            <v>12211427</v>
          </cell>
          <cell r="B1417" t="str">
            <v>122114</v>
          </cell>
          <cell r="C1417" t="str">
            <v>成田市</v>
          </cell>
          <cell r="D1417" t="str">
            <v>06</v>
          </cell>
          <cell r="E1417" t="str">
            <v>27</v>
          </cell>
          <cell r="F1417">
            <v>0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127</v>
          </cell>
        </row>
        <row r="1418">
          <cell r="A1418">
            <v>12212227</v>
          </cell>
          <cell r="B1418" t="str">
            <v>122122</v>
          </cell>
          <cell r="C1418" t="str">
            <v>佐倉市</v>
          </cell>
          <cell r="D1418" t="str">
            <v>06</v>
          </cell>
          <cell r="E1418" t="str">
            <v>27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  <cell r="O1418">
            <v>127</v>
          </cell>
        </row>
        <row r="1419">
          <cell r="A1419">
            <v>12213127</v>
          </cell>
          <cell r="B1419" t="str">
            <v>122131</v>
          </cell>
          <cell r="C1419" t="str">
            <v>東金市</v>
          </cell>
          <cell r="D1419" t="str">
            <v>06</v>
          </cell>
          <cell r="E1419" t="str">
            <v>27</v>
          </cell>
          <cell r="F1419">
            <v>0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  <cell r="O1419">
            <v>127</v>
          </cell>
        </row>
        <row r="1420">
          <cell r="A1420">
            <v>12215727</v>
          </cell>
          <cell r="B1420" t="str">
            <v>122157</v>
          </cell>
          <cell r="C1420" t="str">
            <v>旭市</v>
          </cell>
          <cell r="D1420" t="str">
            <v>06</v>
          </cell>
          <cell r="E1420" t="str">
            <v>27</v>
          </cell>
          <cell r="F1420">
            <v>10620</v>
          </cell>
          <cell r="G1420">
            <v>0</v>
          </cell>
          <cell r="H1420">
            <v>10620</v>
          </cell>
          <cell r="I1420">
            <v>0</v>
          </cell>
          <cell r="J1420">
            <v>0</v>
          </cell>
          <cell r="K1420">
            <v>10620</v>
          </cell>
          <cell r="L1420">
            <v>0</v>
          </cell>
          <cell r="M1420">
            <v>10620</v>
          </cell>
          <cell r="N1420">
            <v>0</v>
          </cell>
          <cell r="O1420">
            <v>127</v>
          </cell>
        </row>
        <row r="1421">
          <cell r="A1421">
            <v>12216527</v>
          </cell>
          <cell r="B1421" t="str">
            <v>122165</v>
          </cell>
          <cell r="C1421" t="str">
            <v>習志野市</v>
          </cell>
          <cell r="D1421" t="str">
            <v>06</v>
          </cell>
          <cell r="E1421" t="str">
            <v>27</v>
          </cell>
          <cell r="F1421">
            <v>0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  <cell r="O1421">
            <v>127</v>
          </cell>
        </row>
        <row r="1422">
          <cell r="A1422">
            <v>12217327</v>
          </cell>
          <cell r="B1422" t="str">
            <v>122173</v>
          </cell>
          <cell r="C1422" t="str">
            <v>柏市</v>
          </cell>
          <cell r="D1422" t="str">
            <v>06</v>
          </cell>
          <cell r="E1422" t="str">
            <v>27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  <cell r="M1422">
            <v>0</v>
          </cell>
          <cell r="N1422">
            <v>0</v>
          </cell>
          <cell r="O1422">
            <v>127</v>
          </cell>
        </row>
        <row r="1423">
          <cell r="A1423">
            <v>12218127</v>
          </cell>
          <cell r="B1423" t="str">
            <v>122181</v>
          </cell>
          <cell r="C1423" t="str">
            <v>勝浦市</v>
          </cell>
          <cell r="D1423" t="str">
            <v>06</v>
          </cell>
          <cell r="E1423" t="str">
            <v>27</v>
          </cell>
          <cell r="F1423">
            <v>28614</v>
          </cell>
          <cell r="G1423">
            <v>1124</v>
          </cell>
          <cell r="H1423">
            <v>29738</v>
          </cell>
          <cell r="I1423">
            <v>0</v>
          </cell>
          <cell r="J1423">
            <v>0</v>
          </cell>
          <cell r="K1423">
            <v>28481</v>
          </cell>
          <cell r="L1423">
            <v>0</v>
          </cell>
          <cell r="M1423">
            <v>28481</v>
          </cell>
          <cell r="N1423">
            <v>0</v>
          </cell>
          <cell r="O1423">
            <v>127</v>
          </cell>
        </row>
        <row r="1424">
          <cell r="A1424">
            <v>12219027</v>
          </cell>
          <cell r="B1424" t="str">
            <v>122190</v>
          </cell>
          <cell r="C1424" t="str">
            <v>市原市</v>
          </cell>
          <cell r="D1424" t="str">
            <v>06</v>
          </cell>
          <cell r="E1424" t="str">
            <v>27</v>
          </cell>
          <cell r="F1424">
            <v>5779</v>
          </cell>
          <cell r="G1424">
            <v>708</v>
          </cell>
          <cell r="H1424">
            <v>6487</v>
          </cell>
          <cell r="I1424">
            <v>0</v>
          </cell>
          <cell r="J1424">
            <v>0</v>
          </cell>
          <cell r="K1424">
            <v>5731</v>
          </cell>
          <cell r="L1424">
            <v>0</v>
          </cell>
          <cell r="M1424">
            <v>5731</v>
          </cell>
          <cell r="N1424">
            <v>0</v>
          </cell>
          <cell r="O1424">
            <v>127</v>
          </cell>
        </row>
        <row r="1425">
          <cell r="A1425">
            <v>12220327</v>
          </cell>
          <cell r="B1425" t="str">
            <v>122203</v>
          </cell>
          <cell r="C1425" t="str">
            <v>流山市</v>
          </cell>
          <cell r="D1425" t="str">
            <v>06</v>
          </cell>
          <cell r="E1425" t="str">
            <v>27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127</v>
          </cell>
        </row>
        <row r="1426">
          <cell r="A1426">
            <v>12221127</v>
          </cell>
          <cell r="B1426" t="str">
            <v>122211</v>
          </cell>
          <cell r="C1426" t="str">
            <v>八千代市</v>
          </cell>
          <cell r="D1426" t="str">
            <v>06</v>
          </cell>
          <cell r="E1426" t="str">
            <v>27</v>
          </cell>
          <cell r="F1426">
            <v>1208</v>
          </cell>
          <cell r="G1426">
            <v>0</v>
          </cell>
          <cell r="H1426">
            <v>1208</v>
          </cell>
          <cell r="I1426">
            <v>0</v>
          </cell>
          <cell r="J1426">
            <v>0</v>
          </cell>
          <cell r="K1426">
            <v>1208</v>
          </cell>
          <cell r="L1426">
            <v>0</v>
          </cell>
          <cell r="M1426">
            <v>1208</v>
          </cell>
          <cell r="N1426">
            <v>0</v>
          </cell>
          <cell r="O1426">
            <v>127</v>
          </cell>
        </row>
        <row r="1427">
          <cell r="A1427">
            <v>12222027</v>
          </cell>
          <cell r="B1427" t="str">
            <v>122220</v>
          </cell>
          <cell r="C1427" t="str">
            <v>我孫子市</v>
          </cell>
          <cell r="D1427" t="str">
            <v>06</v>
          </cell>
          <cell r="E1427" t="str">
            <v>27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127</v>
          </cell>
        </row>
        <row r="1428">
          <cell r="A1428">
            <v>12223827</v>
          </cell>
          <cell r="B1428" t="str">
            <v>122238</v>
          </cell>
          <cell r="C1428" t="str">
            <v>鴨川市</v>
          </cell>
          <cell r="D1428" t="str">
            <v>06</v>
          </cell>
          <cell r="E1428" t="str">
            <v>27</v>
          </cell>
          <cell r="F1428">
            <v>76901</v>
          </cell>
          <cell r="G1428">
            <v>0</v>
          </cell>
          <cell r="H1428">
            <v>76901</v>
          </cell>
          <cell r="I1428">
            <v>0</v>
          </cell>
          <cell r="J1428">
            <v>0</v>
          </cell>
          <cell r="K1428">
            <v>76901</v>
          </cell>
          <cell r="L1428">
            <v>0</v>
          </cell>
          <cell r="M1428">
            <v>76901</v>
          </cell>
          <cell r="N1428">
            <v>0</v>
          </cell>
          <cell r="O1428">
            <v>127</v>
          </cell>
        </row>
        <row r="1429">
          <cell r="A1429">
            <v>12224627</v>
          </cell>
          <cell r="B1429" t="str">
            <v>122246</v>
          </cell>
          <cell r="C1429" t="str">
            <v>鎌ケ谷市</v>
          </cell>
          <cell r="D1429" t="str">
            <v>06</v>
          </cell>
          <cell r="E1429" t="str">
            <v>27</v>
          </cell>
          <cell r="F1429">
            <v>0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127</v>
          </cell>
        </row>
        <row r="1430">
          <cell r="A1430">
            <v>12225427</v>
          </cell>
          <cell r="B1430" t="str">
            <v>122254</v>
          </cell>
          <cell r="C1430" t="str">
            <v>君津市</v>
          </cell>
          <cell r="D1430" t="str">
            <v>06</v>
          </cell>
          <cell r="E1430" t="str">
            <v>27</v>
          </cell>
          <cell r="F1430">
            <v>1872</v>
          </cell>
          <cell r="G1430">
            <v>0</v>
          </cell>
          <cell r="H1430">
            <v>1872</v>
          </cell>
          <cell r="I1430">
            <v>0</v>
          </cell>
          <cell r="J1430">
            <v>0</v>
          </cell>
          <cell r="K1430">
            <v>1447</v>
          </cell>
          <cell r="L1430">
            <v>0</v>
          </cell>
          <cell r="M1430">
            <v>1447</v>
          </cell>
          <cell r="N1430">
            <v>0</v>
          </cell>
          <cell r="O1430">
            <v>127</v>
          </cell>
        </row>
        <row r="1431">
          <cell r="A1431">
            <v>12226227</v>
          </cell>
          <cell r="B1431" t="str">
            <v>122262</v>
          </cell>
          <cell r="C1431" t="str">
            <v>富津市</v>
          </cell>
          <cell r="D1431" t="str">
            <v>06</v>
          </cell>
          <cell r="E1431" t="str">
            <v>27</v>
          </cell>
          <cell r="F1431">
            <v>5569</v>
          </cell>
          <cell r="G1431">
            <v>0</v>
          </cell>
          <cell r="H1431">
            <v>5569</v>
          </cell>
          <cell r="I1431">
            <v>0</v>
          </cell>
          <cell r="J1431">
            <v>0</v>
          </cell>
          <cell r="K1431">
            <v>5569</v>
          </cell>
          <cell r="L1431">
            <v>0</v>
          </cell>
          <cell r="M1431">
            <v>5569</v>
          </cell>
          <cell r="N1431">
            <v>0</v>
          </cell>
          <cell r="O1431">
            <v>127</v>
          </cell>
        </row>
        <row r="1432">
          <cell r="A1432">
            <v>12227127</v>
          </cell>
          <cell r="B1432" t="str">
            <v>122271</v>
          </cell>
          <cell r="C1432" t="str">
            <v>浦安市</v>
          </cell>
          <cell r="D1432" t="str">
            <v>06</v>
          </cell>
          <cell r="E1432" t="str">
            <v>27</v>
          </cell>
          <cell r="F1432">
            <v>72351</v>
          </cell>
          <cell r="G1432">
            <v>0</v>
          </cell>
          <cell r="H1432">
            <v>72351</v>
          </cell>
          <cell r="I1432">
            <v>0</v>
          </cell>
          <cell r="J1432">
            <v>0</v>
          </cell>
          <cell r="K1432">
            <v>72351</v>
          </cell>
          <cell r="L1432">
            <v>0</v>
          </cell>
          <cell r="M1432">
            <v>72351</v>
          </cell>
          <cell r="N1432">
            <v>0</v>
          </cell>
          <cell r="O1432">
            <v>127</v>
          </cell>
        </row>
        <row r="1433">
          <cell r="A1433">
            <v>12228927</v>
          </cell>
          <cell r="B1433" t="str">
            <v>122289</v>
          </cell>
          <cell r="C1433" t="str">
            <v>四街道市</v>
          </cell>
          <cell r="D1433" t="str">
            <v>06</v>
          </cell>
          <cell r="E1433" t="str">
            <v>27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  <cell r="N1433">
            <v>0</v>
          </cell>
          <cell r="O1433">
            <v>127</v>
          </cell>
        </row>
        <row r="1434">
          <cell r="A1434">
            <v>12229727</v>
          </cell>
          <cell r="B1434" t="str">
            <v>122297</v>
          </cell>
          <cell r="C1434" t="str">
            <v>袖ケ浦市</v>
          </cell>
          <cell r="D1434" t="str">
            <v>06</v>
          </cell>
          <cell r="E1434" t="str">
            <v>27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  <cell r="M1434">
            <v>0</v>
          </cell>
          <cell r="N1434">
            <v>0</v>
          </cell>
          <cell r="O1434">
            <v>127</v>
          </cell>
        </row>
        <row r="1435">
          <cell r="A1435">
            <v>12230127</v>
          </cell>
          <cell r="B1435" t="str">
            <v>122301</v>
          </cell>
          <cell r="C1435" t="str">
            <v>八街市</v>
          </cell>
          <cell r="D1435" t="str">
            <v>06</v>
          </cell>
          <cell r="E1435" t="str">
            <v>27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  <cell r="M1435">
            <v>0</v>
          </cell>
          <cell r="N1435">
            <v>0</v>
          </cell>
          <cell r="O1435">
            <v>127</v>
          </cell>
        </row>
        <row r="1436">
          <cell r="A1436">
            <v>12231927</v>
          </cell>
          <cell r="B1436" t="str">
            <v>122319</v>
          </cell>
          <cell r="C1436" t="str">
            <v>印西市</v>
          </cell>
          <cell r="D1436" t="str">
            <v>06</v>
          </cell>
          <cell r="E1436" t="str">
            <v>27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  <cell r="M1436">
            <v>0</v>
          </cell>
          <cell r="N1436">
            <v>0</v>
          </cell>
          <cell r="O1436">
            <v>127</v>
          </cell>
        </row>
        <row r="1437">
          <cell r="A1437">
            <v>12232727</v>
          </cell>
          <cell r="B1437" t="str">
            <v>122327</v>
          </cell>
          <cell r="C1437" t="str">
            <v>白井市</v>
          </cell>
          <cell r="D1437" t="str">
            <v>06</v>
          </cell>
          <cell r="E1437" t="str">
            <v>27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127</v>
          </cell>
        </row>
        <row r="1438">
          <cell r="A1438">
            <v>12233527</v>
          </cell>
          <cell r="B1438" t="str">
            <v>122335</v>
          </cell>
          <cell r="C1438" t="str">
            <v>富里市</v>
          </cell>
          <cell r="D1438" t="str">
            <v>06</v>
          </cell>
          <cell r="E1438" t="str">
            <v>27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127</v>
          </cell>
        </row>
        <row r="1439">
          <cell r="A1439">
            <v>12234327</v>
          </cell>
          <cell r="B1439" t="str">
            <v>122343</v>
          </cell>
          <cell r="C1439" t="str">
            <v>南房総市</v>
          </cell>
          <cell r="D1439" t="str">
            <v>06</v>
          </cell>
          <cell r="E1439" t="str">
            <v>27</v>
          </cell>
          <cell r="F1439">
            <v>44918</v>
          </cell>
          <cell r="G1439">
            <v>0</v>
          </cell>
          <cell r="H1439">
            <v>44918</v>
          </cell>
          <cell r="I1439">
            <v>0</v>
          </cell>
          <cell r="J1439">
            <v>0</v>
          </cell>
          <cell r="K1439">
            <v>44204</v>
          </cell>
          <cell r="L1439">
            <v>0</v>
          </cell>
          <cell r="M1439">
            <v>44204</v>
          </cell>
          <cell r="N1439">
            <v>0</v>
          </cell>
          <cell r="O1439">
            <v>127</v>
          </cell>
        </row>
        <row r="1440">
          <cell r="A1440">
            <v>12235127</v>
          </cell>
          <cell r="B1440" t="str">
            <v>122351</v>
          </cell>
          <cell r="C1440" t="str">
            <v>匝瑳市</v>
          </cell>
          <cell r="D1440" t="str">
            <v>06</v>
          </cell>
          <cell r="E1440" t="str">
            <v>27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  <cell r="M1440">
            <v>0</v>
          </cell>
          <cell r="N1440">
            <v>0</v>
          </cell>
          <cell r="O1440">
            <v>127</v>
          </cell>
        </row>
        <row r="1441">
          <cell r="A1441">
            <v>12236027</v>
          </cell>
          <cell r="B1441" t="str">
            <v>122360</v>
          </cell>
          <cell r="C1441" t="str">
            <v>香取市</v>
          </cell>
          <cell r="D1441" t="str">
            <v>06</v>
          </cell>
          <cell r="E1441" t="str">
            <v>27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  <cell r="M1441">
            <v>0</v>
          </cell>
          <cell r="N1441">
            <v>0</v>
          </cell>
          <cell r="O1441">
            <v>127</v>
          </cell>
        </row>
        <row r="1442">
          <cell r="A1442">
            <v>12237827</v>
          </cell>
          <cell r="B1442" t="str">
            <v>122378</v>
          </cell>
          <cell r="C1442" t="str">
            <v>山武市</v>
          </cell>
          <cell r="D1442" t="str">
            <v>06</v>
          </cell>
          <cell r="E1442" t="str">
            <v>27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  <cell r="M1442">
            <v>0</v>
          </cell>
          <cell r="N1442">
            <v>0</v>
          </cell>
          <cell r="O1442">
            <v>127</v>
          </cell>
        </row>
        <row r="1443">
          <cell r="A1443">
            <v>12238627</v>
          </cell>
          <cell r="B1443" t="str">
            <v>122386</v>
          </cell>
          <cell r="C1443" t="str">
            <v>いすみ市</v>
          </cell>
          <cell r="D1443" t="str">
            <v>06</v>
          </cell>
          <cell r="E1443" t="str">
            <v>27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  <cell r="M1443">
            <v>0</v>
          </cell>
          <cell r="N1443">
            <v>0</v>
          </cell>
          <cell r="O1443">
            <v>127</v>
          </cell>
        </row>
        <row r="1444">
          <cell r="A1444">
            <v>12322627</v>
          </cell>
          <cell r="B1444" t="str">
            <v>123226</v>
          </cell>
          <cell r="C1444" t="str">
            <v>酒々井町</v>
          </cell>
          <cell r="D1444" t="str">
            <v>06</v>
          </cell>
          <cell r="E1444" t="str">
            <v>27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  <cell r="M1444">
            <v>0</v>
          </cell>
          <cell r="N1444">
            <v>0</v>
          </cell>
          <cell r="O1444">
            <v>227</v>
          </cell>
        </row>
        <row r="1445">
          <cell r="A1445">
            <v>12329327</v>
          </cell>
          <cell r="B1445" t="str">
            <v>123293</v>
          </cell>
          <cell r="C1445" t="str">
            <v>栄町</v>
          </cell>
          <cell r="D1445" t="str">
            <v>06</v>
          </cell>
          <cell r="E1445" t="str">
            <v>27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  <cell r="M1445">
            <v>0</v>
          </cell>
          <cell r="N1445">
            <v>0</v>
          </cell>
          <cell r="O1445">
            <v>227</v>
          </cell>
        </row>
        <row r="1446">
          <cell r="A1446">
            <v>12342127</v>
          </cell>
          <cell r="B1446" t="str">
            <v>123421</v>
          </cell>
          <cell r="C1446" t="str">
            <v>神崎町</v>
          </cell>
          <cell r="D1446" t="str">
            <v>06</v>
          </cell>
          <cell r="E1446" t="str">
            <v>27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  <cell r="M1446">
            <v>0</v>
          </cell>
          <cell r="N1446">
            <v>0</v>
          </cell>
          <cell r="O1446">
            <v>227</v>
          </cell>
        </row>
        <row r="1447">
          <cell r="A1447">
            <v>12347127</v>
          </cell>
          <cell r="B1447" t="str">
            <v>123471</v>
          </cell>
          <cell r="C1447" t="str">
            <v>多古町</v>
          </cell>
          <cell r="D1447" t="str">
            <v>06</v>
          </cell>
          <cell r="E1447" t="str">
            <v>27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  <cell r="M1447">
            <v>0</v>
          </cell>
          <cell r="N1447">
            <v>0</v>
          </cell>
          <cell r="O1447">
            <v>227</v>
          </cell>
        </row>
        <row r="1448">
          <cell r="A1448">
            <v>12349827</v>
          </cell>
          <cell r="B1448" t="str">
            <v>123498</v>
          </cell>
          <cell r="C1448" t="str">
            <v>東庄町</v>
          </cell>
          <cell r="D1448" t="str">
            <v>06</v>
          </cell>
          <cell r="E1448" t="str">
            <v>27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  <cell r="M1448">
            <v>0</v>
          </cell>
          <cell r="N1448">
            <v>0</v>
          </cell>
          <cell r="O1448">
            <v>227</v>
          </cell>
        </row>
        <row r="1449">
          <cell r="A1449">
            <v>12402827</v>
          </cell>
          <cell r="B1449" t="str">
            <v>124028</v>
          </cell>
          <cell r="C1449" t="str">
            <v>大網白里町</v>
          </cell>
          <cell r="D1449" t="str">
            <v>06</v>
          </cell>
          <cell r="E1449" t="str">
            <v>27</v>
          </cell>
          <cell r="F1449">
            <v>0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  <cell r="M1449">
            <v>0</v>
          </cell>
          <cell r="N1449">
            <v>0</v>
          </cell>
          <cell r="O1449">
            <v>227</v>
          </cell>
        </row>
        <row r="1450">
          <cell r="A1450">
            <v>12403627</v>
          </cell>
          <cell r="B1450" t="str">
            <v>124036</v>
          </cell>
          <cell r="C1450" t="str">
            <v>九十九里町</v>
          </cell>
          <cell r="D1450" t="str">
            <v>06</v>
          </cell>
          <cell r="E1450" t="str">
            <v>27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  <cell r="M1450">
            <v>0</v>
          </cell>
          <cell r="N1450">
            <v>0</v>
          </cell>
          <cell r="O1450">
            <v>227</v>
          </cell>
        </row>
        <row r="1451">
          <cell r="A1451">
            <v>12409527</v>
          </cell>
          <cell r="B1451" t="str">
            <v>124095</v>
          </cell>
          <cell r="C1451" t="str">
            <v>芝山町</v>
          </cell>
          <cell r="D1451" t="str">
            <v>06</v>
          </cell>
          <cell r="E1451" t="str">
            <v>27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  <cell r="M1451">
            <v>0</v>
          </cell>
          <cell r="N1451">
            <v>0</v>
          </cell>
          <cell r="O1451">
            <v>227</v>
          </cell>
        </row>
        <row r="1452">
          <cell r="A1452">
            <v>12410927</v>
          </cell>
          <cell r="B1452" t="str">
            <v>124109</v>
          </cell>
          <cell r="C1452" t="str">
            <v>横芝光町</v>
          </cell>
          <cell r="D1452" t="str">
            <v>06</v>
          </cell>
          <cell r="E1452" t="str">
            <v>27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227</v>
          </cell>
        </row>
        <row r="1453">
          <cell r="A1453">
            <v>12421427</v>
          </cell>
          <cell r="B1453" t="str">
            <v>124214</v>
          </cell>
          <cell r="C1453" t="str">
            <v>一宮町</v>
          </cell>
          <cell r="D1453" t="str">
            <v>06</v>
          </cell>
          <cell r="E1453" t="str">
            <v>27</v>
          </cell>
          <cell r="F1453">
            <v>5617</v>
          </cell>
          <cell r="G1453">
            <v>0</v>
          </cell>
          <cell r="H1453">
            <v>5617</v>
          </cell>
          <cell r="I1453">
            <v>0</v>
          </cell>
          <cell r="J1453">
            <v>0</v>
          </cell>
          <cell r="K1453">
            <v>5617</v>
          </cell>
          <cell r="L1453">
            <v>0</v>
          </cell>
          <cell r="M1453">
            <v>5617</v>
          </cell>
          <cell r="N1453">
            <v>0</v>
          </cell>
          <cell r="O1453">
            <v>227</v>
          </cell>
        </row>
        <row r="1454">
          <cell r="A1454">
            <v>12422227</v>
          </cell>
          <cell r="B1454" t="str">
            <v>124222</v>
          </cell>
          <cell r="C1454" t="str">
            <v>睦沢町</v>
          </cell>
          <cell r="D1454" t="str">
            <v>06</v>
          </cell>
          <cell r="E1454" t="str">
            <v>27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  <cell r="M1454">
            <v>0</v>
          </cell>
          <cell r="N1454">
            <v>0</v>
          </cell>
          <cell r="O1454">
            <v>227</v>
          </cell>
        </row>
        <row r="1455">
          <cell r="A1455">
            <v>12423127</v>
          </cell>
          <cell r="B1455" t="str">
            <v>124231</v>
          </cell>
          <cell r="C1455" t="str">
            <v>長生村</v>
          </cell>
          <cell r="D1455" t="str">
            <v>06</v>
          </cell>
          <cell r="E1455" t="str">
            <v>27</v>
          </cell>
          <cell r="F1455">
            <v>1779</v>
          </cell>
          <cell r="G1455">
            <v>0</v>
          </cell>
          <cell r="H1455">
            <v>1779</v>
          </cell>
          <cell r="I1455">
            <v>0</v>
          </cell>
          <cell r="J1455">
            <v>0</v>
          </cell>
          <cell r="K1455">
            <v>1779</v>
          </cell>
          <cell r="L1455">
            <v>0</v>
          </cell>
          <cell r="M1455">
            <v>1779</v>
          </cell>
          <cell r="N1455">
            <v>0</v>
          </cell>
          <cell r="O1455">
            <v>227</v>
          </cell>
        </row>
        <row r="1456">
          <cell r="A1456">
            <v>12424927</v>
          </cell>
          <cell r="B1456" t="str">
            <v>124249</v>
          </cell>
          <cell r="C1456" t="str">
            <v>白子町</v>
          </cell>
          <cell r="D1456" t="str">
            <v>06</v>
          </cell>
          <cell r="E1456" t="str">
            <v>27</v>
          </cell>
          <cell r="F1456">
            <v>22761</v>
          </cell>
          <cell r="G1456">
            <v>0</v>
          </cell>
          <cell r="H1456">
            <v>22761</v>
          </cell>
          <cell r="I1456">
            <v>0</v>
          </cell>
          <cell r="J1456">
            <v>0</v>
          </cell>
          <cell r="K1456">
            <v>22761</v>
          </cell>
          <cell r="L1456">
            <v>0</v>
          </cell>
          <cell r="M1456">
            <v>22761</v>
          </cell>
          <cell r="N1456">
            <v>0</v>
          </cell>
          <cell r="O1456">
            <v>227</v>
          </cell>
        </row>
        <row r="1457">
          <cell r="A1457">
            <v>12426527</v>
          </cell>
          <cell r="B1457" t="str">
            <v>124265</v>
          </cell>
          <cell r="C1457" t="str">
            <v>長柄町</v>
          </cell>
          <cell r="D1457" t="str">
            <v>06</v>
          </cell>
          <cell r="E1457" t="str">
            <v>27</v>
          </cell>
          <cell r="F1457">
            <v>0</v>
          </cell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  <cell r="M1457">
            <v>0</v>
          </cell>
          <cell r="N1457">
            <v>0</v>
          </cell>
          <cell r="O1457">
            <v>227</v>
          </cell>
        </row>
        <row r="1458">
          <cell r="A1458">
            <v>12427327</v>
          </cell>
          <cell r="B1458" t="str">
            <v>124273</v>
          </cell>
          <cell r="C1458" t="str">
            <v>長南町</v>
          </cell>
          <cell r="D1458" t="str">
            <v>06</v>
          </cell>
          <cell r="E1458" t="str">
            <v>27</v>
          </cell>
          <cell r="F1458">
            <v>0</v>
          </cell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  <cell r="M1458">
            <v>0</v>
          </cell>
          <cell r="N1458">
            <v>0</v>
          </cell>
          <cell r="O1458">
            <v>227</v>
          </cell>
        </row>
        <row r="1459">
          <cell r="A1459">
            <v>12441927</v>
          </cell>
          <cell r="B1459" t="str">
            <v>124419</v>
          </cell>
          <cell r="C1459" t="str">
            <v>大多喜町</v>
          </cell>
          <cell r="D1459" t="str">
            <v>06</v>
          </cell>
          <cell r="E1459" t="str">
            <v>27</v>
          </cell>
          <cell r="F1459">
            <v>4858</v>
          </cell>
          <cell r="G1459">
            <v>829</v>
          </cell>
          <cell r="H1459">
            <v>5687</v>
          </cell>
          <cell r="I1459">
            <v>0</v>
          </cell>
          <cell r="J1459">
            <v>0</v>
          </cell>
          <cell r="K1459">
            <v>4770</v>
          </cell>
          <cell r="L1459">
            <v>0</v>
          </cell>
          <cell r="M1459">
            <v>4770</v>
          </cell>
          <cell r="N1459">
            <v>0</v>
          </cell>
          <cell r="O1459">
            <v>227</v>
          </cell>
        </row>
        <row r="1460">
          <cell r="A1460">
            <v>12443527</v>
          </cell>
          <cell r="B1460" t="str">
            <v>124435</v>
          </cell>
          <cell r="C1460" t="str">
            <v>御宿町</v>
          </cell>
          <cell r="D1460" t="str">
            <v>06</v>
          </cell>
          <cell r="E1460" t="str">
            <v>27</v>
          </cell>
          <cell r="F1460">
            <v>471</v>
          </cell>
          <cell r="G1460">
            <v>0</v>
          </cell>
          <cell r="H1460">
            <v>471</v>
          </cell>
          <cell r="I1460">
            <v>0</v>
          </cell>
          <cell r="J1460">
            <v>0</v>
          </cell>
          <cell r="K1460">
            <v>471</v>
          </cell>
          <cell r="L1460">
            <v>0</v>
          </cell>
          <cell r="M1460">
            <v>471</v>
          </cell>
          <cell r="N1460">
            <v>0</v>
          </cell>
          <cell r="O1460">
            <v>227</v>
          </cell>
        </row>
        <row r="1461">
          <cell r="A1461">
            <v>12463027</v>
          </cell>
          <cell r="B1461" t="str">
            <v>124630</v>
          </cell>
          <cell r="C1461" t="str">
            <v>鋸南町</v>
          </cell>
          <cell r="D1461" t="str">
            <v>06</v>
          </cell>
          <cell r="E1461" t="str">
            <v>27</v>
          </cell>
          <cell r="F1461">
            <v>389</v>
          </cell>
          <cell r="G1461">
            <v>0</v>
          </cell>
          <cell r="H1461">
            <v>389</v>
          </cell>
          <cell r="I1461">
            <v>0</v>
          </cell>
          <cell r="J1461">
            <v>0</v>
          </cell>
          <cell r="K1461">
            <v>389</v>
          </cell>
          <cell r="L1461">
            <v>0</v>
          </cell>
          <cell r="M1461">
            <v>389</v>
          </cell>
          <cell r="N1461">
            <v>0</v>
          </cell>
          <cell r="O1461">
            <v>227</v>
          </cell>
        </row>
        <row r="1462">
          <cell r="A1462">
            <v>12100228</v>
          </cell>
          <cell r="B1462" t="str">
            <v>121002</v>
          </cell>
          <cell r="C1462" t="str">
            <v>千葉市</v>
          </cell>
          <cell r="D1462" t="str">
            <v>06</v>
          </cell>
          <cell r="E1462" t="str">
            <v>28</v>
          </cell>
          <cell r="F1462">
            <v>4600600</v>
          </cell>
          <cell r="G1462">
            <v>15671</v>
          </cell>
          <cell r="H1462">
            <v>4616271</v>
          </cell>
          <cell r="I1462">
            <v>0</v>
          </cell>
          <cell r="J1462">
            <v>0</v>
          </cell>
          <cell r="K1462">
            <v>4590715</v>
          </cell>
          <cell r="L1462">
            <v>6973</v>
          </cell>
          <cell r="M1462">
            <v>4597688</v>
          </cell>
          <cell r="N1462">
            <v>0</v>
          </cell>
          <cell r="O1462">
            <v>128</v>
          </cell>
        </row>
        <row r="1463">
          <cell r="A1463">
            <v>12202528</v>
          </cell>
          <cell r="B1463" t="str">
            <v>122025</v>
          </cell>
          <cell r="C1463" t="str">
            <v>銚子市</v>
          </cell>
          <cell r="D1463" t="str">
            <v>06</v>
          </cell>
          <cell r="E1463" t="str">
            <v>28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  <cell r="M1463">
            <v>0</v>
          </cell>
          <cell r="N1463">
            <v>0</v>
          </cell>
          <cell r="O1463">
            <v>128</v>
          </cell>
        </row>
        <row r="1464">
          <cell r="A1464">
            <v>12203328</v>
          </cell>
          <cell r="B1464" t="str">
            <v>122033</v>
          </cell>
          <cell r="C1464" t="str">
            <v>市川市</v>
          </cell>
          <cell r="D1464" t="str">
            <v>06</v>
          </cell>
          <cell r="E1464" t="str">
            <v>28</v>
          </cell>
          <cell r="F1464">
            <v>1379054</v>
          </cell>
          <cell r="G1464">
            <v>18458</v>
          </cell>
          <cell r="H1464">
            <v>1397512</v>
          </cell>
          <cell r="I1464">
            <v>0</v>
          </cell>
          <cell r="J1464">
            <v>0</v>
          </cell>
          <cell r="K1464">
            <v>1376411</v>
          </cell>
          <cell r="L1464">
            <v>0</v>
          </cell>
          <cell r="M1464">
            <v>1376411</v>
          </cell>
          <cell r="N1464">
            <v>0</v>
          </cell>
          <cell r="O1464">
            <v>128</v>
          </cell>
        </row>
        <row r="1465">
          <cell r="A1465">
            <v>12204128</v>
          </cell>
          <cell r="B1465" t="str">
            <v>122041</v>
          </cell>
          <cell r="C1465" t="str">
            <v>船橋市</v>
          </cell>
          <cell r="D1465" t="str">
            <v>06</v>
          </cell>
          <cell r="E1465" t="str">
            <v>28</v>
          </cell>
          <cell r="F1465">
            <v>1856918</v>
          </cell>
          <cell r="G1465">
            <v>1326</v>
          </cell>
          <cell r="H1465">
            <v>1858244</v>
          </cell>
          <cell r="I1465">
            <v>0</v>
          </cell>
          <cell r="J1465">
            <v>0</v>
          </cell>
          <cell r="K1465">
            <v>1856918</v>
          </cell>
          <cell r="L1465">
            <v>463</v>
          </cell>
          <cell r="M1465">
            <v>1857381</v>
          </cell>
          <cell r="N1465">
            <v>0</v>
          </cell>
          <cell r="O1465">
            <v>128</v>
          </cell>
        </row>
        <row r="1466">
          <cell r="A1466">
            <v>12205028</v>
          </cell>
          <cell r="B1466" t="str">
            <v>122050</v>
          </cell>
          <cell r="C1466" t="str">
            <v>館山市</v>
          </cell>
          <cell r="D1466" t="str">
            <v>06</v>
          </cell>
          <cell r="E1466" t="str">
            <v>28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  <cell r="M1466">
            <v>0</v>
          </cell>
          <cell r="N1466">
            <v>0</v>
          </cell>
          <cell r="O1466">
            <v>128</v>
          </cell>
        </row>
        <row r="1467">
          <cell r="A1467">
            <v>12206828</v>
          </cell>
          <cell r="B1467" t="str">
            <v>122068</v>
          </cell>
          <cell r="C1467" t="str">
            <v>木更津市</v>
          </cell>
          <cell r="D1467" t="str">
            <v>06</v>
          </cell>
          <cell r="E1467" t="str">
            <v>28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  <cell r="M1467">
            <v>0</v>
          </cell>
          <cell r="N1467">
            <v>0</v>
          </cell>
          <cell r="O1467">
            <v>128</v>
          </cell>
        </row>
        <row r="1468">
          <cell r="A1468">
            <v>12207628</v>
          </cell>
          <cell r="B1468" t="str">
            <v>122076</v>
          </cell>
          <cell r="C1468" t="str">
            <v>松戸市</v>
          </cell>
          <cell r="D1468" t="str">
            <v>06</v>
          </cell>
          <cell r="E1468" t="str">
            <v>28</v>
          </cell>
          <cell r="F1468">
            <v>932750</v>
          </cell>
          <cell r="G1468">
            <v>30747</v>
          </cell>
          <cell r="H1468">
            <v>963497</v>
          </cell>
          <cell r="I1468">
            <v>0</v>
          </cell>
          <cell r="J1468">
            <v>0</v>
          </cell>
          <cell r="K1468">
            <v>931498</v>
          </cell>
          <cell r="L1468">
            <v>5450</v>
          </cell>
          <cell r="M1468">
            <v>936948</v>
          </cell>
          <cell r="N1468">
            <v>0</v>
          </cell>
          <cell r="O1468">
            <v>128</v>
          </cell>
        </row>
        <row r="1469">
          <cell r="A1469">
            <v>12208428</v>
          </cell>
          <cell r="B1469" t="str">
            <v>122084</v>
          </cell>
          <cell r="C1469" t="str">
            <v>野田市</v>
          </cell>
          <cell r="D1469" t="str">
            <v>06</v>
          </cell>
          <cell r="E1469" t="str">
            <v>28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  <cell r="M1469">
            <v>0</v>
          </cell>
          <cell r="N1469">
            <v>0</v>
          </cell>
          <cell r="O1469">
            <v>128</v>
          </cell>
        </row>
        <row r="1470">
          <cell r="A1470">
            <v>12210628</v>
          </cell>
          <cell r="B1470" t="str">
            <v>122106</v>
          </cell>
          <cell r="C1470" t="str">
            <v>茂原市</v>
          </cell>
          <cell r="D1470" t="str">
            <v>06</v>
          </cell>
          <cell r="E1470" t="str">
            <v>28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128</v>
          </cell>
        </row>
        <row r="1471">
          <cell r="A1471">
            <v>12211428</v>
          </cell>
          <cell r="B1471" t="str">
            <v>122114</v>
          </cell>
          <cell r="C1471" t="str">
            <v>成田市</v>
          </cell>
          <cell r="D1471" t="str">
            <v>06</v>
          </cell>
          <cell r="E1471" t="str">
            <v>28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128</v>
          </cell>
        </row>
        <row r="1472">
          <cell r="A1472">
            <v>12212228</v>
          </cell>
          <cell r="B1472" t="str">
            <v>122122</v>
          </cell>
          <cell r="C1472" t="str">
            <v>佐倉市</v>
          </cell>
          <cell r="D1472" t="str">
            <v>06</v>
          </cell>
          <cell r="E1472" t="str">
            <v>28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  <cell r="M1472">
            <v>0</v>
          </cell>
          <cell r="N1472">
            <v>0</v>
          </cell>
          <cell r="O1472">
            <v>128</v>
          </cell>
        </row>
        <row r="1473">
          <cell r="A1473">
            <v>12213128</v>
          </cell>
          <cell r="B1473" t="str">
            <v>122131</v>
          </cell>
          <cell r="C1473" t="str">
            <v>東金市</v>
          </cell>
          <cell r="D1473" t="str">
            <v>06</v>
          </cell>
          <cell r="E1473" t="str">
            <v>28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  <cell r="M1473">
            <v>0</v>
          </cell>
          <cell r="N1473">
            <v>0</v>
          </cell>
          <cell r="O1473">
            <v>128</v>
          </cell>
        </row>
        <row r="1474">
          <cell r="A1474">
            <v>12215728</v>
          </cell>
          <cell r="B1474" t="str">
            <v>122157</v>
          </cell>
          <cell r="C1474" t="str">
            <v>旭市</v>
          </cell>
          <cell r="D1474" t="str">
            <v>06</v>
          </cell>
          <cell r="E1474" t="str">
            <v>28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  <cell r="M1474">
            <v>0</v>
          </cell>
          <cell r="N1474">
            <v>0</v>
          </cell>
          <cell r="O1474">
            <v>128</v>
          </cell>
        </row>
        <row r="1475">
          <cell r="A1475">
            <v>12216528</v>
          </cell>
          <cell r="B1475" t="str">
            <v>122165</v>
          </cell>
          <cell r="C1475" t="str">
            <v>習志野市</v>
          </cell>
          <cell r="D1475" t="str">
            <v>06</v>
          </cell>
          <cell r="E1475" t="str">
            <v>28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  <cell r="M1475">
            <v>0</v>
          </cell>
          <cell r="N1475">
            <v>0</v>
          </cell>
          <cell r="O1475">
            <v>128</v>
          </cell>
        </row>
        <row r="1476">
          <cell r="A1476">
            <v>12217328</v>
          </cell>
          <cell r="B1476" t="str">
            <v>122173</v>
          </cell>
          <cell r="C1476" t="str">
            <v>柏市</v>
          </cell>
          <cell r="D1476" t="str">
            <v>06</v>
          </cell>
          <cell r="E1476" t="str">
            <v>28</v>
          </cell>
          <cell r="F1476">
            <v>1295282</v>
          </cell>
          <cell r="G1476">
            <v>6920</v>
          </cell>
          <cell r="H1476">
            <v>1302202</v>
          </cell>
          <cell r="I1476">
            <v>0</v>
          </cell>
          <cell r="J1476">
            <v>0</v>
          </cell>
          <cell r="K1476">
            <v>1285966</v>
          </cell>
          <cell r="L1476">
            <v>3386</v>
          </cell>
          <cell r="M1476">
            <v>1289352</v>
          </cell>
          <cell r="N1476">
            <v>0</v>
          </cell>
          <cell r="O1476">
            <v>128</v>
          </cell>
        </row>
        <row r="1477">
          <cell r="A1477">
            <v>12218128</v>
          </cell>
          <cell r="B1477" t="str">
            <v>122181</v>
          </cell>
          <cell r="C1477" t="str">
            <v>勝浦市</v>
          </cell>
          <cell r="D1477" t="str">
            <v>06</v>
          </cell>
          <cell r="E1477" t="str">
            <v>28</v>
          </cell>
          <cell r="F1477">
            <v>0</v>
          </cell>
          <cell r="G1477">
            <v>0</v>
          </cell>
          <cell r="H1477">
            <v>0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  <cell r="N1477">
            <v>0</v>
          </cell>
          <cell r="O1477">
            <v>128</v>
          </cell>
        </row>
        <row r="1478">
          <cell r="A1478">
            <v>12219028</v>
          </cell>
          <cell r="B1478" t="str">
            <v>122190</v>
          </cell>
          <cell r="C1478" t="str">
            <v>市原市</v>
          </cell>
          <cell r="D1478" t="str">
            <v>06</v>
          </cell>
          <cell r="E1478" t="str">
            <v>28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  <cell r="M1478">
            <v>0</v>
          </cell>
          <cell r="N1478">
            <v>0</v>
          </cell>
          <cell r="O1478">
            <v>128</v>
          </cell>
        </row>
        <row r="1479">
          <cell r="A1479">
            <v>12220328</v>
          </cell>
          <cell r="B1479" t="str">
            <v>122203</v>
          </cell>
          <cell r="C1479" t="str">
            <v>流山市</v>
          </cell>
          <cell r="D1479" t="str">
            <v>06</v>
          </cell>
          <cell r="E1479" t="str">
            <v>28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  <cell r="M1479">
            <v>0</v>
          </cell>
          <cell r="N1479">
            <v>0</v>
          </cell>
          <cell r="O1479">
            <v>128</v>
          </cell>
        </row>
        <row r="1480">
          <cell r="A1480">
            <v>12221128</v>
          </cell>
          <cell r="B1480" t="str">
            <v>122211</v>
          </cell>
          <cell r="C1480" t="str">
            <v>八千代市</v>
          </cell>
          <cell r="D1480" t="str">
            <v>06</v>
          </cell>
          <cell r="E1480" t="str">
            <v>28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  <cell r="M1480">
            <v>0</v>
          </cell>
          <cell r="N1480">
            <v>0</v>
          </cell>
          <cell r="O1480">
            <v>128</v>
          </cell>
        </row>
        <row r="1481">
          <cell r="A1481">
            <v>12222028</v>
          </cell>
          <cell r="B1481" t="str">
            <v>122220</v>
          </cell>
          <cell r="C1481" t="str">
            <v>我孫子市</v>
          </cell>
          <cell r="D1481" t="str">
            <v>06</v>
          </cell>
          <cell r="E1481" t="str">
            <v>28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  <cell r="M1481">
            <v>0</v>
          </cell>
          <cell r="N1481">
            <v>0</v>
          </cell>
          <cell r="O1481">
            <v>128</v>
          </cell>
        </row>
        <row r="1482">
          <cell r="A1482">
            <v>12223828</v>
          </cell>
          <cell r="B1482" t="str">
            <v>122238</v>
          </cell>
          <cell r="C1482" t="str">
            <v>鴨川市</v>
          </cell>
          <cell r="D1482" t="str">
            <v>06</v>
          </cell>
          <cell r="E1482" t="str">
            <v>28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  <cell r="M1482">
            <v>0</v>
          </cell>
          <cell r="N1482">
            <v>0</v>
          </cell>
          <cell r="O1482">
            <v>128</v>
          </cell>
        </row>
        <row r="1483">
          <cell r="A1483">
            <v>12224628</v>
          </cell>
          <cell r="B1483" t="str">
            <v>122246</v>
          </cell>
          <cell r="C1483" t="str">
            <v>鎌ケ谷市</v>
          </cell>
          <cell r="D1483" t="str">
            <v>06</v>
          </cell>
          <cell r="E1483" t="str">
            <v>28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  <cell r="M1483">
            <v>0</v>
          </cell>
          <cell r="N1483">
            <v>0</v>
          </cell>
          <cell r="O1483">
            <v>128</v>
          </cell>
        </row>
        <row r="1484">
          <cell r="A1484">
            <v>12225428</v>
          </cell>
          <cell r="B1484" t="str">
            <v>122254</v>
          </cell>
          <cell r="C1484" t="str">
            <v>君津市</v>
          </cell>
          <cell r="D1484" t="str">
            <v>06</v>
          </cell>
          <cell r="E1484" t="str">
            <v>28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  <cell r="M1484">
            <v>0</v>
          </cell>
          <cell r="N1484">
            <v>0</v>
          </cell>
          <cell r="O1484">
            <v>128</v>
          </cell>
        </row>
        <row r="1485">
          <cell r="A1485">
            <v>12226228</v>
          </cell>
          <cell r="B1485" t="str">
            <v>122262</v>
          </cell>
          <cell r="C1485" t="str">
            <v>富津市</v>
          </cell>
          <cell r="D1485" t="str">
            <v>06</v>
          </cell>
          <cell r="E1485" t="str">
            <v>28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  <cell r="M1485">
            <v>0</v>
          </cell>
          <cell r="N1485">
            <v>0</v>
          </cell>
          <cell r="O1485">
            <v>128</v>
          </cell>
        </row>
        <row r="1486">
          <cell r="A1486">
            <v>12227128</v>
          </cell>
          <cell r="B1486" t="str">
            <v>122271</v>
          </cell>
          <cell r="C1486" t="str">
            <v>浦安市</v>
          </cell>
          <cell r="D1486" t="str">
            <v>06</v>
          </cell>
          <cell r="E1486" t="str">
            <v>28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  <cell r="M1486">
            <v>0</v>
          </cell>
          <cell r="N1486">
            <v>0</v>
          </cell>
          <cell r="O1486">
            <v>128</v>
          </cell>
        </row>
        <row r="1487">
          <cell r="A1487">
            <v>12228928</v>
          </cell>
          <cell r="B1487" t="str">
            <v>122289</v>
          </cell>
          <cell r="C1487" t="str">
            <v>四街道市</v>
          </cell>
          <cell r="D1487" t="str">
            <v>06</v>
          </cell>
          <cell r="E1487" t="str">
            <v>28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128</v>
          </cell>
        </row>
        <row r="1488">
          <cell r="A1488">
            <v>12229728</v>
          </cell>
          <cell r="B1488" t="str">
            <v>122297</v>
          </cell>
          <cell r="C1488" t="str">
            <v>袖ケ浦市</v>
          </cell>
          <cell r="D1488" t="str">
            <v>06</v>
          </cell>
          <cell r="E1488" t="str">
            <v>28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  <cell r="M1488">
            <v>0</v>
          </cell>
          <cell r="N1488">
            <v>0</v>
          </cell>
          <cell r="O1488">
            <v>128</v>
          </cell>
        </row>
        <row r="1489">
          <cell r="A1489">
            <v>12230128</v>
          </cell>
          <cell r="B1489" t="str">
            <v>122301</v>
          </cell>
          <cell r="C1489" t="str">
            <v>八街市</v>
          </cell>
          <cell r="D1489" t="str">
            <v>06</v>
          </cell>
          <cell r="E1489" t="str">
            <v>28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128</v>
          </cell>
        </row>
        <row r="1490">
          <cell r="A1490">
            <v>12231928</v>
          </cell>
          <cell r="B1490" t="str">
            <v>122319</v>
          </cell>
          <cell r="C1490" t="str">
            <v>印西市</v>
          </cell>
          <cell r="D1490" t="str">
            <v>06</v>
          </cell>
          <cell r="E1490" t="str">
            <v>28</v>
          </cell>
          <cell r="F1490">
            <v>0</v>
          </cell>
          <cell r="G1490">
            <v>0</v>
          </cell>
          <cell r="H1490">
            <v>0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  <cell r="M1490">
            <v>0</v>
          </cell>
          <cell r="N1490">
            <v>0</v>
          </cell>
          <cell r="O1490">
            <v>128</v>
          </cell>
        </row>
        <row r="1491">
          <cell r="A1491">
            <v>12232728</v>
          </cell>
          <cell r="B1491" t="str">
            <v>122327</v>
          </cell>
          <cell r="C1491" t="str">
            <v>白井市</v>
          </cell>
          <cell r="D1491" t="str">
            <v>06</v>
          </cell>
          <cell r="E1491" t="str">
            <v>28</v>
          </cell>
          <cell r="F1491">
            <v>0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  <cell r="O1491">
            <v>128</v>
          </cell>
        </row>
        <row r="1492">
          <cell r="A1492">
            <v>12233528</v>
          </cell>
          <cell r="B1492" t="str">
            <v>122335</v>
          </cell>
          <cell r="C1492" t="str">
            <v>富里市</v>
          </cell>
          <cell r="D1492" t="str">
            <v>06</v>
          </cell>
          <cell r="E1492" t="str">
            <v>28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  <cell r="M1492">
            <v>0</v>
          </cell>
          <cell r="N1492">
            <v>0</v>
          </cell>
          <cell r="O1492">
            <v>128</v>
          </cell>
        </row>
        <row r="1493">
          <cell r="A1493">
            <v>12234328</v>
          </cell>
          <cell r="B1493" t="str">
            <v>122343</v>
          </cell>
          <cell r="C1493" t="str">
            <v>南房総市</v>
          </cell>
          <cell r="D1493" t="str">
            <v>06</v>
          </cell>
          <cell r="E1493" t="str">
            <v>28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  <cell r="M1493">
            <v>0</v>
          </cell>
          <cell r="N1493">
            <v>0</v>
          </cell>
          <cell r="O1493">
            <v>128</v>
          </cell>
        </row>
        <row r="1494">
          <cell r="A1494">
            <v>12235128</v>
          </cell>
          <cell r="B1494" t="str">
            <v>122351</v>
          </cell>
          <cell r="C1494" t="str">
            <v>匝瑳市</v>
          </cell>
          <cell r="D1494" t="str">
            <v>06</v>
          </cell>
          <cell r="E1494" t="str">
            <v>28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  <cell r="M1494">
            <v>0</v>
          </cell>
          <cell r="N1494">
            <v>0</v>
          </cell>
          <cell r="O1494">
            <v>128</v>
          </cell>
        </row>
        <row r="1495">
          <cell r="A1495">
            <v>12236028</v>
          </cell>
          <cell r="B1495" t="str">
            <v>122360</v>
          </cell>
          <cell r="C1495" t="str">
            <v>香取市</v>
          </cell>
          <cell r="D1495" t="str">
            <v>06</v>
          </cell>
          <cell r="E1495" t="str">
            <v>28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  <cell r="M1495">
            <v>0</v>
          </cell>
          <cell r="N1495">
            <v>0</v>
          </cell>
          <cell r="O1495">
            <v>128</v>
          </cell>
        </row>
        <row r="1496">
          <cell r="A1496">
            <v>12237828</v>
          </cell>
          <cell r="B1496" t="str">
            <v>122378</v>
          </cell>
          <cell r="C1496" t="str">
            <v>山武市</v>
          </cell>
          <cell r="D1496" t="str">
            <v>06</v>
          </cell>
          <cell r="E1496" t="str">
            <v>28</v>
          </cell>
          <cell r="F1496">
            <v>0</v>
          </cell>
          <cell r="G1496">
            <v>0</v>
          </cell>
          <cell r="H1496">
            <v>0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  <cell r="M1496">
            <v>0</v>
          </cell>
          <cell r="N1496">
            <v>0</v>
          </cell>
          <cell r="O1496">
            <v>128</v>
          </cell>
        </row>
        <row r="1497">
          <cell r="A1497">
            <v>12238628</v>
          </cell>
          <cell r="B1497" t="str">
            <v>122386</v>
          </cell>
          <cell r="C1497" t="str">
            <v>いすみ市</v>
          </cell>
          <cell r="D1497" t="str">
            <v>06</v>
          </cell>
          <cell r="E1497" t="str">
            <v>28</v>
          </cell>
          <cell r="F1497">
            <v>0</v>
          </cell>
          <cell r="G1497">
            <v>0</v>
          </cell>
          <cell r="H1497">
            <v>0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  <cell r="M1497">
            <v>0</v>
          </cell>
          <cell r="N1497">
            <v>0</v>
          </cell>
          <cell r="O1497">
            <v>128</v>
          </cell>
        </row>
        <row r="1498">
          <cell r="A1498">
            <v>12322628</v>
          </cell>
          <cell r="B1498" t="str">
            <v>123226</v>
          </cell>
          <cell r="C1498" t="str">
            <v>酒々井町</v>
          </cell>
          <cell r="D1498" t="str">
            <v>06</v>
          </cell>
          <cell r="E1498" t="str">
            <v>28</v>
          </cell>
          <cell r="F1498">
            <v>0</v>
          </cell>
          <cell r="G1498">
            <v>0</v>
          </cell>
          <cell r="H1498">
            <v>0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  <cell r="M1498">
            <v>0</v>
          </cell>
          <cell r="N1498">
            <v>0</v>
          </cell>
          <cell r="O1498">
            <v>228</v>
          </cell>
        </row>
        <row r="1499">
          <cell r="A1499">
            <v>12329328</v>
          </cell>
          <cell r="B1499" t="str">
            <v>123293</v>
          </cell>
          <cell r="C1499" t="str">
            <v>栄町</v>
          </cell>
          <cell r="D1499" t="str">
            <v>06</v>
          </cell>
          <cell r="E1499" t="str">
            <v>28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  <cell r="O1499">
            <v>228</v>
          </cell>
        </row>
        <row r="1500">
          <cell r="A1500">
            <v>12342128</v>
          </cell>
          <cell r="B1500" t="str">
            <v>123421</v>
          </cell>
          <cell r="C1500" t="str">
            <v>神崎町</v>
          </cell>
          <cell r="D1500" t="str">
            <v>06</v>
          </cell>
          <cell r="E1500" t="str">
            <v>28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  <cell r="M1500">
            <v>0</v>
          </cell>
          <cell r="N1500">
            <v>0</v>
          </cell>
          <cell r="O1500">
            <v>228</v>
          </cell>
        </row>
        <row r="1501">
          <cell r="A1501">
            <v>12347128</v>
          </cell>
          <cell r="B1501" t="str">
            <v>123471</v>
          </cell>
          <cell r="C1501" t="str">
            <v>多古町</v>
          </cell>
          <cell r="D1501" t="str">
            <v>06</v>
          </cell>
          <cell r="E1501" t="str">
            <v>28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  <cell r="M1501">
            <v>0</v>
          </cell>
          <cell r="N1501">
            <v>0</v>
          </cell>
          <cell r="O1501">
            <v>228</v>
          </cell>
        </row>
        <row r="1502">
          <cell r="A1502">
            <v>12349828</v>
          </cell>
          <cell r="B1502" t="str">
            <v>123498</v>
          </cell>
          <cell r="C1502" t="str">
            <v>東庄町</v>
          </cell>
          <cell r="D1502" t="str">
            <v>06</v>
          </cell>
          <cell r="E1502" t="str">
            <v>28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  <cell r="M1502">
            <v>0</v>
          </cell>
          <cell r="N1502">
            <v>0</v>
          </cell>
          <cell r="O1502">
            <v>228</v>
          </cell>
        </row>
        <row r="1503">
          <cell r="A1503">
            <v>12402828</v>
          </cell>
          <cell r="B1503" t="str">
            <v>124028</v>
          </cell>
          <cell r="C1503" t="str">
            <v>大網白里町</v>
          </cell>
          <cell r="D1503" t="str">
            <v>06</v>
          </cell>
          <cell r="E1503" t="str">
            <v>28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  <cell r="M1503">
            <v>0</v>
          </cell>
          <cell r="N1503">
            <v>0</v>
          </cell>
          <cell r="O1503">
            <v>228</v>
          </cell>
        </row>
        <row r="1504">
          <cell r="A1504">
            <v>12403628</v>
          </cell>
          <cell r="B1504" t="str">
            <v>124036</v>
          </cell>
          <cell r="C1504" t="str">
            <v>九十九里町</v>
          </cell>
          <cell r="D1504" t="str">
            <v>06</v>
          </cell>
          <cell r="E1504" t="str">
            <v>28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  <cell r="M1504">
            <v>0</v>
          </cell>
          <cell r="N1504">
            <v>0</v>
          </cell>
          <cell r="O1504">
            <v>228</v>
          </cell>
        </row>
        <row r="1505">
          <cell r="A1505">
            <v>12409528</v>
          </cell>
          <cell r="B1505" t="str">
            <v>124095</v>
          </cell>
          <cell r="C1505" t="str">
            <v>芝山町</v>
          </cell>
          <cell r="D1505" t="str">
            <v>06</v>
          </cell>
          <cell r="E1505" t="str">
            <v>28</v>
          </cell>
          <cell r="F1505">
            <v>0</v>
          </cell>
          <cell r="G1505">
            <v>0</v>
          </cell>
          <cell r="H1505">
            <v>0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  <cell r="M1505">
            <v>0</v>
          </cell>
          <cell r="N1505">
            <v>0</v>
          </cell>
          <cell r="O1505">
            <v>228</v>
          </cell>
        </row>
        <row r="1506">
          <cell r="A1506">
            <v>12410928</v>
          </cell>
          <cell r="B1506" t="str">
            <v>124109</v>
          </cell>
          <cell r="C1506" t="str">
            <v>横芝光町</v>
          </cell>
          <cell r="D1506" t="str">
            <v>06</v>
          </cell>
          <cell r="E1506" t="str">
            <v>28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  <cell r="M1506">
            <v>0</v>
          </cell>
          <cell r="N1506">
            <v>0</v>
          </cell>
          <cell r="O1506">
            <v>228</v>
          </cell>
        </row>
        <row r="1507">
          <cell r="A1507">
            <v>12421428</v>
          </cell>
          <cell r="B1507" t="str">
            <v>124214</v>
          </cell>
          <cell r="C1507" t="str">
            <v>一宮町</v>
          </cell>
          <cell r="D1507" t="str">
            <v>06</v>
          </cell>
          <cell r="E1507" t="str">
            <v>28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  <cell r="M1507">
            <v>0</v>
          </cell>
          <cell r="N1507">
            <v>0</v>
          </cell>
          <cell r="O1507">
            <v>228</v>
          </cell>
        </row>
        <row r="1508">
          <cell r="A1508">
            <v>12422228</v>
          </cell>
          <cell r="B1508" t="str">
            <v>124222</v>
          </cell>
          <cell r="C1508" t="str">
            <v>睦沢町</v>
          </cell>
          <cell r="D1508" t="str">
            <v>06</v>
          </cell>
          <cell r="E1508" t="str">
            <v>28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  <cell r="M1508">
            <v>0</v>
          </cell>
          <cell r="N1508">
            <v>0</v>
          </cell>
          <cell r="O1508">
            <v>228</v>
          </cell>
        </row>
        <row r="1509">
          <cell r="A1509">
            <v>12423128</v>
          </cell>
          <cell r="B1509" t="str">
            <v>124231</v>
          </cell>
          <cell r="C1509" t="str">
            <v>長生村</v>
          </cell>
          <cell r="D1509" t="str">
            <v>06</v>
          </cell>
          <cell r="E1509" t="str">
            <v>28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  <cell r="M1509">
            <v>0</v>
          </cell>
          <cell r="N1509">
            <v>0</v>
          </cell>
          <cell r="O1509">
            <v>228</v>
          </cell>
        </row>
        <row r="1510">
          <cell r="A1510">
            <v>12424928</v>
          </cell>
          <cell r="B1510" t="str">
            <v>124249</v>
          </cell>
          <cell r="C1510" t="str">
            <v>白子町</v>
          </cell>
          <cell r="D1510" t="str">
            <v>06</v>
          </cell>
          <cell r="E1510" t="str">
            <v>28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  <cell r="M1510">
            <v>0</v>
          </cell>
          <cell r="N1510">
            <v>0</v>
          </cell>
          <cell r="O1510">
            <v>228</v>
          </cell>
        </row>
        <row r="1511">
          <cell r="A1511">
            <v>12426528</v>
          </cell>
          <cell r="B1511" t="str">
            <v>124265</v>
          </cell>
          <cell r="C1511" t="str">
            <v>長柄町</v>
          </cell>
          <cell r="D1511" t="str">
            <v>06</v>
          </cell>
          <cell r="E1511" t="str">
            <v>28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  <cell r="O1511">
            <v>228</v>
          </cell>
        </row>
        <row r="1512">
          <cell r="A1512">
            <v>12427328</v>
          </cell>
          <cell r="B1512" t="str">
            <v>124273</v>
          </cell>
          <cell r="C1512" t="str">
            <v>長南町</v>
          </cell>
          <cell r="D1512" t="str">
            <v>06</v>
          </cell>
          <cell r="E1512" t="str">
            <v>28</v>
          </cell>
          <cell r="F1512">
            <v>0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  <cell r="M1512">
            <v>0</v>
          </cell>
          <cell r="N1512">
            <v>0</v>
          </cell>
          <cell r="O1512">
            <v>228</v>
          </cell>
        </row>
        <row r="1513">
          <cell r="A1513">
            <v>12441928</v>
          </cell>
          <cell r="B1513" t="str">
            <v>124419</v>
          </cell>
          <cell r="C1513" t="str">
            <v>大多喜町</v>
          </cell>
          <cell r="D1513" t="str">
            <v>06</v>
          </cell>
          <cell r="E1513" t="str">
            <v>28</v>
          </cell>
          <cell r="F1513">
            <v>0</v>
          </cell>
          <cell r="G1513">
            <v>0</v>
          </cell>
          <cell r="H1513">
            <v>0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  <cell r="M1513">
            <v>0</v>
          </cell>
          <cell r="N1513">
            <v>0</v>
          </cell>
          <cell r="O1513">
            <v>228</v>
          </cell>
        </row>
        <row r="1514">
          <cell r="A1514">
            <v>12443528</v>
          </cell>
          <cell r="B1514" t="str">
            <v>124435</v>
          </cell>
          <cell r="C1514" t="str">
            <v>御宿町</v>
          </cell>
          <cell r="D1514" t="str">
            <v>06</v>
          </cell>
          <cell r="E1514" t="str">
            <v>28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  <cell r="M1514">
            <v>0</v>
          </cell>
          <cell r="N1514">
            <v>0</v>
          </cell>
          <cell r="O1514">
            <v>228</v>
          </cell>
        </row>
        <row r="1515">
          <cell r="A1515">
            <v>12463028</v>
          </cell>
          <cell r="B1515" t="str">
            <v>124630</v>
          </cell>
          <cell r="C1515" t="str">
            <v>鋸南町</v>
          </cell>
          <cell r="D1515" t="str">
            <v>06</v>
          </cell>
          <cell r="E1515" t="str">
            <v>28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  <cell r="M1515">
            <v>0</v>
          </cell>
          <cell r="N1515">
            <v>0</v>
          </cell>
          <cell r="O1515">
            <v>228</v>
          </cell>
        </row>
        <row r="1516">
          <cell r="A1516">
            <v>12100229</v>
          </cell>
          <cell r="B1516" t="str">
            <v>121002</v>
          </cell>
          <cell r="C1516" t="str">
            <v>千葉市</v>
          </cell>
          <cell r="D1516" t="str">
            <v>06</v>
          </cell>
          <cell r="E1516" t="str">
            <v>29</v>
          </cell>
          <cell r="F1516">
            <v>12675899</v>
          </cell>
          <cell r="G1516">
            <v>1149177</v>
          </cell>
          <cell r="H1516">
            <v>13825076</v>
          </cell>
          <cell r="I1516">
            <v>0</v>
          </cell>
          <cell r="J1516">
            <v>0</v>
          </cell>
          <cell r="K1516">
            <v>12413163</v>
          </cell>
          <cell r="L1516">
            <v>213116</v>
          </cell>
          <cell r="M1516">
            <v>12626279</v>
          </cell>
          <cell r="N1516">
            <v>0</v>
          </cell>
          <cell r="O1516">
            <v>129</v>
          </cell>
        </row>
        <row r="1517">
          <cell r="A1517">
            <v>12202529</v>
          </cell>
          <cell r="B1517" t="str">
            <v>122025</v>
          </cell>
          <cell r="C1517" t="str">
            <v>銚子市</v>
          </cell>
          <cell r="D1517" t="str">
            <v>06</v>
          </cell>
          <cell r="E1517" t="str">
            <v>29</v>
          </cell>
          <cell r="F1517">
            <v>470144</v>
          </cell>
          <cell r="G1517">
            <v>148061</v>
          </cell>
          <cell r="H1517">
            <v>618205</v>
          </cell>
          <cell r="I1517">
            <v>0</v>
          </cell>
          <cell r="J1517">
            <v>0</v>
          </cell>
          <cell r="K1517">
            <v>447125</v>
          </cell>
          <cell r="L1517">
            <v>21290</v>
          </cell>
          <cell r="M1517">
            <v>468415</v>
          </cell>
          <cell r="N1517">
            <v>0</v>
          </cell>
          <cell r="O1517">
            <v>129</v>
          </cell>
        </row>
        <row r="1518">
          <cell r="A1518">
            <v>12203329</v>
          </cell>
          <cell r="B1518" t="str">
            <v>122033</v>
          </cell>
          <cell r="C1518" t="str">
            <v>市川市</v>
          </cell>
          <cell r="D1518" t="str">
            <v>06</v>
          </cell>
          <cell r="E1518" t="str">
            <v>29</v>
          </cell>
          <cell r="F1518">
            <v>6160837</v>
          </cell>
          <cell r="G1518">
            <v>442301</v>
          </cell>
          <cell r="H1518">
            <v>6603138</v>
          </cell>
          <cell r="I1518">
            <v>0</v>
          </cell>
          <cell r="J1518">
            <v>0</v>
          </cell>
          <cell r="K1518">
            <v>6039192</v>
          </cell>
          <cell r="L1518">
            <v>146904</v>
          </cell>
          <cell r="M1518">
            <v>6186096</v>
          </cell>
          <cell r="N1518">
            <v>0</v>
          </cell>
          <cell r="O1518">
            <v>129</v>
          </cell>
        </row>
        <row r="1519">
          <cell r="A1519">
            <v>12204129</v>
          </cell>
          <cell r="B1519" t="str">
            <v>122041</v>
          </cell>
          <cell r="C1519" t="str">
            <v>船橋市</v>
          </cell>
          <cell r="D1519" t="str">
            <v>06</v>
          </cell>
          <cell r="E1519" t="str">
            <v>29</v>
          </cell>
          <cell r="F1519">
            <v>7401762</v>
          </cell>
          <cell r="G1519">
            <v>431996</v>
          </cell>
          <cell r="H1519">
            <v>7833758</v>
          </cell>
          <cell r="I1519">
            <v>0</v>
          </cell>
          <cell r="J1519">
            <v>0</v>
          </cell>
          <cell r="K1519">
            <v>7269704</v>
          </cell>
          <cell r="L1519">
            <v>126676</v>
          </cell>
          <cell r="M1519">
            <v>7396380</v>
          </cell>
          <cell r="N1519">
            <v>0</v>
          </cell>
          <cell r="O1519">
            <v>129</v>
          </cell>
        </row>
        <row r="1520">
          <cell r="A1520">
            <v>12205029</v>
          </cell>
          <cell r="B1520" t="str">
            <v>122050</v>
          </cell>
          <cell r="C1520" t="str">
            <v>館山市</v>
          </cell>
          <cell r="D1520" t="str">
            <v>06</v>
          </cell>
          <cell r="E1520" t="str">
            <v>29</v>
          </cell>
          <cell r="F1520">
            <v>518408</v>
          </cell>
          <cell r="G1520">
            <v>116236</v>
          </cell>
          <cell r="H1520">
            <v>634644</v>
          </cell>
          <cell r="I1520">
            <v>0</v>
          </cell>
          <cell r="J1520">
            <v>0</v>
          </cell>
          <cell r="K1520">
            <v>496727</v>
          </cell>
          <cell r="L1520">
            <v>21409</v>
          </cell>
          <cell r="M1520">
            <v>518136</v>
          </cell>
          <cell r="N1520">
            <v>0</v>
          </cell>
          <cell r="O1520">
            <v>129</v>
          </cell>
        </row>
        <row r="1521">
          <cell r="A1521">
            <v>12206829</v>
          </cell>
          <cell r="B1521" t="str">
            <v>122068</v>
          </cell>
          <cell r="C1521" t="str">
            <v>木更津市</v>
          </cell>
          <cell r="D1521" t="str">
            <v>06</v>
          </cell>
          <cell r="E1521" t="str">
            <v>29</v>
          </cell>
          <cell r="F1521">
            <v>1145539</v>
          </cell>
          <cell r="G1521">
            <v>220249</v>
          </cell>
          <cell r="H1521">
            <v>1365788</v>
          </cell>
          <cell r="I1521">
            <v>0</v>
          </cell>
          <cell r="J1521">
            <v>0</v>
          </cell>
          <cell r="K1521">
            <v>1106392</v>
          </cell>
          <cell r="L1521">
            <v>24372</v>
          </cell>
          <cell r="M1521">
            <v>1130764</v>
          </cell>
          <cell r="N1521">
            <v>0</v>
          </cell>
          <cell r="O1521">
            <v>129</v>
          </cell>
        </row>
        <row r="1522">
          <cell r="A1522">
            <v>12207629</v>
          </cell>
          <cell r="B1522" t="str">
            <v>122076</v>
          </cell>
          <cell r="C1522" t="str">
            <v>松戸市</v>
          </cell>
          <cell r="D1522" t="str">
            <v>06</v>
          </cell>
          <cell r="E1522" t="str">
            <v>29</v>
          </cell>
          <cell r="F1522">
            <v>4232667</v>
          </cell>
          <cell r="G1522">
            <v>318203</v>
          </cell>
          <cell r="H1522">
            <v>4550870</v>
          </cell>
          <cell r="I1522">
            <v>0</v>
          </cell>
          <cell r="J1522">
            <v>0</v>
          </cell>
          <cell r="K1522">
            <v>4157618</v>
          </cell>
          <cell r="L1522">
            <v>88323</v>
          </cell>
          <cell r="M1522">
            <v>4245941</v>
          </cell>
          <cell r="N1522">
            <v>0</v>
          </cell>
          <cell r="O1522">
            <v>129</v>
          </cell>
        </row>
        <row r="1523">
          <cell r="A1523">
            <v>12208429</v>
          </cell>
          <cell r="B1523" t="str">
            <v>122084</v>
          </cell>
          <cell r="C1523" t="str">
            <v>野田市</v>
          </cell>
          <cell r="D1523" t="str">
            <v>06</v>
          </cell>
          <cell r="E1523" t="str">
            <v>29</v>
          </cell>
          <cell r="F1523">
            <v>1072077</v>
          </cell>
          <cell r="G1523">
            <v>99885</v>
          </cell>
          <cell r="H1523">
            <v>1171962</v>
          </cell>
          <cell r="I1523">
            <v>0</v>
          </cell>
          <cell r="J1523">
            <v>0</v>
          </cell>
          <cell r="K1523">
            <v>1047745</v>
          </cell>
          <cell r="L1523">
            <v>18647</v>
          </cell>
          <cell r="M1523">
            <v>1066392</v>
          </cell>
          <cell r="N1523">
            <v>0</v>
          </cell>
          <cell r="O1523">
            <v>129</v>
          </cell>
        </row>
        <row r="1524">
          <cell r="A1524">
            <v>12210629</v>
          </cell>
          <cell r="B1524" t="str">
            <v>122106</v>
          </cell>
          <cell r="C1524" t="str">
            <v>茂原市</v>
          </cell>
          <cell r="D1524" t="str">
            <v>06</v>
          </cell>
          <cell r="E1524" t="str">
            <v>29</v>
          </cell>
          <cell r="F1524">
            <v>480210</v>
          </cell>
          <cell r="G1524">
            <v>82023</v>
          </cell>
          <cell r="H1524">
            <v>562233</v>
          </cell>
          <cell r="I1524">
            <v>0</v>
          </cell>
          <cell r="J1524">
            <v>0</v>
          </cell>
          <cell r="K1524">
            <v>466706</v>
          </cell>
          <cell r="L1524">
            <v>11599</v>
          </cell>
          <cell r="M1524">
            <v>478305</v>
          </cell>
          <cell r="N1524">
            <v>0</v>
          </cell>
          <cell r="O1524">
            <v>129</v>
          </cell>
        </row>
        <row r="1525">
          <cell r="A1525">
            <v>12211429</v>
          </cell>
          <cell r="B1525" t="str">
            <v>122114</v>
          </cell>
          <cell r="C1525" t="str">
            <v>成田市</v>
          </cell>
          <cell r="D1525" t="str">
            <v>06</v>
          </cell>
          <cell r="E1525" t="str">
            <v>29</v>
          </cell>
          <cell r="F1525">
            <v>203478</v>
          </cell>
          <cell r="G1525">
            <v>12128</v>
          </cell>
          <cell r="H1525">
            <v>215606</v>
          </cell>
          <cell r="I1525">
            <v>0</v>
          </cell>
          <cell r="J1525">
            <v>0</v>
          </cell>
          <cell r="K1525">
            <v>201310</v>
          </cell>
          <cell r="L1525">
            <v>4341</v>
          </cell>
          <cell r="M1525">
            <v>205651</v>
          </cell>
          <cell r="N1525">
            <v>0</v>
          </cell>
          <cell r="O1525">
            <v>129</v>
          </cell>
        </row>
        <row r="1526">
          <cell r="A1526">
            <v>12212229</v>
          </cell>
          <cell r="B1526" t="str">
            <v>122122</v>
          </cell>
          <cell r="C1526" t="str">
            <v>佐倉市</v>
          </cell>
          <cell r="D1526" t="str">
            <v>06</v>
          </cell>
          <cell r="E1526" t="str">
            <v>29</v>
          </cell>
          <cell r="F1526">
            <v>1636930</v>
          </cell>
          <cell r="G1526">
            <v>257210</v>
          </cell>
          <cell r="H1526">
            <v>1894140</v>
          </cell>
          <cell r="I1526">
            <v>0</v>
          </cell>
          <cell r="J1526">
            <v>0</v>
          </cell>
          <cell r="K1526">
            <v>1590174</v>
          </cell>
          <cell r="L1526">
            <v>38345</v>
          </cell>
          <cell r="M1526">
            <v>1628519</v>
          </cell>
          <cell r="N1526">
            <v>0</v>
          </cell>
          <cell r="O1526">
            <v>129</v>
          </cell>
        </row>
        <row r="1527">
          <cell r="A1527">
            <v>12213129</v>
          </cell>
          <cell r="B1527" t="str">
            <v>122131</v>
          </cell>
          <cell r="C1527" t="str">
            <v>東金市</v>
          </cell>
          <cell r="D1527" t="str">
            <v>06</v>
          </cell>
          <cell r="E1527" t="str">
            <v>29</v>
          </cell>
          <cell r="F1527">
            <v>424960</v>
          </cell>
          <cell r="G1527">
            <v>136639</v>
          </cell>
          <cell r="H1527">
            <v>561599</v>
          </cell>
          <cell r="I1527">
            <v>0</v>
          </cell>
          <cell r="J1527">
            <v>0</v>
          </cell>
          <cell r="K1527">
            <v>404287</v>
          </cell>
          <cell r="L1527">
            <v>67516</v>
          </cell>
          <cell r="M1527">
            <v>471803</v>
          </cell>
          <cell r="N1527">
            <v>0</v>
          </cell>
          <cell r="O1527">
            <v>129</v>
          </cell>
        </row>
        <row r="1528">
          <cell r="A1528">
            <v>12215729</v>
          </cell>
          <cell r="B1528" t="str">
            <v>122157</v>
          </cell>
          <cell r="C1528" t="str">
            <v>旭市</v>
          </cell>
          <cell r="D1528" t="str">
            <v>06</v>
          </cell>
          <cell r="E1528" t="str">
            <v>29</v>
          </cell>
          <cell r="F1528">
            <v>253086</v>
          </cell>
          <cell r="G1528">
            <v>70301</v>
          </cell>
          <cell r="H1528">
            <v>323387</v>
          </cell>
          <cell r="I1528">
            <v>0</v>
          </cell>
          <cell r="J1528">
            <v>0</v>
          </cell>
          <cell r="K1528">
            <v>239435</v>
          </cell>
          <cell r="L1528">
            <v>6331</v>
          </cell>
          <cell r="M1528">
            <v>245766</v>
          </cell>
          <cell r="N1528">
            <v>0</v>
          </cell>
          <cell r="O1528">
            <v>129</v>
          </cell>
        </row>
        <row r="1529">
          <cell r="A1529">
            <v>12216529</v>
          </cell>
          <cell r="B1529" t="str">
            <v>122165</v>
          </cell>
          <cell r="C1529" t="str">
            <v>習志野市</v>
          </cell>
          <cell r="D1529" t="str">
            <v>06</v>
          </cell>
          <cell r="E1529" t="str">
            <v>29</v>
          </cell>
          <cell r="F1529">
            <v>2061159</v>
          </cell>
          <cell r="G1529">
            <v>160231</v>
          </cell>
          <cell r="H1529">
            <v>2221390</v>
          </cell>
          <cell r="I1529">
            <v>0</v>
          </cell>
          <cell r="J1529">
            <v>0</v>
          </cell>
          <cell r="K1529">
            <v>2031120</v>
          </cell>
          <cell r="L1529">
            <v>29471</v>
          </cell>
          <cell r="M1529">
            <v>2060591</v>
          </cell>
          <cell r="N1529">
            <v>0</v>
          </cell>
          <cell r="O1529">
            <v>129</v>
          </cell>
        </row>
        <row r="1530">
          <cell r="A1530">
            <v>12217329</v>
          </cell>
          <cell r="B1530" t="str">
            <v>122173</v>
          </cell>
          <cell r="C1530" t="str">
            <v>柏市</v>
          </cell>
          <cell r="D1530" t="str">
            <v>06</v>
          </cell>
          <cell r="E1530" t="str">
            <v>29</v>
          </cell>
          <cell r="F1530">
            <v>5017123</v>
          </cell>
          <cell r="G1530">
            <v>468957</v>
          </cell>
          <cell r="H1530">
            <v>5486080</v>
          </cell>
          <cell r="I1530">
            <v>0</v>
          </cell>
          <cell r="J1530">
            <v>0</v>
          </cell>
          <cell r="K1530">
            <v>4911451</v>
          </cell>
          <cell r="L1530">
            <v>95568</v>
          </cell>
          <cell r="M1530">
            <v>5007019</v>
          </cell>
          <cell r="N1530">
            <v>0</v>
          </cell>
          <cell r="O1530">
            <v>129</v>
          </cell>
        </row>
        <row r="1531">
          <cell r="A1531">
            <v>12218129</v>
          </cell>
          <cell r="B1531" t="str">
            <v>122181</v>
          </cell>
          <cell r="C1531" t="str">
            <v>勝浦市</v>
          </cell>
          <cell r="D1531" t="str">
            <v>06</v>
          </cell>
          <cell r="E1531" t="str">
            <v>29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  <cell r="M1531">
            <v>0</v>
          </cell>
          <cell r="N1531">
            <v>0</v>
          </cell>
          <cell r="O1531">
            <v>129</v>
          </cell>
        </row>
        <row r="1532">
          <cell r="A1532">
            <v>12219029</v>
          </cell>
          <cell r="B1532" t="str">
            <v>122190</v>
          </cell>
          <cell r="C1532" t="str">
            <v>市原市</v>
          </cell>
          <cell r="D1532" t="str">
            <v>06</v>
          </cell>
          <cell r="E1532" t="str">
            <v>29</v>
          </cell>
          <cell r="F1532">
            <v>3077066</v>
          </cell>
          <cell r="G1532">
            <v>340616</v>
          </cell>
          <cell r="H1532">
            <v>3417682</v>
          </cell>
          <cell r="I1532">
            <v>0</v>
          </cell>
          <cell r="J1532">
            <v>0</v>
          </cell>
          <cell r="K1532">
            <v>3005170</v>
          </cell>
          <cell r="L1532">
            <v>58941</v>
          </cell>
          <cell r="M1532">
            <v>3064111</v>
          </cell>
          <cell r="N1532">
            <v>0</v>
          </cell>
          <cell r="O1532">
            <v>129</v>
          </cell>
        </row>
        <row r="1533">
          <cell r="A1533">
            <v>12220329</v>
          </cell>
          <cell r="B1533" t="str">
            <v>122203</v>
          </cell>
          <cell r="C1533" t="str">
            <v>流山市</v>
          </cell>
          <cell r="D1533" t="str">
            <v>06</v>
          </cell>
          <cell r="E1533" t="str">
            <v>29</v>
          </cell>
          <cell r="F1533">
            <v>1878375</v>
          </cell>
          <cell r="G1533">
            <v>108106</v>
          </cell>
          <cell r="H1533">
            <v>1986481</v>
          </cell>
          <cell r="I1533">
            <v>0</v>
          </cell>
          <cell r="J1533">
            <v>0</v>
          </cell>
          <cell r="K1533">
            <v>1839515</v>
          </cell>
          <cell r="L1533">
            <v>28561</v>
          </cell>
          <cell r="M1533">
            <v>1868076</v>
          </cell>
          <cell r="N1533">
            <v>0</v>
          </cell>
          <cell r="O1533">
            <v>129</v>
          </cell>
        </row>
        <row r="1534">
          <cell r="A1534">
            <v>12221129</v>
          </cell>
          <cell r="B1534" t="str">
            <v>122211</v>
          </cell>
          <cell r="C1534" t="str">
            <v>八千代市</v>
          </cell>
          <cell r="D1534" t="str">
            <v>06</v>
          </cell>
          <cell r="E1534" t="str">
            <v>29</v>
          </cell>
          <cell r="F1534">
            <v>2166896</v>
          </cell>
          <cell r="G1534">
            <v>216341</v>
          </cell>
          <cell r="H1534">
            <v>2383237</v>
          </cell>
          <cell r="I1534">
            <v>0</v>
          </cell>
          <cell r="J1534">
            <v>0</v>
          </cell>
          <cell r="K1534">
            <v>2117235</v>
          </cell>
          <cell r="L1534">
            <v>52898</v>
          </cell>
          <cell r="M1534">
            <v>2170133</v>
          </cell>
          <cell r="N1534">
            <v>0</v>
          </cell>
          <cell r="O1534">
            <v>129</v>
          </cell>
        </row>
        <row r="1535">
          <cell r="A1535">
            <v>12222029</v>
          </cell>
          <cell r="B1535" t="str">
            <v>122220</v>
          </cell>
          <cell r="C1535" t="str">
            <v>我孫子市</v>
          </cell>
          <cell r="D1535" t="str">
            <v>06</v>
          </cell>
          <cell r="E1535" t="str">
            <v>29</v>
          </cell>
          <cell r="F1535">
            <v>1439437</v>
          </cell>
          <cell r="G1535">
            <v>136615</v>
          </cell>
          <cell r="H1535">
            <v>1576052</v>
          </cell>
          <cell r="I1535">
            <v>0</v>
          </cell>
          <cell r="J1535">
            <v>0</v>
          </cell>
          <cell r="K1535">
            <v>1404892</v>
          </cell>
          <cell r="L1535">
            <v>34422</v>
          </cell>
          <cell r="M1535">
            <v>1439314</v>
          </cell>
          <cell r="N1535">
            <v>0</v>
          </cell>
          <cell r="O1535">
            <v>129</v>
          </cell>
        </row>
        <row r="1536">
          <cell r="A1536">
            <v>12223829</v>
          </cell>
          <cell r="B1536" t="str">
            <v>122238</v>
          </cell>
          <cell r="C1536" t="str">
            <v>鴨川市</v>
          </cell>
          <cell r="D1536" t="str">
            <v>06</v>
          </cell>
          <cell r="E1536" t="str">
            <v>29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  <cell r="M1536">
            <v>0</v>
          </cell>
          <cell r="N1536">
            <v>0</v>
          </cell>
          <cell r="O1536">
            <v>129</v>
          </cell>
        </row>
        <row r="1537">
          <cell r="A1537">
            <v>12224629</v>
          </cell>
          <cell r="B1537" t="str">
            <v>122246</v>
          </cell>
          <cell r="C1537" t="str">
            <v>鎌ケ谷市</v>
          </cell>
          <cell r="D1537" t="str">
            <v>06</v>
          </cell>
          <cell r="E1537" t="str">
            <v>29</v>
          </cell>
          <cell r="F1537">
            <v>952861</v>
          </cell>
          <cell r="G1537">
            <v>81117</v>
          </cell>
          <cell r="H1537">
            <v>1033978</v>
          </cell>
          <cell r="I1537">
            <v>0</v>
          </cell>
          <cell r="J1537">
            <v>0</v>
          </cell>
          <cell r="K1537">
            <v>927856</v>
          </cell>
          <cell r="L1537">
            <v>21574</v>
          </cell>
          <cell r="M1537">
            <v>949430</v>
          </cell>
          <cell r="N1537">
            <v>0</v>
          </cell>
          <cell r="O1537">
            <v>129</v>
          </cell>
        </row>
        <row r="1538">
          <cell r="A1538">
            <v>12225429</v>
          </cell>
          <cell r="B1538" t="str">
            <v>122254</v>
          </cell>
          <cell r="C1538" t="str">
            <v>君津市</v>
          </cell>
          <cell r="D1538" t="str">
            <v>06</v>
          </cell>
          <cell r="E1538" t="str">
            <v>29</v>
          </cell>
          <cell r="F1538">
            <v>560262</v>
          </cell>
          <cell r="G1538">
            <v>76201</v>
          </cell>
          <cell r="H1538">
            <v>636463</v>
          </cell>
          <cell r="I1538">
            <v>0</v>
          </cell>
          <cell r="J1538">
            <v>0</v>
          </cell>
          <cell r="K1538">
            <v>549634</v>
          </cell>
          <cell r="L1538">
            <v>11586</v>
          </cell>
          <cell r="M1538">
            <v>561220</v>
          </cell>
          <cell r="N1538">
            <v>0</v>
          </cell>
          <cell r="O1538">
            <v>129</v>
          </cell>
        </row>
        <row r="1539">
          <cell r="A1539">
            <v>12226229</v>
          </cell>
          <cell r="B1539" t="str">
            <v>122262</v>
          </cell>
          <cell r="C1539" t="str">
            <v>富津市</v>
          </cell>
          <cell r="D1539" t="str">
            <v>06</v>
          </cell>
          <cell r="E1539" t="str">
            <v>29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  <cell r="M1539">
            <v>0</v>
          </cell>
          <cell r="N1539">
            <v>0</v>
          </cell>
          <cell r="O1539">
            <v>129</v>
          </cell>
        </row>
        <row r="1540">
          <cell r="A1540">
            <v>12227129</v>
          </cell>
          <cell r="B1540" t="str">
            <v>122271</v>
          </cell>
          <cell r="C1540" t="str">
            <v>浦安市</v>
          </cell>
          <cell r="D1540" t="str">
            <v>06</v>
          </cell>
          <cell r="E1540" t="str">
            <v>29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  <cell r="M1540">
            <v>0</v>
          </cell>
          <cell r="N1540">
            <v>0</v>
          </cell>
          <cell r="O1540">
            <v>129</v>
          </cell>
        </row>
        <row r="1541">
          <cell r="A1541">
            <v>12228929</v>
          </cell>
          <cell r="B1541" t="str">
            <v>122289</v>
          </cell>
          <cell r="C1541" t="str">
            <v>四街道市</v>
          </cell>
          <cell r="D1541" t="str">
            <v>06</v>
          </cell>
          <cell r="E1541" t="str">
            <v>29</v>
          </cell>
          <cell r="F1541">
            <v>628433</v>
          </cell>
          <cell r="G1541">
            <v>84412</v>
          </cell>
          <cell r="H1541">
            <v>712845</v>
          </cell>
          <cell r="I1541">
            <v>0</v>
          </cell>
          <cell r="J1541">
            <v>0</v>
          </cell>
          <cell r="K1541">
            <v>612326</v>
          </cell>
          <cell r="L1541">
            <v>12892</v>
          </cell>
          <cell r="M1541">
            <v>625218</v>
          </cell>
          <cell r="N1541">
            <v>0</v>
          </cell>
          <cell r="O1541">
            <v>129</v>
          </cell>
        </row>
        <row r="1542">
          <cell r="A1542">
            <v>12229729</v>
          </cell>
          <cell r="B1542" t="str">
            <v>122297</v>
          </cell>
          <cell r="C1542" t="str">
            <v>袖ケ浦市</v>
          </cell>
          <cell r="D1542" t="str">
            <v>06</v>
          </cell>
          <cell r="E1542" t="str">
            <v>29</v>
          </cell>
          <cell r="F1542">
            <v>532054</v>
          </cell>
          <cell r="G1542">
            <v>15955</v>
          </cell>
          <cell r="H1542">
            <v>548009</v>
          </cell>
          <cell r="I1542">
            <v>0</v>
          </cell>
          <cell r="J1542">
            <v>0</v>
          </cell>
          <cell r="K1542">
            <v>524036</v>
          </cell>
          <cell r="L1542">
            <v>3275</v>
          </cell>
          <cell r="M1542">
            <v>527311</v>
          </cell>
          <cell r="N1542">
            <v>0</v>
          </cell>
          <cell r="O1542">
            <v>129</v>
          </cell>
        </row>
        <row r="1543">
          <cell r="A1543">
            <v>12230129</v>
          </cell>
          <cell r="B1543" t="str">
            <v>122301</v>
          </cell>
          <cell r="C1543" t="str">
            <v>八街市</v>
          </cell>
          <cell r="D1543" t="str">
            <v>06</v>
          </cell>
          <cell r="E1543" t="str">
            <v>29</v>
          </cell>
          <cell r="F1543">
            <v>123125</v>
          </cell>
          <cell r="G1543">
            <v>51272</v>
          </cell>
          <cell r="H1543">
            <v>174397</v>
          </cell>
          <cell r="I1543">
            <v>0</v>
          </cell>
          <cell r="J1543">
            <v>0</v>
          </cell>
          <cell r="K1543">
            <v>114504</v>
          </cell>
          <cell r="L1543">
            <v>6115</v>
          </cell>
          <cell r="M1543">
            <v>120619</v>
          </cell>
          <cell r="N1543">
            <v>0</v>
          </cell>
          <cell r="O1543">
            <v>129</v>
          </cell>
        </row>
        <row r="1544">
          <cell r="A1544">
            <v>12231929</v>
          </cell>
          <cell r="B1544" t="str">
            <v>122319</v>
          </cell>
          <cell r="C1544" t="str">
            <v>印西市</v>
          </cell>
          <cell r="D1544" t="str">
            <v>06</v>
          </cell>
          <cell r="E1544" t="str">
            <v>29</v>
          </cell>
          <cell r="F1544">
            <v>984470</v>
          </cell>
          <cell r="G1544">
            <v>62048</v>
          </cell>
          <cell r="H1544">
            <v>1046518</v>
          </cell>
          <cell r="I1544">
            <v>0</v>
          </cell>
          <cell r="J1544">
            <v>0</v>
          </cell>
          <cell r="K1544">
            <v>969706</v>
          </cell>
          <cell r="L1544">
            <v>13169</v>
          </cell>
          <cell r="M1544">
            <v>982875</v>
          </cell>
          <cell r="N1544">
            <v>0</v>
          </cell>
          <cell r="O1544">
            <v>129</v>
          </cell>
        </row>
        <row r="1545">
          <cell r="A1545">
            <v>12232729</v>
          </cell>
          <cell r="B1545" t="str">
            <v>122327</v>
          </cell>
          <cell r="C1545" t="str">
            <v>白井市</v>
          </cell>
          <cell r="D1545" t="str">
            <v>06</v>
          </cell>
          <cell r="E1545" t="str">
            <v>29</v>
          </cell>
          <cell r="F1545">
            <v>586749</v>
          </cell>
          <cell r="G1545">
            <v>72849</v>
          </cell>
          <cell r="H1545">
            <v>659598</v>
          </cell>
          <cell r="I1545">
            <v>0</v>
          </cell>
          <cell r="J1545">
            <v>0</v>
          </cell>
          <cell r="K1545">
            <v>567267</v>
          </cell>
          <cell r="L1545">
            <v>9905</v>
          </cell>
          <cell r="M1545">
            <v>577172</v>
          </cell>
          <cell r="N1545">
            <v>0</v>
          </cell>
          <cell r="O1545">
            <v>129</v>
          </cell>
        </row>
        <row r="1546">
          <cell r="A1546">
            <v>12233529</v>
          </cell>
          <cell r="B1546" t="str">
            <v>122335</v>
          </cell>
          <cell r="C1546" t="str">
            <v>富里市</v>
          </cell>
          <cell r="D1546" t="str">
            <v>06</v>
          </cell>
          <cell r="E1546" t="str">
            <v>29</v>
          </cell>
          <cell r="F1546">
            <v>282593</v>
          </cell>
          <cell r="G1546">
            <v>71904</v>
          </cell>
          <cell r="H1546">
            <v>354497</v>
          </cell>
          <cell r="I1546">
            <v>0</v>
          </cell>
          <cell r="J1546">
            <v>0</v>
          </cell>
          <cell r="K1546">
            <v>270198</v>
          </cell>
          <cell r="L1546">
            <v>8461</v>
          </cell>
          <cell r="M1546">
            <v>278659</v>
          </cell>
          <cell r="N1546">
            <v>0</v>
          </cell>
          <cell r="O1546">
            <v>129</v>
          </cell>
        </row>
        <row r="1547">
          <cell r="A1547">
            <v>12234329</v>
          </cell>
          <cell r="B1547" t="str">
            <v>122343</v>
          </cell>
          <cell r="C1547" t="str">
            <v>南房総市</v>
          </cell>
          <cell r="D1547" t="str">
            <v>06</v>
          </cell>
          <cell r="E1547" t="str">
            <v>29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  <cell r="M1547">
            <v>0</v>
          </cell>
          <cell r="N1547">
            <v>0</v>
          </cell>
          <cell r="O1547">
            <v>129</v>
          </cell>
        </row>
        <row r="1548">
          <cell r="A1548">
            <v>12235129</v>
          </cell>
          <cell r="B1548" t="str">
            <v>122351</v>
          </cell>
          <cell r="C1548" t="str">
            <v>匝瑳市</v>
          </cell>
          <cell r="D1548" t="str">
            <v>06</v>
          </cell>
          <cell r="E1548" t="str">
            <v>29</v>
          </cell>
          <cell r="F1548">
            <v>0</v>
          </cell>
          <cell r="G1548">
            <v>20</v>
          </cell>
          <cell r="H1548">
            <v>20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  <cell r="M1548">
            <v>0</v>
          </cell>
          <cell r="N1548">
            <v>0</v>
          </cell>
          <cell r="O1548">
            <v>129</v>
          </cell>
        </row>
        <row r="1549">
          <cell r="A1549">
            <v>12236029</v>
          </cell>
          <cell r="B1549" t="str">
            <v>122360</v>
          </cell>
          <cell r="C1549" t="str">
            <v>香取市</v>
          </cell>
          <cell r="D1549" t="str">
            <v>06</v>
          </cell>
          <cell r="E1549" t="str">
            <v>29</v>
          </cell>
          <cell r="F1549">
            <v>551587</v>
          </cell>
          <cell r="G1549">
            <v>154376</v>
          </cell>
          <cell r="H1549">
            <v>705963</v>
          </cell>
          <cell r="I1549">
            <v>0</v>
          </cell>
          <cell r="J1549">
            <v>0</v>
          </cell>
          <cell r="K1549">
            <v>519848</v>
          </cell>
          <cell r="L1549">
            <v>17841</v>
          </cell>
          <cell r="M1549">
            <v>537689</v>
          </cell>
          <cell r="N1549">
            <v>0</v>
          </cell>
          <cell r="O1549">
            <v>129</v>
          </cell>
        </row>
        <row r="1550">
          <cell r="A1550">
            <v>12237829</v>
          </cell>
          <cell r="B1550" t="str">
            <v>122378</v>
          </cell>
          <cell r="C1550" t="str">
            <v>山武市</v>
          </cell>
          <cell r="D1550" t="str">
            <v>06</v>
          </cell>
          <cell r="E1550" t="str">
            <v>29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  <cell r="M1550">
            <v>0</v>
          </cell>
          <cell r="N1550">
            <v>0</v>
          </cell>
          <cell r="O1550">
            <v>129</v>
          </cell>
        </row>
        <row r="1551">
          <cell r="A1551">
            <v>12238629</v>
          </cell>
          <cell r="B1551" t="str">
            <v>122386</v>
          </cell>
          <cell r="C1551" t="str">
            <v>いすみ市</v>
          </cell>
          <cell r="D1551" t="str">
            <v>06</v>
          </cell>
          <cell r="E1551" t="str">
            <v>29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  <cell r="M1551">
            <v>0</v>
          </cell>
          <cell r="N1551">
            <v>0</v>
          </cell>
          <cell r="O1551">
            <v>129</v>
          </cell>
        </row>
        <row r="1552">
          <cell r="A1552">
            <v>12322629</v>
          </cell>
          <cell r="B1552" t="str">
            <v>123226</v>
          </cell>
          <cell r="C1552" t="str">
            <v>酒々井町</v>
          </cell>
          <cell r="D1552" t="str">
            <v>06</v>
          </cell>
          <cell r="E1552" t="str">
            <v>29</v>
          </cell>
          <cell r="F1552">
            <v>94903</v>
          </cell>
          <cell r="G1552">
            <v>6450</v>
          </cell>
          <cell r="H1552">
            <v>101353</v>
          </cell>
          <cell r="I1552">
            <v>0</v>
          </cell>
          <cell r="J1552">
            <v>0</v>
          </cell>
          <cell r="K1552">
            <v>93140</v>
          </cell>
          <cell r="L1552">
            <v>1030</v>
          </cell>
          <cell r="M1552">
            <v>94170</v>
          </cell>
          <cell r="N1552">
            <v>0</v>
          </cell>
          <cell r="O1552">
            <v>229</v>
          </cell>
        </row>
        <row r="1553">
          <cell r="A1553">
            <v>12329329</v>
          </cell>
          <cell r="B1553" t="str">
            <v>123293</v>
          </cell>
          <cell r="C1553" t="str">
            <v>栄町</v>
          </cell>
          <cell r="D1553" t="str">
            <v>06</v>
          </cell>
          <cell r="E1553" t="str">
            <v>29</v>
          </cell>
          <cell r="F1553">
            <v>149248</v>
          </cell>
          <cell r="G1553">
            <v>19180</v>
          </cell>
          <cell r="H1553">
            <v>168428</v>
          </cell>
          <cell r="I1553">
            <v>0</v>
          </cell>
          <cell r="J1553">
            <v>0</v>
          </cell>
          <cell r="K1553">
            <v>144991</v>
          </cell>
          <cell r="L1553">
            <v>2017</v>
          </cell>
          <cell r="M1553">
            <v>147008</v>
          </cell>
          <cell r="N1553">
            <v>0</v>
          </cell>
          <cell r="O1553">
            <v>229</v>
          </cell>
        </row>
        <row r="1554">
          <cell r="A1554">
            <v>12342129</v>
          </cell>
          <cell r="B1554" t="str">
            <v>123421</v>
          </cell>
          <cell r="C1554" t="str">
            <v>神崎町</v>
          </cell>
          <cell r="D1554" t="str">
            <v>06</v>
          </cell>
          <cell r="E1554" t="str">
            <v>29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  <cell r="M1554">
            <v>0</v>
          </cell>
          <cell r="N1554">
            <v>0</v>
          </cell>
          <cell r="O1554">
            <v>229</v>
          </cell>
        </row>
        <row r="1555">
          <cell r="A1555">
            <v>12347129</v>
          </cell>
          <cell r="B1555" t="str">
            <v>123471</v>
          </cell>
          <cell r="C1555" t="str">
            <v>多古町</v>
          </cell>
          <cell r="D1555" t="str">
            <v>06</v>
          </cell>
          <cell r="E1555" t="str">
            <v>29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  <cell r="M1555">
            <v>0</v>
          </cell>
          <cell r="N1555">
            <v>0</v>
          </cell>
          <cell r="O1555">
            <v>229</v>
          </cell>
        </row>
        <row r="1556">
          <cell r="A1556">
            <v>12349829</v>
          </cell>
          <cell r="B1556" t="str">
            <v>123498</v>
          </cell>
          <cell r="C1556" t="str">
            <v>東庄町</v>
          </cell>
          <cell r="D1556" t="str">
            <v>06</v>
          </cell>
          <cell r="E1556" t="str">
            <v>29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  <cell r="M1556">
            <v>0</v>
          </cell>
          <cell r="N1556">
            <v>0</v>
          </cell>
          <cell r="O1556">
            <v>229</v>
          </cell>
        </row>
        <row r="1557">
          <cell r="A1557">
            <v>12402829</v>
          </cell>
          <cell r="B1557" t="str">
            <v>124028</v>
          </cell>
          <cell r="C1557" t="str">
            <v>大網白里町</v>
          </cell>
          <cell r="D1557" t="str">
            <v>06</v>
          </cell>
          <cell r="E1557" t="str">
            <v>29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  <cell r="M1557">
            <v>0</v>
          </cell>
          <cell r="N1557">
            <v>0</v>
          </cell>
          <cell r="O1557">
            <v>229</v>
          </cell>
        </row>
        <row r="1558">
          <cell r="A1558">
            <v>12403629</v>
          </cell>
          <cell r="B1558" t="str">
            <v>124036</v>
          </cell>
          <cell r="C1558" t="str">
            <v>九十九里町</v>
          </cell>
          <cell r="D1558" t="str">
            <v>06</v>
          </cell>
          <cell r="E1558" t="str">
            <v>29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  <cell r="M1558">
            <v>0</v>
          </cell>
          <cell r="N1558">
            <v>0</v>
          </cell>
          <cell r="O1558">
            <v>229</v>
          </cell>
        </row>
        <row r="1559">
          <cell r="A1559">
            <v>12409529</v>
          </cell>
          <cell r="B1559" t="str">
            <v>124095</v>
          </cell>
          <cell r="C1559" t="str">
            <v>芝山町</v>
          </cell>
          <cell r="D1559" t="str">
            <v>06</v>
          </cell>
          <cell r="E1559" t="str">
            <v>29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  <cell r="M1559">
            <v>0</v>
          </cell>
          <cell r="N1559">
            <v>0</v>
          </cell>
          <cell r="O1559">
            <v>229</v>
          </cell>
        </row>
        <row r="1560">
          <cell r="A1560">
            <v>12410929</v>
          </cell>
          <cell r="B1560" t="str">
            <v>124109</v>
          </cell>
          <cell r="C1560" t="str">
            <v>横芝光町</v>
          </cell>
          <cell r="D1560" t="str">
            <v>06</v>
          </cell>
          <cell r="E1560" t="str">
            <v>29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  <cell r="M1560">
            <v>0</v>
          </cell>
          <cell r="N1560">
            <v>0</v>
          </cell>
          <cell r="O1560">
            <v>229</v>
          </cell>
        </row>
        <row r="1561">
          <cell r="A1561">
            <v>12421429</v>
          </cell>
          <cell r="B1561" t="str">
            <v>124214</v>
          </cell>
          <cell r="C1561" t="str">
            <v>一宮町</v>
          </cell>
          <cell r="D1561" t="str">
            <v>06</v>
          </cell>
          <cell r="E1561" t="str">
            <v>29</v>
          </cell>
          <cell r="F1561">
            <v>0</v>
          </cell>
          <cell r="G1561">
            <v>0</v>
          </cell>
          <cell r="H1561">
            <v>0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  <cell r="M1561">
            <v>0</v>
          </cell>
          <cell r="N1561">
            <v>0</v>
          </cell>
          <cell r="O1561">
            <v>229</v>
          </cell>
        </row>
        <row r="1562">
          <cell r="A1562">
            <v>12422229</v>
          </cell>
          <cell r="B1562" t="str">
            <v>124222</v>
          </cell>
          <cell r="C1562" t="str">
            <v>睦沢町</v>
          </cell>
          <cell r="D1562" t="str">
            <v>06</v>
          </cell>
          <cell r="E1562" t="str">
            <v>29</v>
          </cell>
          <cell r="F1562">
            <v>0</v>
          </cell>
          <cell r="G1562">
            <v>0</v>
          </cell>
          <cell r="H1562">
            <v>0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  <cell r="M1562">
            <v>0</v>
          </cell>
          <cell r="N1562">
            <v>0</v>
          </cell>
          <cell r="O1562">
            <v>229</v>
          </cell>
        </row>
        <row r="1563">
          <cell r="A1563">
            <v>12423129</v>
          </cell>
          <cell r="B1563" t="str">
            <v>124231</v>
          </cell>
          <cell r="C1563" t="str">
            <v>長生村</v>
          </cell>
          <cell r="D1563" t="str">
            <v>06</v>
          </cell>
          <cell r="E1563" t="str">
            <v>29</v>
          </cell>
          <cell r="F1563">
            <v>0</v>
          </cell>
          <cell r="G1563">
            <v>0</v>
          </cell>
          <cell r="H1563">
            <v>0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  <cell r="O1563">
            <v>229</v>
          </cell>
        </row>
        <row r="1564">
          <cell r="A1564">
            <v>12424929</v>
          </cell>
          <cell r="B1564" t="str">
            <v>124249</v>
          </cell>
          <cell r="C1564" t="str">
            <v>白子町</v>
          </cell>
          <cell r="D1564" t="str">
            <v>06</v>
          </cell>
          <cell r="E1564" t="str">
            <v>29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229</v>
          </cell>
        </row>
        <row r="1565">
          <cell r="A1565">
            <v>12426529</v>
          </cell>
          <cell r="B1565" t="str">
            <v>124265</v>
          </cell>
          <cell r="C1565" t="str">
            <v>長柄町</v>
          </cell>
          <cell r="D1565" t="str">
            <v>06</v>
          </cell>
          <cell r="E1565" t="str">
            <v>29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  <cell r="O1565">
            <v>229</v>
          </cell>
        </row>
        <row r="1566">
          <cell r="A1566">
            <v>12427329</v>
          </cell>
          <cell r="B1566" t="str">
            <v>124273</v>
          </cell>
          <cell r="C1566" t="str">
            <v>長南町</v>
          </cell>
          <cell r="D1566" t="str">
            <v>06</v>
          </cell>
          <cell r="E1566" t="str">
            <v>29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  <cell r="N1566">
            <v>0</v>
          </cell>
          <cell r="O1566">
            <v>229</v>
          </cell>
        </row>
        <row r="1567">
          <cell r="A1567">
            <v>12441929</v>
          </cell>
          <cell r="B1567" t="str">
            <v>124419</v>
          </cell>
          <cell r="C1567" t="str">
            <v>大多喜町</v>
          </cell>
          <cell r="D1567" t="str">
            <v>06</v>
          </cell>
          <cell r="E1567" t="str">
            <v>29</v>
          </cell>
          <cell r="F1567">
            <v>0</v>
          </cell>
          <cell r="G1567">
            <v>0</v>
          </cell>
          <cell r="H1567">
            <v>0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  <cell r="M1567">
            <v>0</v>
          </cell>
          <cell r="N1567">
            <v>0</v>
          </cell>
          <cell r="O1567">
            <v>229</v>
          </cell>
        </row>
        <row r="1568">
          <cell r="A1568">
            <v>12443529</v>
          </cell>
          <cell r="B1568" t="str">
            <v>124435</v>
          </cell>
          <cell r="C1568" t="str">
            <v>御宿町</v>
          </cell>
          <cell r="D1568" t="str">
            <v>06</v>
          </cell>
          <cell r="E1568" t="str">
            <v>29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229</v>
          </cell>
        </row>
        <row r="1569">
          <cell r="A1569">
            <v>12463029</v>
          </cell>
          <cell r="B1569" t="str">
            <v>124630</v>
          </cell>
          <cell r="C1569" t="str">
            <v>鋸南町</v>
          </cell>
          <cell r="D1569" t="str">
            <v>06</v>
          </cell>
          <cell r="E1569" t="str">
            <v>29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  <cell r="O1569">
            <v>229</v>
          </cell>
        </row>
        <row r="1570">
          <cell r="A1570">
            <v>12100230</v>
          </cell>
          <cell r="B1570" t="str">
            <v>121002</v>
          </cell>
          <cell r="C1570" t="str">
            <v>千葉市</v>
          </cell>
          <cell r="D1570" t="str">
            <v>06</v>
          </cell>
          <cell r="E1570" t="str">
            <v>30</v>
          </cell>
          <cell r="F1570">
            <v>6038642</v>
          </cell>
          <cell r="G1570">
            <v>578955</v>
          </cell>
          <cell r="H1570">
            <v>6617597</v>
          </cell>
          <cell r="I1570">
            <v>0</v>
          </cell>
          <cell r="J1570">
            <v>0</v>
          </cell>
          <cell r="K1570">
            <v>5913477</v>
          </cell>
          <cell r="L1570">
            <v>107368</v>
          </cell>
          <cell r="M1570">
            <v>6020845</v>
          </cell>
          <cell r="N1570">
            <v>0</v>
          </cell>
          <cell r="O1570">
            <v>130</v>
          </cell>
        </row>
        <row r="1571">
          <cell r="A1571">
            <v>12202530</v>
          </cell>
          <cell r="B1571" t="str">
            <v>122025</v>
          </cell>
          <cell r="C1571" t="str">
            <v>銚子市</v>
          </cell>
          <cell r="D1571" t="str">
            <v>06</v>
          </cell>
          <cell r="E1571" t="str">
            <v>30</v>
          </cell>
          <cell r="F1571">
            <v>231359</v>
          </cell>
          <cell r="G1571">
            <v>72861</v>
          </cell>
          <cell r="H1571">
            <v>304220</v>
          </cell>
          <cell r="I1571">
            <v>0</v>
          </cell>
          <cell r="J1571">
            <v>0</v>
          </cell>
          <cell r="K1571">
            <v>220031</v>
          </cell>
          <cell r="L1571">
            <v>10477</v>
          </cell>
          <cell r="M1571">
            <v>230508</v>
          </cell>
          <cell r="N1571">
            <v>0</v>
          </cell>
          <cell r="O1571">
            <v>130</v>
          </cell>
        </row>
        <row r="1572">
          <cell r="A1572">
            <v>12203330</v>
          </cell>
          <cell r="B1572" t="str">
            <v>122033</v>
          </cell>
          <cell r="C1572" t="str">
            <v>市川市</v>
          </cell>
          <cell r="D1572" t="str">
            <v>06</v>
          </cell>
          <cell r="E1572" t="str">
            <v>30</v>
          </cell>
          <cell r="F1572">
            <v>3622933</v>
          </cell>
          <cell r="G1572">
            <v>260099</v>
          </cell>
          <cell r="H1572">
            <v>3883032</v>
          </cell>
          <cell r="I1572">
            <v>0</v>
          </cell>
          <cell r="J1572">
            <v>0</v>
          </cell>
          <cell r="K1572">
            <v>3551399</v>
          </cell>
          <cell r="L1572">
            <v>86388</v>
          </cell>
          <cell r="M1572">
            <v>3637787</v>
          </cell>
          <cell r="N1572">
            <v>0</v>
          </cell>
          <cell r="O1572">
            <v>130</v>
          </cell>
        </row>
        <row r="1573">
          <cell r="A1573">
            <v>12204130</v>
          </cell>
          <cell r="B1573" t="str">
            <v>122041</v>
          </cell>
          <cell r="C1573" t="str">
            <v>船橋市</v>
          </cell>
          <cell r="D1573" t="str">
            <v>06</v>
          </cell>
          <cell r="E1573" t="str">
            <v>30</v>
          </cell>
          <cell r="F1573">
            <v>3963404</v>
          </cell>
          <cell r="G1573">
            <v>231320</v>
          </cell>
          <cell r="H1573">
            <v>4194724</v>
          </cell>
          <cell r="I1573">
            <v>0</v>
          </cell>
          <cell r="J1573">
            <v>0</v>
          </cell>
          <cell r="K1573">
            <v>3892694</v>
          </cell>
          <cell r="L1573">
            <v>67831</v>
          </cell>
          <cell r="M1573">
            <v>3960525</v>
          </cell>
          <cell r="N1573">
            <v>0</v>
          </cell>
          <cell r="O1573">
            <v>130</v>
          </cell>
        </row>
        <row r="1574">
          <cell r="A1574">
            <v>12205030</v>
          </cell>
          <cell r="B1574" t="str">
            <v>122050</v>
          </cell>
          <cell r="C1574" t="str">
            <v>館山市</v>
          </cell>
          <cell r="D1574" t="str">
            <v>06</v>
          </cell>
          <cell r="E1574" t="str">
            <v>30</v>
          </cell>
          <cell r="F1574">
            <v>234646</v>
          </cell>
          <cell r="G1574">
            <v>52612</v>
          </cell>
          <cell r="H1574">
            <v>287258</v>
          </cell>
          <cell r="I1574">
            <v>0</v>
          </cell>
          <cell r="J1574">
            <v>0</v>
          </cell>
          <cell r="K1574">
            <v>224833</v>
          </cell>
          <cell r="L1574">
            <v>9690</v>
          </cell>
          <cell r="M1574">
            <v>234523</v>
          </cell>
          <cell r="N1574">
            <v>0</v>
          </cell>
          <cell r="O1574">
            <v>130</v>
          </cell>
        </row>
        <row r="1575">
          <cell r="A1575">
            <v>12206830</v>
          </cell>
          <cell r="B1575" t="str">
            <v>122068</v>
          </cell>
          <cell r="C1575" t="str">
            <v>木更津市</v>
          </cell>
          <cell r="D1575" t="str">
            <v>06</v>
          </cell>
          <cell r="E1575" t="str">
            <v>30</v>
          </cell>
          <cell r="F1575">
            <v>539646</v>
          </cell>
          <cell r="G1575">
            <v>103756</v>
          </cell>
          <cell r="H1575">
            <v>643402</v>
          </cell>
          <cell r="I1575">
            <v>0</v>
          </cell>
          <cell r="J1575">
            <v>0</v>
          </cell>
          <cell r="K1575">
            <v>521205</v>
          </cell>
          <cell r="L1575">
            <v>11481</v>
          </cell>
          <cell r="M1575">
            <v>532686</v>
          </cell>
          <cell r="N1575">
            <v>0</v>
          </cell>
          <cell r="O1575">
            <v>130</v>
          </cell>
        </row>
        <row r="1576">
          <cell r="A1576">
            <v>12207630</v>
          </cell>
          <cell r="B1576" t="str">
            <v>122076</v>
          </cell>
          <cell r="C1576" t="str">
            <v>松戸市</v>
          </cell>
          <cell r="D1576" t="str">
            <v>06</v>
          </cell>
          <cell r="E1576" t="str">
            <v>30</v>
          </cell>
          <cell r="F1576">
            <v>2423160</v>
          </cell>
          <cell r="G1576">
            <v>182168</v>
          </cell>
          <cell r="H1576">
            <v>2605328</v>
          </cell>
          <cell r="I1576">
            <v>0</v>
          </cell>
          <cell r="J1576">
            <v>0</v>
          </cell>
          <cell r="K1576">
            <v>2380195</v>
          </cell>
          <cell r="L1576">
            <v>50564</v>
          </cell>
          <cell r="M1576">
            <v>2430759</v>
          </cell>
          <cell r="N1576">
            <v>0</v>
          </cell>
          <cell r="O1576">
            <v>130</v>
          </cell>
        </row>
        <row r="1577">
          <cell r="A1577">
            <v>12208430</v>
          </cell>
          <cell r="B1577" t="str">
            <v>122084</v>
          </cell>
          <cell r="C1577" t="str">
            <v>野田市</v>
          </cell>
          <cell r="D1577" t="str">
            <v>06</v>
          </cell>
          <cell r="E1577" t="str">
            <v>30</v>
          </cell>
          <cell r="F1577">
            <v>639859</v>
          </cell>
          <cell r="G1577">
            <v>59615</v>
          </cell>
          <cell r="H1577">
            <v>699474</v>
          </cell>
          <cell r="I1577">
            <v>0</v>
          </cell>
          <cell r="J1577">
            <v>0</v>
          </cell>
          <cell r="K1577">
            <v>625337</v>
          </cell>
          <cell r="L1577">
            <v>11129</v>
          </cell>
          <cell r="M1577">
            <v>636466</v>
          </cell>
          <cell r="N1577">
            <v>0</v>
          </cell>
          <cell r="O1577">
            <v>130</v>
          </cell>
        </row>
        <row r="1578">
          <cell r="A1578">
            <v>12210630</v>
          </cell>
          <cell r="B1578" t="str">
            <v>122106</v>
          </cell>
          <cell r="C1578" t="str">
            <v>茂原市</v>
          </cell>
          <cell r="D1578" t="str">
            <v>06</v>
          </cell>
          <cell r="E1578" t="str">
            <v>30</v>
          </cell>
          <cell r="F1578">
            <v>208823</v>
          </cell>
          <cell r="G1578">
            <v>35668</v>
          </cell>
          <cell r="H1578">
            <v>244491</v>
          </cell>
          <cell r="I1578">
            <v>0</v>
          </cell>
          <cell r="J1578">
            <v>0</v>
          </cell>
          <cell r="K1578">
            <v>202951</v>
          </cell>
          <cell r="L1578">
            <v>5044</v>
          </cell>
          <cell r="M1578">
            <v>207995</v>
          </cell>
          <cell r="N1578">
            <v>0</v>
          </cell>
          <cell r="O1578">
            <v>130</v>
          </cell>
        </row>
        <row r="1579">
          <cell r="A1579">
            <v>12211430</v>
          </cell>
          <cell r="B1579" t="str">
            <v>122114</v>
          </cell>
          <cell r="C1579" t="str">
            <v>成田市</v>
          </cell>
          <cell r="D1579" t="str">
            <v>06</v>
          </cell>
          <cell r="E1579" t="str">
            <v>30</v>
          </cell>
          <cell r="F1579">
            <v>90358</v>
          </cell>
          <cell r="G1579">
            <v>5386</v>
          </cell>
          <cell r="H1579">
            <v>95744</v>
          </cell>
          <cell r="I1579">
            <v>0</v>
          </cell>
          <cell r="J1579">
            <v>0</v>
          </cell>
          <cell r="K1579">
            <v>89396</v>
          </cell>
          <cell r="L1579">
            <v>1928</v>
          </cell>
          <cell r="M1579">
            <v>91324</v>
          </cell>
          <cell r="N1579">
            <v>0</v>
          </cell>
          <cell r="O1579">
            <v>130</v>
          </cell>
        </row>
        <row r="1580">
          <cell r="A1580">
            <v>12212230</v>
          </cell>
          <cell r="B1580" t="str">
            <v>122122</v>
          </cell>
          <cell r="C1580" t="str">
            <v>佐倉市</v>
          </cell>
          <cell r="D1580" t="str">
            <v>06</v>
          </cell>
          <cell r="E1580" t="str">
            <v>30</v>
          </cell>
          <cell r="F1580">
            <v>849457</v>
          </cell>
          <cell r="G1580">
            <v>133475</v>
          </cell>
          <cell r="H1580">
            <v>982932</v>
          </cell>
          <cell r="I1580">
            <v>0</v>
          </cell>
          <cell r="J1580">
            <v>0</v>
          </cell>
          <cell r="K1580">
            <v>825194</v>
          </cell>
          <cell r="L1580">
            <v>19899</v>
          </cell>
          <cell r="M1580">
            <v>845093</v>
          </cell>
          <cell r="N1580">
            <v>0</v>
          </cell>
          <cell r="O1580">
            <v>130</v>
          </cell>
        </row>
        <row r="1581">
          <cell r="A1581">
            <v>12213130</v>
          </cell>
          <cell r="B1581" t="str">
            <v>122131</v>
          </cell>
          <cell r="C1581" t="str">
            <v>東金市</v>
          </cell>
          <cell r="D1581" t="str">
            <v>06</v>
          </cell>
          <cell r="E1581" t="str">
            <v>30</v>
          </cell>
          <cell r="F1581">
            <v>176443</v>
          </cell>
          <cell r="G1581">
            <v>56732</v>
          </cell>
          <cell r="H1581">
            <v>233175</v>
          </cell>
          <cell r="I1581">
            <v>0</v>
          </cell>
          <cell r="J1581">
            <v>0</v>
          </cell>
          <cell r="K1581">
            <v>167859</v>
          </cell>
          <cell r="L1581">
            <v>28033</v>
          </cell>
          <cell r="M1581">
            <v>195892</v>
          </cell>
          <cell r="N1581">
            <v>0</v>
          </cell>
          <cell r="O1581">
            <v>130</v>
          </cell>
        </row>
        <row r="1582">
          <cell r="A1582">
            <v>12215730</v>
          </cell>
          <cell r="B1582" t="str">
            <v>122157</v>
          </cell>
          <cell r="C1582" t="str">
            <v>旭市</v>
          </cell>
          <cell r="D1582" t="str">
            <v>06</v>
          </cell>
          <cell r="E1582" t="str">
            <v>30</v>
          </cell>
          <cell r="F1582">
            <v>103974</v>
          </cell>
          <cell r="G1582">
            <v>28882</v>
          </cell>
          <cell r="H1582">
            <v>132856</v>
          </cell>
          <cell r="I1582">
            <v>0</v>
          </cell>
          <cell r="J1582">
            <v>0</v>
          </cell>
          <cell r="K1582">
            <v>98366</v>
          </cell>
          <cell r="L1582">
            <v>2601</v>
          </cell>
          <cell r="M1582">
            <v>100967</v>
          </cell>
          <cell r="N1582">
            <v>0</v>
          </cell>
          <cell r="O1582">
            <v>130</v>
          </cell>
        </row>
        <row r="1583">
          <cell r="A1583">
            <v>12216530</v>
          </cell>
          <cell r="B1583" t="str">
            <v>122165</v>
          </cell>
          <cell r="C1583" t="str">
            <v>習志野市</v>
          </cell>
          <cell r="D1583" t="str">
            <v>06</v>
          </cell>
          <cell r="E1583" t="str">
            <v>30</v>
          </cell>
          <cell r="F1583">
            <v>1074941</v>
          </cell>
          <cell r="G1583">
            <v>83564</v>
          </cell>
          <cell r="H1583">
            <v>1158505</v>
          </cell>
          <cell r="I1583">
            <v>0</v>
          </cell>
          <cell r="J1583">
            <v>0</v>
          </cell>
          <cell r="K1583">
            <v>1059275</v>
          </cell>
          <cell r="L1583">
            <v>15370</v>
          </cell>
          <cell r="M1583">
            <v>1074645</v>
          </cell>
          <cell r="N1583">
            <v>0</v>
          </cell>
          <cell r="O1583">
            <v>130</v>
          </cell>
        </row>
        <row r="1584">
          <cell r="A1584">
            <v>12217330</v>
          </cell>
          <cell r="B1584" t="str">
            <v>122173</v>
          </cell>
          <cell r="C1584" t="str">
            <v>柏市</v>
          </cell>
          <cell r="D1584" t="str">
            <v>06</v>
          </cell>
          <cell r="E1584" t="str">
            <v>30</v>
          </cell>
          <cell r="F1584">
            <v>2794057</v>
          </cell>
          <cell r="G1584">
            <v>261162</v>
          </cell>
          <cell r="H1584">
            <v>3055219</v>
          </cell>
          <cell r="I1584">
            <v>0</v>
          </cell>
          <cell r="J1584">
            <v>0</v>
          </cell>
          <cell r="K1584">
            <v>2735187</v>
          </cell>
          <cell r="L1584">
            <v>53222</v>
          </cell>
          <cell r="M1584">
            <v>2788409</v>
          </cell>
          <cell r="N1584">
            <v>0</v>
          </cell>
          <cell r="O1584">
            <v>130</v>
          </cell>
        </row>
        <row r="1585">
          <cell r="A1585">
            <v>12218130</v>
          </cell>
          <cell r="B1585" t="str">
            <v>122181</v>
          </cell>
          <cell r="C1585" t="str">
            <v>勝浦市</v>
          </cell>
          <cell r="D1585" t="str">
            <v>06</v>
          </cell>
          <cell r="E1585" t="str">
            <v>30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  <cell r="M1585">
            <v>0</v>
          </cell>
          <cell r="N1585">
            <v>0</v>
          </cell>
          <cell r="O1585">
            <v>130</v>
          </cell>
        </row>
        <row r="1586">
          <cell r="A1586">
            <v>12219030</v>
          </cell>
          <cell r="B1586" t="str">
            <v>122190</v>
          </cell>
          <cell r="C1586" t="str">
            <v>市原市</v>
          </cell>
          <cell r="D1586" t="str">
            <v>06</v>
          </cell>
          <cell r="E1586" t="str">
            <v>30</v>
          </cell>
          <cell r="F1586">
            <v>1812824</v>
          </cell>
          <cell r="G1586">
            <v>200671</v>
          </cell>
          <cell r="H1586">
            <v>2013495</v>
          </cell>
          <cell r="I1586">
            <v>0</v>
          </cell>
          <cell r="J1586">
            <v>0</v>
          </cell>
          <cell r="K1586">
            <v>1770467</v>
          </cell>
          <cell r="L1586">
            <v>34725</v>
          </cell>
          <cell r="M1586">
            <v>1805192</v>
          </cell>
          <cell r="N1586">
            <v>0</v>
          </cell>
          <cell r="O1586">
            <v>130</v>
          </cell>
        </row>
        <row r="1587">
          <cell r="A1587">
            <v>12220330</v>
          </cell>
          <cell r="B1587" t="str">
            <v>122203</v>
          </cell>
          <cell r="C1587" t="str">
            <v>流山市</v>
          </cell>
          <cell r="D1587" t="str">
            <v>06</v>
          </cell>
          <cell r="E1587" t="str">
            <v>30</v>
          </cell>
          <cell r="F1587">
            <v>1137904</v>
          </cell>
          <cell r="G1587">
            <v>65490</v>
          </cell>
          <cell r="H1587">
            <v>1203394</v>
          </cell>
          <cell r="I1587">
            <v>0</v>
          </cell>
          <cell r="J1587">
            <v>0</v>
          </cell>
          <cell r="K1587">
            <v>1114360</v>
          </cell>
          <cell r="L1587">
            <v>17302</v>
          </cell>
          <cell r="M1587">
            <v>1131662</v>
          </cell>
          <cell r="N1587">
            <v>0</v>
          </cell>
          <cell r="O1587">
            <v>130</v>
          </cell>
        </row>
        <row r="1588">
          <cell r="A1588">
            <v>12221130</v>
          </cell>
          <cell r="B1588" t="str">
            <v>122211</v>
          </cell>
          <cell r="C1588" t="str">
            <v>八千代市</v>
          </cell>
          <cell r="D1588" t="str">
            <v>06</v>
          </cell>
          <cell r="E1588" t="str">
            <v>30</v>
          </cell>
          <cell r="F1588">
            <v>1146691</v>
          </cell>
          <cell r="G1588">
            <v>114485</v>
          </cell>
          <cell r="H1588">
            <v>1261176</v>
          </cell>
          <cell r="I1588">
            <v>0</v>
          </cell>
          <cell r="J1588">
            <v>0</v>
          </cell>
          <cell r="K1588">
            <v>1120411</v>
          </cell>
          <cell r="L1588">
            <v>27993</v>
          </cell>
          <cell r="M1588">
            <v>1148404</v>
          </cell>
          <cell r="N1588">
            <v>0</v>
          </cell>
          <cell r="O1588">
            <v>130</v>
          </cell>
        </row>
        <row r="1589">
          <cell r="A1589">
            <v>12222030</v>
          </cell>
          <cell r="B1589" t="str">
            <v>122220</v>
          </cell>
          <cell r="C1589" t="str">
            <v>我孫子市</v>
          </cell>
          <cell r="D1589" t="str">
            <v>06</v>
          </cell>
          <cell r="E1589" t="str">
            <v>30</v>
          </cell>
          <cell r="F1589">
            <v>788558</v>
          </cell>
          <cell r="G1589">
            <v>74841</v>
          </cell>
          <cell r="H1589">
            <v>863399</v>
          </cell>
          <cell r="I1589">
            <v>0</v>
          </cell>
          <cell r="J1589">
            <v>0</v>
          </cell>
          <cell r="K1589">
            <v>769634</v>
          </cell>
          <cell r="L1589">
            <v>18857</v>
          </cell>
          <cell r="M1589">
            <v>788491</v>
          </cell>
          <cell r="N1589">
            <v>0</v>
          </cell>
          <cell r="O1589">
            <v>130</v>
          </cell>
        </row>
        <row r="1590">
          <cell r="A1590">
            <v>12223830</v>
          </cell>
          <cell r="B1590" t="str">
            <v>122238</v>
          </cell>
          <cell r="C1590" t="str">
            <v>鴨川市</v>
          </cell>
          <cell r="D1590" t="str">
            <v>06</v>
          </cell>
          <cell r="E1590" t="str">
            <v>30</v>
          </cell>
          <cell r="F1590">
            <v>0</v>
          </cell>
          <cell r="G1590">
            <v>0</v>
          </cell>
          <cell r="H1590">
            <v>0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  <cell r="M1590">
            <v>0</v>
          </cell>
          <cell r="N1590">
            <v>0</v>
          </cell>
          <cell r="O1590">
            <v>130</v>
          </cell>
        </row>
        <row r="1591">
          <cell r="A1591">
            <v>12224630</v>
          </cell>
          <cell r="B1591" t="str">
            <v>122246</v>
          </cell>
          <cell r="C1591" t="str">
            <v>鎌ケ谷市</v>
          </cell>
          <cell r="D1591" t="str">
            <v>06</v>
          </cell>
          <cell r="E1591" t="str">
            <v>30</v>
          </cell>
          <cell r="F1591">
            <v>517333</v>
          </cell>
          <cell r="G1591">
            <v>44041</v>
          </cell>
          <cell r="H1591">
            <v>561374</v>
          </cell>
          <cell r="I1591">
            <v>0</v>
          </cell>
          <cell r="J1591">
            <v>0</v>
          </cell>
          <cell r="K1591">
            <v>503757</v>
          </cell>
          <cell r="L1591">
            <v>11713</v>
          </cell>
          <cell r="M1591">
            <v>515470</v>
          </cell>
          <cell r="N1591">
            <v>0</v>
          </cell>
          <cell r="O1591">
            <v>130</v>
          </cell>
        </row>
        <row r="1592">
          <cell r="A1592">
            <v>12225430</v>
          </cell>
          <cell r="B1592" t="str">
            <v>122254</v>
          </cell>
          <cell r="C1592" t="str">
            <v>君津市</v>
          </cell>
          <cell r="D1592" t="str">
            <v>06</v>
          </cell>
          <cell r="E1592" t="str">
            <v>30</v>
          </cell>
          <cell r="F1592">
            <v>293114</v>
          </cell>
          <cell r="G1592">
            <v>39866</v>
          </cell>
          <cell r="H1592">
            <v>332980</v>
          </cell>
          <cell r="I1592">
            <v>0</v>
          </cell>
          <cell r="J1592">
            <v>0</v>
          </cell>
          <cell r="K1592">
            <v>287554</v>
          </cell>
          <cell r="L1592">
            <v>6061</v>
          </cell>
          <cell r="M1592">
            <v>293615</v>
          </cell>
          <cell r="N1592">
            <v>0</v>
          </cell>
          <cell r="O1592">
            <v>130</v>
          </cell>
        </row>
        <row r="1593">
          <cell r="A1593">
            <v>12226230</v>
          </cell>
          <cell r="B1593" t="str">
            <v>122262</v>
          </cell>
          <cell r="C1593" t="str">
            <v>富津市</v>
          </cell>
          <cell r="D1593" t="str">
            <v>06</v>
          </cell>
          <cell r="E1593" t="str">
            <v>30</v>
          </cell>
          <cell r="F1593">
            <v>0</v>
          </cell>
          <cell r="G1593">
            <v>0</v>
          </cell>
          <cell r="H1593">
            <v>0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  <cell r="M1593">
            <v>0</v>
          </cell>
          <cell r="N1593">
            <v>0</v>
          </cell>
          <cell r="O1593">
            <v>130</v>
          </cell>
        </row>
        <row r="1594">
          <cell r="A1594">
            <v>12227130</v>
          </cell>
          <cell r="B1594" t="str">
            <v>122271</v>
          </cell>
          <cell r="C1594" t="str">
            <v>浦安市</v>
          </cell>
          <cell r="D1594" t="str">
            <v>06</v>
          </cell>
          <cell r="E1594" t="str">
            <v>30</v>
          </cell>
          <cell r="F1594">
            <v>0</v>
          </cell>
          <cell r="G1594">
            <v>0</v>
          </cell>
          <cell r="H1594">
            <v>0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  <cell r="M1594">
            <v>0</v>
          </cell>
          <cell r="N1594">
            <v>0</v>
          </cell>
          <cell r="O1594">
            <v>130</v>
          </cell>
        </row>
        <row r="1595">
          <cell r="A1595">
            <v>12228930</v>
          </cell>
          <cell r="B1595" t="str">
            <v>122289</v>
          </cell>
          <cell r="C1595" t="str">
            <v>四街道市</v>
          </cell>
          <cell r="D1595" t="str">
            <v>06</v>
          </cell>
          <cell r="E1595" t="str">
            <v>30</v>
          </cell>
          <cell r="F1595">
            <v>324344</v>
          </cell>
          <cell r="G1595">
            <v>43566</v>
          </cell>
          <cell r="H1595">
            <v>367910</v>
          </cell>
          <cell r="I1595">
            <v>0</v>
          </cell>
          <cell r="J1595">
            <v>0</v>
          </cell>
          <cell r="K1595">
            <v>316031</v>
          </cell>
          <cell r="L1595">
            <v>6654</v>
          </cell>
          <cell r="M1595">
            <v>322685</v>
          </cell>
          <cell r="N1595">
            <v>0</v>
          </cell>
          <cell r="O1595">
            <v>130</v>
          </cell>
        </row>
        <row r="1596">
          <cell r="A1596">
            <v>12229730</v>
          </cell>
          <cell r="B1596" t="str">
            <v>122297</v>
          </cell>
          <cell r="C1596" t="str">
            <v>袖ケ浦市</v>
          </cell>
          <cell r="D1596" t="str">
            <v>06</v>
          </cell>
          <cell r="E1596" t="str">
            <v>30</v>
          </cell>
          <cell r="F1596">
            <v>317550</v>
          </cell>
          <cell r="G1596">
            <v>9523</v>
          </cell>
          <cell r="H1596">
            <v>327073</v>
          </cell>
          <cell r="I1596">
            <v>0</v>
          </cell>
          <cell r="J1596">
            <v>0</v>
          </cell>
          <cell r="K1596">
            <v>312765</v>
          </cell>
          <cell r="L1596">
            <v>1955</v>
          </cell>
          <cell r="M1596">
            <v>314720</v>
          </cell>
          <cell r="N1596">
            <v>0</v>
          </cell>
          <cell r="O1596">
            <v>130</v>
          </cell>
        </row>
        <row r="1597">
          <cell r="A1597">
            <v>12230130</v>
          </cell>
          <cell r="B1597" t="str">
            <v>122301</v>
          </cell>
          <cell r="C1597" t="str">
            <v>八街市</v>
          </cell>
          <cell r="D1597" t="str">
            <v>06</v>
          </cell>
          <cell r="E1597" t="str">
            <v>30</v>
          </cell>
          <cell r="F1597">
            <v>53063</v>
          </cell>
          <cell r="G1597">
            <v>22098</v>
          </cell>
          <cell r="H1597">
            <v>75161</v>
          </cell>
          <cell r="I1597">
            <v>0</v>
          </cell>
          <cell r="J1597">
            <v>0</v>
          </cell>
          <cell r="K1597">
            <v>49351</v>
          </cell>
          <cell r="L1597">
            <v>2636</v>
          </cell>
          <cell r="M1597">
            <v>51987</v>
          </cell>
          <cell r="N1597">
            <v>0</v>
          </cell>
          <cell r="O1597">
            <v>130</v>
          </cell>
        </row>
        <row r="1598">
          <cell r="A1598">
            <v>12231930</v>
          </cell>
          <cell r="B1598" t="str">
            <v>122319</v>
          </cell>
          <cell r="C1598" t="str">
            <v>印西市</v>
          </cell>
          <cell r="D1598" t="str">
            <v>06</v>
          </cell>
          <cell r="E1598" t="str">
            <v>30</v>
          </cell>
          <cell r="F1598">
            <v>307560</v>
          </cell>
          <cell r="G1598">
            <v>19385</v>
          </cell>
          <cell r="H1598">
            <v>326945</v>
          </cell>
          <cell r="I1598">
            <v>0</v>
          </cell>
          <cell r="J1598">
            <v>0</v>
          </cell>
          <cell r="K1598">
            <v>302948</v>
          </cell>
          <cell r="L1598">
            <v>4114</v>
          </cell>
          <cell r="M1598">
            <v>307062</v>
          </cell>
          <cell r="N1598">
            <v>0</v>
          </cell>
          <cell r="O1598">
            <v>130</v>
          </cell>
        </row>
        <row r="1599">
          <cell r="A1599">
            <v>12232730</v>
          </cell>
          <cell r="B1599" t="str">
            <v>122327</v>
          </cell>
          <cell r="C1599" t="str">
            <v>白井市</v>
          </cell>
          <cell r="D1599" t="str">
            <v>06</v>
          </cell>
          <cell r="E1599" t="str">
            <v>30</v>
          </cell>
          <cell r="F1599">
            <v>263496</v>
          </cell>
          <cell r="G1599">
            <v>32715</v>
          </cell>
          <cell r="H1599">
            <v>296211</v>
          </cell>
          <cell r="I1599">
            <v>0</v>
          </cell>
          <cell r="J1599">
            <v>0</v>
          </cell>
          <cell r="K1599">
            <v>254747</v>
          </cell>
          <cell r="L1599">
            <v>4448</v>
          </cell>
          <cell r="M1599">
            <v>259195</v>
          </cell>
          <cell r="N1599">
            <v>0</v>
          </cell>
          <cell r="O1599">
            <v>130</v>
          </cell>
        </row>
        <row r="1600">
          <cell r="A1600">
            <v>12233530</v>
          </cell>
          <cell r="B1600" t="str">
            <v>122335</v>
          </cell>
          <cell r="C1600" t="str">
            <v>富里市</v>
          </cell>
          <cell r="D1600" t="str">
            <v>06</v>
          </cell>
          <cell r="E1600" t="str">
            <v>30</v>
          </cell>
          <cell r="F1600">
            <v>126908</v>
          </cell>
          <cell r="G1600">
            <v>32291</v>
          </cell>
          <cell r="H1600">
            <v>159199</v>
          </cell>
          <cell r="I1600">
            <v>0</v>
          </cell>
          <cell r="J1600">
            <v>0</v>
          </cell>
          <cell r="K1600">
            <v>121341</v>
          </cell>
          <cell r="L1600">
            <v>3800</v>
          </cell>
          <cell r="M1600">
            <v>125141</v>
          </cell>
          <cell r="N1600">
            <v>0</v>
          </cell>
          <cell r="O1600">
            <v>130</v>
          </cell>
        </row>
        <row r="1601">
          <cell r="A1601">
            <v>12234330</v>
          </cell>
          <cell r="B1601" t="str">
            <v>122343</v>
          </cell>
          <cell r="C1601" t="str">
            <v>南房総市</v>
          </cell>
          <cell r="D1601" t="str">
            <v>06</v>
          </cell>
          <cell r="E1601" t="str">
            <v>30</v>
          </cell>
          <cell r="F1601">
            <v>0</v>
          </cell>
          <cell r="G1601">
            <v>0</v>
          </cell>
          <cell r="H1601">
            <v>0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  <cell r="M1601">
            <v>0</v>
          </cell>
          <cell r="N1601">
            <v>0</v>
          </cell>
          <cell r="O1601">
            <v>130</v>
          </cell>
        </row>
        <row r="1602">
          <cell r="A1602">
            <v>12235130</v>
          </cell>
          <cell r="B1602" t="str">
            <v>122351</v>
          </cell>
          <cell r="C1602" t="str">
            <v>匝瑳市</v>
          </cell>
          <cell r="D1602" t="str">
            <v>06</v>
          </cell>
          <cell r="E1602" t="str">
            <v>30</v>
          </cell>
          <cell r="F1602">
            <v>0</v>
          </cell>
          <cell r="G1602">
            <v>8</v>
          </cell>
          <cell r="H1602">
            <v>8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  <cell r="O1602">
            <v>130</v>
          </cell>
        </row>
        <row r="1603">
          <cell r="A1603">
            <v>12236030</v>
          </cell>
          <cell r="B1603" t="str">
            <v>122360</v>
          </cell>
          <cell r="C1603" t="str">
            <v>香取市</v>
          </cell>
          <cell r="D1603" t="str">
            <v>06</v>
          </cell>
          <cell r="E1603" t="str">
            <v>30</v>
          </cell>
          <cell r="F1603">
            <v>258143</v>
          </cell>
          <cell r="G1603">
            <v>72248</v>
          </cell>
          <cell r="H1603">
            <v>330391</v>
          </cell>
          <cell r="I1603">
            <v>0</v>
          </cell>
          <cell r="J1603">
            <v>0</v>
          </cell>
          <cell r="K1603">
            <v>243289</v>
          </cell>
          <cell r="L1603">
            <v>8350</v>
          </cell>
          <cell r="M1603">
            <v>251639</v>
          </cell>
          <cell r="N1603">
            <v>0</v>
          </cell>
          <cell r="O1603">
            <v>130</v>
          </cell>
        </row>
        <row r="1604">
          <cell r="A1604">
            <v>12237830</v>
          </cell>
          <cell r="B1604" t="str">
            <v>122378</v>
          </cell>
          <cell r="C1604" t="str">
            <v>山武市</v>
          </cell>
          <cell r="D1604" t="str">
            <v>06</v>
          </cell>
          <cell r="E1604" t="str">
            <v>30</v>
          </cell>
          <cell r="F1604">
            <v>0</v>
          </cell>
          <cell r="G1604">
            <v>0</v>
          </cell>
          <cell r="H1604">
            <v>0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  <cell r="O1604">
            <v>130</v>
          </cell>
        </row>
        <row r="1605">
          <cell r="A1605">
            <v>12238630</v>
          </cell>
          <cell r="B1605" t="str">
            <v>122386</v>
          </cell>
          <cell r="C1605" t="str">
            <v>いすみ市</v>
          </cell>
          <cell r="D1605" t="str">
            <v>06</v>
          </cell>
          <cell r="E1605" t="str">
            <v>30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  <cell r="O1605">
            <v>130</v>
          </cell>
        </row>
        <row r="1606">
          <cell r="A1606">
            <v>12322630</v>
          </cell>
          <cell r="B1606" t="str">
            <v>123226</v>
          </cell>
          <cell r="C1606" t="str">
            <v>酒々井町</v>
          </cell>
          <cell r="D1606" t="str">
            <v>06</v>
          </cell>
          <cell r="E1606" t="str">
            <v>30</v>
          </cell>
          <cell r="F1606">
            <v>43542</v>
          </cell>
          <cell r="G1606">
            <v>2959</v>
          </cell>
          <cell r="H1606">
            <v>46501</v>
          </cell>
          <cell r="I1606">
            <v>0</v>
          </cell>
          <cell r="J1606">
            <v>0</v>
          </cell>
          <cell r="K1606">
            <v>42733</v>
          </cell>
          <cell r="L1606">
            <v>473</v>
          </cell>
          <cell r="M1606">
            <v>43206</v>
          </cell>
          <cell r="N1606">
            <v>0</v>
          </cell>
          <cell r="O1606">
            <v>230</v>
          </cell>
        </row>
        <row r="1607">
          <cell r="A1607">
            <v>12329330</v>
          </cell>
          <cell r="B1607" t="str">
            <v>123293</v>
          </cell>
          <cell r="C1607" t="str">
            <v>栄町</v>
          </cell>
          <cell r="D1607" t="str">
            <v>06</v>
          </cell>
          <cell r="E1607" t="str">
            <v>30</v>
          </cell>
          <cell r="F1607">
            <v>67566</v>
          </cell>
          <cell r="G1607">
            <v>8683</v>
          </cell>
          <cell r="H1607">
            <v>76249</v>
          </cell>
          <cell r="I1607">
            <v>0</v>
          </cell>
          <cell r="J1607">
            <v>0</v>
          </cell>
          <cell r="K1607">
            <v>65639</v>
          </cell>
          <cell r="L1607">
            <v>913</v>
          </cell>
          <cell r="M1607">
            <v>66552</v>
          </cell>
          <cell r="N1607">
            <v>0</v>
          </cell>
          <cell r="O1607">
            <v>230</v>
          </cell>
        </row>
        <row r="1608">
          <cell r="A1608">
            <v>12342130</v>
          </cell>
          <cell r="B1608" t="str">
            <v>123421</v>
          </cell>
          <cell r="C1608" t="str">
            <v>神崎町</v>
          </cell>
          <cell r="D1608" t="str">
            <v>06</v>
          </cell>
          <cell r="E1608" t="str">
            <v>30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  <cell r="O1608">
            <v>230</v>
          </cell>
        </row>
        <row r="1609">
          <cell r="A1609">
            <v>12347130</v>
          </cell>
          <cell r="B1609" t="str">
            <v>123471</v>
          </cell>
          <cell r="C1609" t="str">
            <v>多古町</v>
          </cell>
          <cell r="D1609" t="str">
            <v>06</v>
          </cell>
          <cell r="E1609" t="str">
            <v>30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  <cell r="O1609">
            <v>230</v>
          </cell>
        </row>
        <row r="1610">
          <cell r="A1610">
            <v>12349830</v>
          </cell>
          <cell r="B1610" t="str">
            <v>123498</v>
          </cell>
          <cell r="C1610" t="str">
            <v>東庄町</v>
          </cell>
          <cell r="D1610" t="str">
            <v>06</v>
          </cell>
          <cell r="E1610" t="str">
            <v>30</v>
          </cell>
          <cell r="F1610">
            <v>0</v>
          </cell>
          <cell r="G1610">
            <v>0</v>
          </cell>
          <cell r="H1610">
            <v>0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  <cell r="O1610">
            <v>230</v>
          </cell>
        </row>
        <row r="1611">
          <cell r="A1611">
            <v>12402830</v>
          </cell>
          <cell r="B1611" t="str">
            <v>124028</v>
          </cell>
          <cell r="C1611" t="str">
            <v>大網白里町</v>
          </cell>
          <cell r="D1611" t="str">
            <v>06</v>
          </cell>
          <cell r="E1611" t="str">
            <v>30</v>
          </cell>
          <cell r="F1611">
            <v>0</v>
          </cell>
          <cell r="G1611">
            <v>0</v>
          </cell>
          <cell r="H1611">
            <v>0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  <cell r="M1611">
            <v>0</v>
          </cell>
          <cell r="N1611">
            <v>0</v>
          </cell>
          <cell r="O1611">
            <v>230</v>
          </cell>
        </row>
        <row r="1612">
          <cell r="A1612">
            <v>12403630</v>
          </cell>
          <cell r="B1612" t="str">
            <v>124036</v>
          </cell>
          <cell r="C1612" t="str">
            <v>九十九里町</v>
          </cell>
          <cell r="D1612" t="str">
            <v>06</v>
          </cell>
          <cell r="E1612" t="str">
            <v>30</v>
          </cell>
          <cell r="F1612">
            <v>0</v>
          </cell>
          <cell r="G1612">
            <v>0</v>
          </cell>
          <cell r="H1612">
            <v>0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  <cell r="M1612">
            <v>0</v>
          </cell>
          <cell r="N1612">
            <v>0</v>
          </cell>
          <cell r="O1612">
            <v>230</v>
          </cell>
        </row>
        <row r="1613">
          <cell r="A1613">
            <v>12409530</v>
          </cell>
          <cell r="B1613" t="str">
            <v>124095</v>
          </cell>
          <cell r="C1613" t="str">
            <v>芝山町</v>
          </cell>
          <cell r="D1613" t="str">
            <v>06</v>
          </cell>
          <cell r="E1613" t="str">
            <v>30</v>
          </cell>
          <cell r="F1613">
            <v>0</v>
          </cell>
          <cell r="G1613">
            <v>0</v>
          </cell>
          <cell r="H1613">
            <v>0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  <cell r="M1613">
            <v>0</v>
          </cell>
          <cell r="N1613">
            <v>0</v>
          </cell>
          <cell r="O1613">
            <v>230</v>
          </cell>
        </row>
        <row r="1614">
          <cell r="A1614">
            <v>12410930</v>
          </cell>
          <cell r="B1614" t="str">
            <v>124109</v>
          </cell>
          <cell r="C1614" t="str">
            <v>横芝光町</v>
          </cell>
          <cell r="D1614" t="str">
            <v>06</v>
          </cell>
          <cell r="E1614" t="str">
            <v>30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  <cell r="M1614">
            <v>0</v>
          </cell>
          <cell r="N1614">
            <v>0</v>
          </cell>
          <cell r="O1614">
            <v>230</v>
          </cell>
        </row>
        <row r="1615">
          <cell r="A1615">
            <v>12421430</v>
          </cell>
          <cell r="B1615" t="str">
            <v>124214</v>
          </cell>
          <cell r="C1615" t="str">
            <v>一宮町</v>
          </cell>
          <cell r="D1615" t="str">
            <v>06</v>
          </cell>
          <cell r="E1615" t="str">
            <v>30</v>
          </cell>
          <cell r="F1615">
            <v>0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  <cell r="M1615">
            <v>0</v>
          </cell>
          <cell r="N1615">
            <v>0</v>
          </cell>
          <cell r="O1615">
            <v>230</v>
          </cell>
        </row>
        <row r="1616">
          <cell r="A1616">
            <v>12422230</v>
          </cell>
          <cell r="B1616" t="str">
            <v>124222</v>
          </cell>
          <cell r="C1616" t="str">
            <v>睦沢町</v>
          </cell>
          <cell r="D1616" t="str">
            <v>06</v>
          </cell>
          <cell r="E1616" t="str">
            <v>30</v>
          </cell>
          <cell r="F1616">
            <v>0</v>
          </cell>
          <cell r="G1616">
            <v>0</v>
          </cell>
          <cell r="H1616">
            <v>0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  <cell r="M1616">
            <v>0</v>
          </cell>
          <cell r="N1616">
            <v>0</v>
          </cell>
          <cell r="O1616">
            <v>230</v>
          </cell>
        </row>
        <row r="1617">
          <cell r="A1617">
            <v>12423130</v>
          </cell>
          <cell r="B1617" t="str">
            <v>124231</v>
          </cell>
          <cell r="C1617" t="str">
            <v>長生村</v>
          </cell>
          <cell r="D1617" t="str">
            <v>06</v>
          </cell>
          <cell r="E1617" t="str">
            <v>30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  <cell r="O1617">
            <v>230</v>
          </cell>
        </row>
        <row r="1618">
          <cell r="A1618">
            <v>12424930</v>
          </cell>
          <cell r="B1618" t="str">
            <v>124249</v>
          </cell>
          <cell r="C1618" t="str">
            <v>白子町</v>
          </cell>
          <cell r="D1618" t="str">
            <v>06</v>
          </cell>
          <cell r="E1618" t="str">
            <v>30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  <cell r="O1618">
            <v>230</v>
          </cell>
        </row>
        <row r="1619">
          <cell r="A1619">
            <v>12426530</v>
          </cell>
          <cell r="B1619" t="str">
            <v>124265</v>
          </cell>
          <cell r="C1619" t="str">
            <v>長柄町</v>
          </cell>
          <cell r="D1619" t="str">
            <v>06</v>
          </cell>
          <cell r="E1619" t="str">
            <v>30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  <cell r="O1619">
            <v>230</v>
          </cell>
        </row>
        <row r="1620">
          <cell r="A1620">
            <v>12427330</v>
          </cell>
          <cell r="B1620" t="str">
            <v>124273</v>
          </cell>
          <cell r="C1620" t="str">
            <v>長南町</v>
          </cell>
          <cell r="D1620" t="str">
            <v>06</v>
          </cell>
          <cell r="E1620" t="str">
            <v>30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230</v>
          </cell>
        </row>
        <row r="1621">
          <cell r="A1621">
            <v>12441930</v>
          </cell>
          <cell r="B1621" t="str">
            <v>124419</v>
          </cell>
          <cell r="C1621" t="str">
            <v>大多喜町</v>
          </cell>
          <cell r="D1621" t="str">
            <v>06</v>
          </cell>
          <cell r="E1621" t="str">
            <v>30</v>
          </cell>
          <cell r="F1621">
            <v>0</v>
          </cell>
          <cell r="G1621">
            <v>0</v>
          </cell>
          <cell r="H1621">
            <v>0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  <cell r="M1621">
            <v>0</v>
          </cell>
          <cell r="N1621">
            <v>0</v>
          </cell>
          <cell r="O1621">
            <v>230</v>
          </cell>
        </row>
        <row r="1622">
          <cell r="A1622">
            <v>12443530</v>
          </cell>
          <cell r="B1622" t="str">
            <v>124435</v>
          </cell>
          <cell r="C1622" t="str">
            <v>御宿町</v>
          </cell>
          <cell r="D1622" t="str">
            <v>06</v>
          </cell>
          <cell r="E1622" t="str">
            <v>30</v>
          </cell>
          <cell r="F1622">
            <v>0</v>
          </cell>
          <cell r="G1622">
            <v>0</v>
          </cell>
          <cell r="H1622">
            <v>0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  <cell r="M1622">
            <v>0</v>
          </cell>
          <cell r="N1622">
            <v>0</v>
          </cell>
          <cell r="O1622">
            <v>230</v>
          </cell>
        </row>
        <row r="1623">
          <cell r="A1623">
            <v>12463030</v>
          </cell>
          <cell r="B1623" t="str">
            <v>124630</v>
          </cell>
          <cell r="C1623" t="str">
            <v>鋸南町</v>
          </cell>
          <cell r="D1623" t="str">
            <v>06</v>
          </cell>
          <cell r="E1623" t="str">
            <v>30</v>
          </cell>
          <cell r="F1623">
            <v>0</v>
          </cell>
          <cell r="G1623">
            <v>0</v>
          </cell>
          <cell r="H1623">
            <v>0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  <cell r="M1623">
            <v>0</v>
          </cell>
          <cell r="N1623">
            <v>0</v>
          </cell>
          <cell r="O1623">
            <v>230</v>
          </cell>
        </row>
        <row r="1624">
          <cell r="A1624">
            <v>12100231</v>
          </cell>
          <cell r="B1624" t="str">
            <v>121002</v>
          </cell>
          <cell r="C1624" t="str">
            <v>千葉市</v>
          </cell>
          <cell r="D1624" t="str">
            <v>06</v>
          </cell>
          <cell r="E1624" t="str">
            <v>31</v>
          </cell>
          <cell r="F1624">
            <v>6637257</v>
          </cell>
          <cell r="G1624">
            <v>570222</v>
          </cell>
          <cell r="H1624">
            <v>7207479</v>
          </cell>
          <cell r="I1624">
            <v>0</v>
          </cell>
          <cell r="J1624">
            <v>0</v>
          </cell>
          <cell r="K1624">
            <v>6499686</v>
          </cell>
          <cell r="L1624">
            <v>105748</v>
          </cell>
          <cell r="M1624">
            <v>6605434</v>
          </cell>
          <cell r="N1624">
            <v>0</v>
          </cell>
          <cell r="O1624">
            <v>131</v>
          </cell>
        </row>
        <row r="1625">
          <cell r="A1625">
            <v>12202531</v>
          </cell>
          <cell r="B1625" t="str">
            <v>122025</v>
          </cell>
          <cell r="C1625" t="str">
            <v>銚子市</v>
          </cell>
          <cell r="D1625" t="str">
            <v>06</v>
          </cell>
          <cell r="E1625" t="str">
            <v>31</v>
          </cell>
          <cell r="F1625">
            <v>238785</v>
          </cell>
          <cell r="G1625">
            <v>75200</v>
          </cell>
          <cell r="H1625">
            <v>313985</v>
          </cell>
          <cell r="I1625">
            <v>0</v>
          </cell>
          <cell r="J1625">
            <v>0</v>
          </cell>
          <cell r="K1625">
            <v>227094</v>
          </cell>
          <cell r="L1625">
            <v>10813</v>
          </cell>
          <cell r="M1625">
            <v>237907</v>
          </cell>
          <cell r="N1625">
            <v>0</v>
          </cell>
          <cell r="O1625">
            <v>131</v>
          </cell>
        </row>
        <row r="1626">
          <cell r="A1626">
            <v>12203331</v>
          </cell>
          <cell r="B1626" t="str">
            <v>122033</v>
          </cell>
          <cell r="C1626" t="str">
            <v>市川市</v>
          </cell>
          <cell r="D1626" t="str">
            <v>06</v>
          </cell>
          <cell r="E1626" t="str">
            <v>31</v>
          </cell>
          <cell r="F1626">
            <v>2537904</v>
          </cell>
          <cell r="G1626">
            <v>182202</v>
          </cell>
          <cell r="H1626">
            <v>2720106</v>
          </cell>
          <cell r="I1626">
            <v>0</v>
          </cell>
          <cell r="J1626">
            <v>0</v>
          </cell>
          <cell r="K1626">
            <v>2487793</v>
          </cell>
          <cell r="L1626">
            <v>60516</v>
          </cell>
          <cell r="M1626">
            <v>2548309</v>
          </cell>
          <cell r="N1626">
            <v>0</v>
          </cell>
          <cell r="O1626">
            <v>131</v>
          </cell>
        </row>
        <row r="1627">
          <cell r="A1627">
            <v>12204131</v>
          </cell>
          <cell r="B1627" t="str">
            <v>122041</v>
          </cell>
          <cell r="C1627" t="str">
            <v>船橋市</v>
          </cell>
          <cell r="D1627" t="str">
            <v>06</v>
          </cell>
          <cell r="E1627" t="str">
            <v>31</v>
          </cell>
          <cell r="F1627">
            <v>3438358</v>
          </cell>
          <cell r="G1627">
            <v>200676</v>
          </cell>
          <cell r="H1627">
            <v>3639034</v>
          </cell>
          <cell r="I1627">
            <v>0</v>
          </cell>
          <cell r="J1627">
            <v>0</v>
          </cell>
          <cell r="K1627">
            <v>3377010</v>
          </cell>
          <cell r="L1627">
            <v>58845</v>
          </cell>
          <cell r="M1627">
            <v>3435855</v>
          </cell>
          <cell r="N1627">
            <v>0</v>
          </cell>
          <cell r="O1627">
            <v>131</v>
          </cell>
        </row>
        <row r="1628">
          <cell r="A1628">
            <v>12205031</v>
          </cell>
          <cell r="B1628" t="str">
            <v>122050</v>
          </cell>
          <cell r="C1628" t="str">
            <v>館山市</v>
          </cell>
          <cell r="D1628" t="str">
            <v>06</v>
          </cell>
          <cell r="E1628" t="str">
            <v>31</v>
          </cell>
          <cell r="F1628">
            <v>283762</v>
          </cell>
          <cell r="G1628">
            <v>63624</v>
          </cell>
          <cell r="H1628">
            <v>347386</v>
          </cell>
          <cell r="I1628">
            <v>0</v>
          </cell>
          <cell r="J1628">
            <v>0</v>
          </cell>
          <cell r="K1628">
            <v>271894</v>
          </cell>
          <cell r="L1628">
            <v>11719</v>
          </cell>
          <cell r="M1628">
            <v>283613</v>
          </cell>
          <cell r="N1628">
            <v>0</v>
          </cell>
          <cell r="O1628">
            <v>131</v>
          </cell>
        </row>
        <row r="1629">
          <cell r="A1629">
            <v>12206831</v>
          </cell>
          <cell r="B1629" t="str">
            <v>122068</v>
          </cell>
          <cell r="C1629" t="str">
            <v>木更津市</v>
          </cell>
          <cell r="D1629" t="str">
            <v>06</v>
          </cell>
          <cell r="E1629" t="str">
            <v>31</v>
          </cell>
          <cell r="F1629">
            <v>605893</v>
          </cell>
          <cell r="G1629">
            <v>116493</v>
          </cell>
          <cell r="H1629">
            <v>722386</v>
          </cell>
          <cell r="I1629">
            <v>0</v>
          </cell>
          <cell r="J1629">
            <v>0</v>
          </cell>
          <cell r="K1629">
            <v>585187</v>
          </cell>
          <cell r="L1629">
            <v>12891</v>
          </cell>
          <cell r="M1629">
            <v>598078</v>
          </cell>
          <cell r="N1629">
            <v>0</v>
          </cell>
          <cell r="O1629">
            <v>131</v>
          </cell>
        </row>
        <row r="1630">
          <cell r="A1630">
            <v>12207631</v>
          </cell>
          <cell r="B1630" t="str">
            <v>122076</v>
          </cell>
          <cell r="C1630" t="str">
            <v>松戸市</v>
          </cell>
          <cell r="D1630" t="str">
            <v>06</v>
          </cell>
          <cell r="E1630" t="str">
            <v>31</v>
          </cell>
          <cell r="F1630">
            <v>1809507</v>
          </cell>
          <cell r="G1630">
            <v>136035</v>
          </cell>
          <cell r="H1630">
            <v>1945542</v>
          </cell>
          <cell r="I1630">
            <v>0</v>
          </cell>
          <cell r="J1630">
            <v>0</v>
          </cell>
          <cell r="K1630">
            <v>1777423</v>
          </cell>
          <cell r="L1630">
            <v>37759</v>
          </cell>
          <cell r="M1630">
            <v>1815182</v>
          </cell>
          <cell r="N1630">
            <v>0</v>
          </cell>
          <cell r="O1630">
            <v>131</v>
          </cell>
        </row>
        <row r="1631">
          <cell r="A1631">
            <v>12208431</v>
          </cell>
          <cell r="B1631" t="str">
            <v>122084</v>
          </cell>
          <cell r="C1631" t="str">
            <v>野田市</v>
          </cell>
          <cell r="D1631" t="str">
            <v>06</v>
          </cell>
          <cell r="E1631" t="str">
            <v>31</v>
          </cell>
          <cell r="F1631">
            <v>432218</v>
          </cell>
          <cell r="G1631">
            <v>40270</v>
          </cell>
          <cell r="H1631">
            <v>472488</v>
          </cell>
          <cell r="I1631">
            <v>0</v>
          </cell>
          <cell r="J1631">
            <v>0</v>
          </cell>
          <cell r="K1631">
            <v>422408</v>
          </cell>
          <cell r="L1631">
            <v>7518</v>
          </cell>
          <cell r="M1631">
            <v>429926</v>
          </cell>
          <cell r="N1631">
            <v>0</v>
          </cell>
          <cell r="O1631">
            <v>131</v>
          </cell>
        </row>
        <row r="1632">
          <cell r="A1632">
            <v>12210631</v>
          </cell>
          <cell r="B1632" t="str">
            <v>122106</v>
          </cell>
          <cell r="C1632" t="str">
            <v>茂原市</v>
          </cell>
          <cell r="D1632" t="str">
            <v>06</v>
          </cell>
          <cell r="E1632" t="str">
            <v>31</v>
          </cell>
          <cell r="F1632">
            <v>271387</v>
          </cell>
          <cell r="G1632">
            <v>46355</v>
          </cell>
          <cell r="H1632">
            <v>317742</v>
          </cell>
          <cell r="I1632">
            <v>0</v>
          </cell>
          <cell r="J1632">
            <v>0</v>
          </cell>
          <cell r="K1632">
            <v>263755</v>
          </cell>
          <cell r="L1632">
            <v>6555</v>
          </cell>
          <cell r="M1632">
            <v>270310</v>
          </cell>
          <cell r="N1632">
            <v>0</v>
          </cell>
          <cell r="O1632">
            <v>131</v>
          </cell>
        </row>
        <row r="1633">
          <cell r="A1633">
            <v>12211431</v>
          </cell>
          <cell r="B1633" t="str">
            <v>122114</v>
          </cell>
          <cell r="C1633" t="str">
            <v>成田市</v>
          </cell>
          <cell r="D1633" t="str">
            <v>06</v>
          </cell>
          <cell r="E1633" t="str">
            <v>31</v>
          </cell>
          <cell r="F1633">
            <v>113120</v>
          </cell>
          <cell r="G1633">
            <v>6742</v>
          </cell>
          <cell r="H1633">
            <v>119862</v>
          </cell>
          <cell r="I1633">
            <v>0</v>
          </cell>
          <cell r="J1633">
            <v>0</v>
          </cell>
          <cell r="K1633">
            <v>111914</v>
          </cell>
          <cell r="L1633">
            <v>2413</v>
          </cell>
          <cell r="M1633">
            <v>114327</v>
          </cell>
          <cell r="N1633">
            <v>0</v>
          </cell>
          <cell r="O1633">
            <v>131</v>
          </cell>
        </row>
        <row r="1634">
          <cell r="A1634">
            <v>12212231</v>
          </cell>
          <cell r="B1634" t="str">
            <v>122122</v>
          </cell>
          <cell r="C1634" t="str">
            <v>佐倉市</v>
          </cell>
          <cell r="D1634" t="str">
            <v>06</v>
          </cell>
          <cell r="E1634" t="str">
            <v>31</v>
          </cell>
          <cell r="F1634">
            <v>787473</v>
          </cell>
          <cell r="G1634">
            <v>123735</v>
          </cell>
          <cell r="H1634">
            <v>911208</v>
          </cell>
          <cell r="I1634">
            <v>0</v>
          </cell>
          <cell r="J1634">
            <v>0</v>
          </cell>
          <cell r="K1634">
            <v>764980</v>
          </cell>
          <cell r="L1634">
            <v>18446</v>
          </cell>
          <cell r="M1634">
            <v>783426</v>
          </cell>
          <cell r="N1634">
            <v>0</v>
          </cell>
          <cell r="O1634">
            <v>131</v>
          </cell>
        </row>
        <row r="1635">
          <cell r="A1635">
            <v>12213131</v>
          </cell>
          <cell r="B1635" t="str">
            <v>122131</v>
          </cell>
          <cell r="C1635" t="str">
            <v>東金市</v>
          </cell>
          <cell r="D1635" t="str">
            <v>06</v>
          </cell>
          <cell r="E1635" t="str">
            <v>31</v>
          </cell>
          <cell r="F1635">
            <v>248517</v>
          </cell>
          <cell r="G1635">
            <v>79907</v>
          </cell>
          <cell r="H1635">
            <v>328424</v>
          </cell>
          <cell r="I1635">
            <v>0</v>
          </cell>
          <cell r="J1635">
            <v>0</v>
          </cell>
          <cell r="K1635">
            <v>236428</v>
          </cell>
          <cell r="L1635">
            <v>39483</v>
          </cell>
          <cell r="M1635">
            <v>275911</v>
          </cell>
          <cell r="N1635">
            <v>0</v>
          </cell>
          <cell r="O1635">
            <v>131</v>
          </cell>
        </row>
        <row r="1636">
          <cell r="A1636">
            <v>12215731</v>
          </cell>
          <cell r="B1636" t="str">
            <v>122157</v>
          </cell>
          <cell r="C1636" t="str">
            <v>旭市</v>
          </cell>
          <cell r="D1636" t="str">
            <v>06</v>
          </cell>
          <cell r="E1636" t="str">
            <v>31</v>
          </cell>
          <cell r="F1636">
            <v>149112</v>
          </cell>
          <cell r="G1636">
            <v>41419</v>
          </cell>
          <cell r="H1636">
            <v>190531</v>
          </cell>
          <cell r="I1636">
            <v>0</v>
          </cell>
          <cell r="J1636">
            <v>0</v>
          </cell>
          <cell r="K1636">
            <v>141069</v>
          </cell>
          <cell r="L1636">
            <v>3730</v>
          </cell>
          <cell r="M1636">
            <v>144799</v>
          </cell>
          <cell r="N1636">
            <v>0</v>
          </cell>
          <cell r="O1636">
            <v>131</v>
          </cell>
        </row>
        <row r="1637">
          <cell r="A1637">
            <v>12216531</v>
          </cell>
          <cell r="B1637" t="str">
            <v>122165</v>
          </cell>
          <cell r="C1637" t="str">
            <v>習志野市</v>
          </cell>
          <cell r="D1637" t="str">
            <v>06</v>
          </cell>
          <cell r="E1637" t="str">
            <v>31</v>
          </cell>
          <cell r="F1637">
            <v>986218</v>
          </cell>
          <cell r="G1637">
            <v>76667</v>
          </cell>
          <cell r="H1637">
            <v>1062885</v>
          </cell>
          <cell r="I1637">
            <v>0</v>
          </cell>
          <cell r="J1637">
            <v>0</v>
          </cell>
          <cell r="K1637">
            <v>971845</v>
          </cell>
          <cell r="L1637">
            <v>14101</v>
          </cell>
          <cell r="M1637">
            <v>985946</v>
          </cell>
          <cell r="N1637">
            <v>0</v>
          </cell>
          <cell r="O1637">
            <v>131</v>
          </cell>
        </row>
        <row r="1638">
          <cell r="A1638">
            <v>12217331</v>
          </cell>
          <cell r="B1638" t="str">
            <v>122173</v>
          </cell>
          <cell r="C1638" t="str">
            <v>柏市</v>
          </cell>
          <cell r="D1638" t="str">
            <v>06</v>
          </cell>
          <cell r="E1638" t="str">
            <v>31</v>
          </cell>
          <cell r="F1638">
            <v>2223066</v>
          </cell>
          <cell r="G1638">
            <v>207795</v>
          </cell>
          <cell r="H1638">
            <v>2430861</v>
          </cell>
          <cell r="I1638">
            <v>0</v>
          </cell>
          <cell r="J1638">
            <v>0</v>
          </cell>
          <cell r="K1638">
            <v>2176264</v>
          </cell>
          <cell r="L1638">
            <v>42346</v>
          </cell>
          <cell r="M1638">
            <v>2218610</v>
          </cell>
          <cell r="N1638">
            <v>0</v>
          </cell>
          <cell r="O1638">
            <v>131</v>
          </cell>
        </row>
        <row r="1639">
          <cell r="A1639">
            <v>12218131</v>
          </cell>
          <cell r="B1639" t="str">
            <v>122181</v>
          </cell>
          <cell r="C1639" t="str">
            <v>勝浦市</v>
          </cell>
          <cell r="D1639" t="str">
            <v>06</v>
          </cell>
          <cell r="E1639" t="str">
            <v>31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  <cell r="M1639">
            <v>0</v>
          </cell>
          <cell r="N1639">
            <v>0</v>
          </cell>
          <cell r="O1639">
            <v>131</v>
          </cell>
        </row>
        <row r="1640">
          <cell r="A1640">
            <v>12219031</v>
          </cell>
          <cell r="B1640" t="str">
            <v>122190</v>
          </cell>
          <cell r="C1640" t="str">
            <v>市原市</v>
          </cell>
          <cell r="D1640" t="str">
            <v>06</v>
          </cell>
          <cell r="E1640" t="str">
            <v>31</v>
          </cell>
          <cell r="F1640">
            <v>1264242</v>
          </cell>
          <cell r="G1640">
            <v>139945</v>
          </cell>
          <cell r="H1640">
            <v>1404187</v>
          </cell>
          <cell r="I1640">
            <v>0</v>
          </cell>
          <cell r="J1640">
            <v>0</v>
          </cell>
          <cell r="K1640">
            <v>1234703</v>
          </cell>
          <cell r="L1640">
            <v>24216</v>
          </cell>
          <cell r="M1640">
            <v>1258919</v>
          </cell>
          <cell r="N1640">
            <v>0</v>
          </cell>
          <cell r="O1640">
            <v>131</v>
          </cell>
        </row>
        <row r="1641">
          <cell r="A1641">
            <v>12220331</v>
          </cell>
          <cell r="B1641" t="str">
            <v>122203</v>
          </cell>
          <cell r="C1641" t="str">
            <v>流山市</v>
          </cell>
          <cell r="D1641" t="str">
            <v>06</v>
          </cell>
          <cell r="E1641" t="str">
            <v>31</v>
          </cell>
          <cell r="F1641">
            <v>740471</v>
          </cell>
          <cell r="G1641">
            <v>42616</v>
          </cell>
          <cell r="H1641">
            <v>783087</v>
          </cell>
          <cell r="I1641">
            <v>0</v>
          </cell>
          <cell r="J1641">
            <v>0</v>
          </cell>
          <cell r="K1641">
            <v>725155</v>
          </cell>
          <cell r="L1641">
            <v>11259</v>
          </cell>
          <cell r="M1641">
            <v>736414</v>
          </cell>
          <cell r="N1641">
            <v>0</v>
          </cell>
          <cell r="O1641">
            <v>131</v>
          </cell>
        </row>
        <row r="1642">
          <cell r="A1642">
            <v>12221131</v>
          </cell>
          <cell r="B1642" t="str">
            <v>122211</v>
          </cell>
          <cell r="C1642" t="str">
            <v>八千代市</v>
          </cell>
          <cell r="D1642" t="str">
            <v>06</v>
          </cell>
          <cell r="E1642" t="str">
            <v>31</v>
          </cell>
          <cell r="F1642">
            <v>1020205</v>
          </cell>
          <cell r="G1642">
            <v>101856</v>
          </cell>
          <cell r="H1642">
            <v>1122061</v>
          </cell>
          <cell r="I1642">
            <v>0</v>
          </cell>
          <cell r="J1642">
            <v>0</v>
          </cell>
          <cell r="K1642">
            <v>996824</v>
          </cell>
          <cell r="L1642">
            <v>24905</v>
          </cell>
          <cell r="M1642">
            <v>1021729</v>
          </cell>
          <cell r="N1642">
            <v>0</v>
          </cell>
          <cell r="O1642">
            <v>131</v>
          </cell>
        </row>
        <row r="1643">
          <cell r="A1643">
            <v>12222031</v>
          </cell>
          <cell r="B1643" t="str">
            <v>122220</v>
          </cell>
          <cell r="C1643" t="str">
            <v>我孫子市</v>
          </cell>
          <cell r="D1643" t="str">
            <v>06</v>
          </cell>
          <cell r="E1643" t="str">
            <v>31</v>
          </cell>
          <cell r="F1643">
            <v>650879</v>
          </cell>
          <cell r="G1643">
            <v>61774</v>
          </cell>
          <cell r="H1643">
            <v>712653</v>
          </cell>
          <cell r="I1643">
            <v>0</v>
          </cell>
          <cell r="J1643">
            <v>0</v>
          </cell>
          <cell r="K1643">
            <v>635258</v>
          </cell>
          <cell r="L1643">
            <v>15565</v>
          </cell>
          <cell r="M1643">
            <v>650823</v>
          </cell>
          <cell r="N1643">
            <v>0</v>
          </cell>
          <cell r="O1643">
            <v>131</v>
          </cell>
        </row>
        <row r="1644">
          <cell r="A1644">
            <v>12223831</v>
          </cell>
          <cell r="B1644" t="str">
            <v>122238</v>
          </cell>
          <cell r="C1644" t="str">
            <v>鴨川市</v>
          </cell>
          <cell r="D1644" t="str">
            <v>06</v>
          </cell>
          <cell r="E1644" t="str">
            <v>31</v>
          </cell>
          <cell r="F1644">
            <v>0</v>
          </cell>
          <cell r="G1644">
            <v>0</v>
          </cell>
          <cell r="H1644">
            <v>0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  <cell r="M1644">
            <v>0</v>
          </cell>
          <cell r="N1644">
            <v>0</v>
          </cell>
          <cell r="O1644">
            <v>131</v>
          </cell>
        </row>
        <row r="1645">
          <cell r="A1645">
            <v>12224631</v>
          </cell>
          <cell r="B1645" t="str">
            <v>122246</v>
          </cell>
          <cell r="C1645" t="str">
            <v>鎌ケ谷市</v>
          </cell>
          <cell r="D1645" t="str">
            <v>06</v>
          </cell>
          <cell r="E1645" t="str">
            <v>31</v>
          </cell>
          <cell r="F1645">
            <v>435528</v>
          </cell>
          <cell r="G1645">
            <v>37076</v>
          </cell>
          <cell r="H1645">
            <v>472604</v>
          </cell>
          <cell r="I1645">
            <v>0</v>
          </cell>
          <cell r="J1645">
            <v>0</v>
          </cell>
          <cell r="K1645">
            <v>424099</v>
          </cell>
          <cell r="L1645">
            <v>9861</v>
          </cell>
          <cell r="M1645">
            <v>433960</v>
          </cell>
          <cell r="N1645">
            <v>0</v>
          </cell>
          <cell r="O1645">
            <v>131</v>
          </cell>
        </row>
        <row r="1646">
          <cell r="A1646">
            <v>12225431</v>
          </cell>
          <cell r="B1646" t="str">
            <v>122254</v>
          </cell>
          <cell r="C1646" t="str">
            <v>君津市</v>
          </cell>
          <cell r="D1646" t="str">
            <v>06</v>
          </cell>
          <cell r="E1646" t="str">
            <v>31</v>
          </cell>
          <cell r="F1646">
            <v>267148</v>
          </cell>
          <cell r="G1646">
            <v>36335</v>
          </cell>
          <cell r="H1646">
            <v>303483</v>
          </cell>
          <cell r="I1646">
            <v>0</v>
          </cell>
          <cell r="J1646">
            <v>0</v>
          </cell>
          <cell r="K1646">
            <v>262080</v>
          </cell>
          <cell r="L1646">
            <v>5525</v>
          </cell>
          <cell r="M1646">
            <v>267605</v>
          </cell>
          <cell r="N1646">
            <v>0</v>
          </cell>
          <cell r="O1646">
            <v>131</v>
          </cell>
        </row>
        <row r="1647">
          <cell r="A1647">
            <v>12226231</v>
          </cell>
          <cell r="B1647" t="str">
            <v>122262</v>
          </cell>
          <cell r="C1647" t="str">
            <v>富津市</v>
          </cell>
          <cell r="D1647" t="str">
            <v>06</v>
          </cell>
          <cell r="E1647" t="str">
            <v>31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  <cell r="M1647">
            <v>0</v>
          </cell>
          <cell r="N1647">
            <v>0</v>
          </cell>
          <cell r="O1647">
            <v>131</v>
          </cell>
        </row>
        <row r="1648">
          <cell r="A1648">
            <v>12227131</v>
          </cell>
          <cell r="B1648" t="str">
            <v>122271</v>
          </cell>
          <cell r="C1648" t="str">
            <v>浦安市</v>
          </cell>
          <cell r="D1648" t="str">
            <v>06</v>
          </cell>
          <cell r="E1648" t="str">
            <v>31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  <cell r="M1648">
            <v>0</v>
          </cell>
          <cell r="N1648">
            <v>0</v>
          </cell>
          <cell r="O1648">
            <v>131</v>
          </cell>
        </row>
        <row r="1649">
          <cell r="A1649">
            <v>12228931</v>
          </cell>
          <cell r="B1649" t="str">
            <v>122289</v>
          </cell>
          <cell r="C1649" t="str">
            <v>四街道市</v>
          </cell>
          <cell r="D1649" t="str">
            <v>06</v>
          </cell>
          <cell r="E1649" t="str">
            <v>31</v>
          </cell>
          <cell r="F1649">
            <v>304089</v>
          </cell>
          <cell r="G1649">
            <v>40846</v>
          </cell>
          <cell r="H1649">
            <v>344935</v>
          </cell>
          <cell r="I1649">
            <v>0</v>
          </cell>
          <cell r="J1649">
            <v>0</v>
          </cell>
          <cell r="K1649">
            <v>296295</v>
          </cell>
          <cell r="L1649">
            <v>6238</v>
          </cell>
          <cell r="M1649">
            <v>302533</v>
          </cell>
          <cell r="N1649">
            <v>0</v>
          </cell>
          <cell r="O1649">
            <v>131</v>
          </cell>
        </row>
        <row r="1650">
          <cell r="A1650">
            <v>12229731</v>
          </cell>
          <cell r="B1650" t="str">
            <v>122297</v>
          </cell>
          <cell r="C1650" t="str">
            <v>袖ケ浦市</v>
          </cell>
          <cell r="D1650" t="str">
            <v>06</v>
          </cell>
          <cell r="E1650" t="str">
            <v>31</v>
          </cell>
          <cell r="F1650">
            <v>214504</v>
          </cell>
          <cell r="G1650">
            <v>6432</v>
          </cell>
          <cell r="H1650">
            <v>220936</v>
          </cell>
          <cell r="I1650">
            <v>0</v>
          </cell>
          <cell r="J1650">
            <v>0</v>
          </cell>
          <cell r="K1650">
            <v>211271</v>
          </cell>
          <cell r="L1650">
            <v>1320</v>
          </cell>
          <cell r="M1650">
            <v>212591</v>
          </cell>
          <cell r="N1650">
            <v>0</v>
          </cell>
          <cell r="O1650">
            <v>131</v>
          </cell>
        </row>
        <row r="1651">
          <cell r="A1651">
            <v>12230131</v>
          </cell>
          <cell r="B1651" t="str">
            <v>122301</v>
          </cell>
          <cell r="C1651" t="str">
            <v>八街市</v>
          </cell>
          <cell r="D1651" t="str">
            <v>06</v>
          </cell>
          <cell r="E1651" t="str">
            <v>31</v>
          </cell>
          <cell r="F1651">
            <v>70062</v>
          </cell>
          <cell r="G1651">
            <v>29174</v>
          </cell>
          <cell r="H1651">
            <v>99236</v>
          </cell>
          <cell r="I1651">
            <v>0</v>
          </cell>
          <cell r="J1651">
            <v>0</v>
          </cell>
          <cell r="K1651">
            <v>65153</v>
          </cell>
          <cell r="L1651">
            <v>3479</v>
          </cell>
          <cell r="M1651">
            <v>68632</v>
          </cell>
          <cell r="N1651">
            <v>0</v>
          </cell>
          <cell r="O1651">
            <v>131</v>
          </cell>
        </row>
        <row r="1652">
          <cell r="A1652">
            <v>12231931</v>
          </cell>
          <cell r="B1652" t="str">
            <v>122319</v>
          </cell>
          <cell r="C1652" t="str">
            <v>印西市</v>
          </cell>
          <cell r="D1652" t="str">
            <v>06</v>
          </cell>
          <cell r="E1652" t="str">
            <v>31</v>
          </cell>
          <cell r="F1652">
            <v>676910</v>
          </cell>
          <cell r="G1652">
            <v>42663</v>
          </cell>
          <cell r="H1652">
            <v>719573</v>
          </cell>
          <cell r="I1652">
            <v>0</v>
          </cell>
          <cell r="J1652">
            <v>0</v>
          </cell>
          <cell r="K1652">
            <v>666758</v>
          </cell>
          <cell r="L1652">
            <v>9055</v>
          </cell>
          <cell r="M1652">
            <v>675813</v>
          </cell>
          <cell r="N1652">
            <v>0</v>
          </cell>
          <cell r="O1652">
            <v>131</v>
          </cell>
        </row>
        <row r="1653">
          <cell r="A1653">
            <v>12232731</v>
          </cell>
          <cell r="B1653" t="str">
            <v>122327</v>
          </cell>
          <cell r="C1653" t="str">
            <v>白井市</v>
          </cell>
          <cell r="D1653" t="str">
            <v>06</v>
          </cell>
          <cell r="E1653" t="str">
            <v>31</v>
          </cell>
          <cell r="F1653">
            <v>323253</v>
          </cell>
          <cell r="G1653">
            <v>40134</v>
          </cell>
          <cell r="H1653">
            <v>363387</v>
          </cell>
          <cell r="I1653">
            <v>0</v>
          </cell>
          <cell r="J1653">
            <v>0</v>
          </cell>
          <cell r="K1653">
            <v>312520</v>
          </cell>
          <cell r="L1653">
            <v>5457</v>
          </cell>
          <cell r="M1653">
            <v>317977</v>
          </cell>
          <cell r="N1653">
            <v>0</v>
          </cell>
          <cell r="O1653">
            <v>131</v>
          </cell>
        </row>
        <row r="1654">
          <cell r="A1654">
            <v>12233531</v>
          </cell>
          <cell r="B1654" t="str">
            <v>122335</v>
          </cell>
          <cell r="C1654" t="str">
            <v>富里市</v>
          </cell>
          <cell r="D1654" t="str">
            <v>06</v>
          </cell>
          <cell r="E1654" t="str">
            <v>31</v>
          </cell>
          <cell r="F1654">
            <v>155685</v>
          </cell>
          <cell r="G1654">
            <v>39613</v>
          </cell>
          <cell r="H1654">
            <v>195298</v>
          </cell>
          <cell r="I1654">
            <v>0</v>
          </cell>
          <cell r="J1654">
            <v>0</v>
          </cell>
          <cell r="K1654">
            <v>148857</v>
          </cell>
          <cell r="L1654">
            <v>4661</v>
          </cell>
          <cell r="M1654">
            <v>153518</v>
          </cell>
          <cell r="N1654">
            <v>0</v>
          </cell>
          <cell r="O1654">
            <v>131</v>
          </cell>
        </row>
        <row r="1655">
          <cell r="A1655">
            <v>12234331</v>
          </cell>
          <cell r="B1655" t="str">
            <v>122343</v>
          </cell>
          <cell r="C1655" t="str">
            <v>南房総市</v>
          </cell>
          <cell r="D1655" t="str">
            <v>06</v>
          </cell>
          <cell r="E1655" t="str">
            <v>31</v>
          </cell>
          <cell r="F1655">
            <v>0</v>
          </cell>
          <cell r="G1655">
            <v>0</v>
          </cell>
          <cell r="H1655">
            <v>0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  <cell r="M1655">
            <v>0</v>
          </cell>
          <cell r="N1655">
            <v>0</v>
          </cell>
          <cell r="O1655">
            <v>131</v>
          </cell>
        </row>
        <row r="1656">
          <cell r="A1656">
            <v>12235131</v>
          </cell>
          <cell r="B1656" t="str">
            <v>122351</v>
          </cell>
          <cell r="C1656" t="str">
            <v>匝瑳市</v>
          </cell>
          <cell r="D1656" t="str">
            <v>06</v>
          </cell>
          <cell r="E1656" t="str">
            <v>31</v>
          </cell>
          <cell r="F1656">
            <v>0</v>
          </cell>
          <cell r="G1656">
            <v>12</v>
          </cell>
          <cell r="H1656">
            <v>12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  <cell r="O1656">
            <v>131</v>
          </cell>
        </row>
        <row r="1657">
          <cell r="A1657">
            <v>12236031</v>
          </cell>
          <cell r="B1657" t="str">
            <v>122360</v>
          </cell>
          <cell r="C1657" t="str">
            <v>香取市</v>
          </cell>
          <cell r="D1657" t="str">
            <v>06</v>
          </cell>
          <cell r="E1657" t="str">
            <v>31</v>
          </cell>
          <cell r="F1657">
            <v>293444</v>
          </cell>
          <cell r="G1657">
            <v>82128</v>
          </cell>
          <cell r="H1657">
            <v>375572</v>
          </cell>
          <cell r="I1657">
            <v>0</v>
          </cell>
          <cell r="J1657">
            <v>0</v>
          </cell>
          <cell r="K1657">
            <v>276559</v>
          </cell>
          <cell r="L1657">
            <v>9491</v>
          </cell>
          <cell r="M1657">
            <v>286050</v>
          </cell>
          <cell r="N1657">
            <v>0</v>
          </cell>
          <cell r="O1657">
            <v>131</v>
          </cell>
        </row>
        <row r="1658">
          <cell r="A1658">
            <v>12237831</v>
          </cell>
          <cell r="B1658" t="str">
            <v>122378</v>
          </cell>
          <cell r="C1658" t="str">
            <v>山武市</v>
          </cell>
          <cell r="D1658" t="str">
            <v>06</v>
          </cell>
          <cell r="E1658" t="str">
            <v>31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131</v>
          </cell>
        </row>
        <row r="1659">
          <cell r="A1659">
            <v>12238631</v>
          </cell>
          <cell r="B1659" t="str">
            <v>122386</v>
          </cell>
          <cell r="C1659" t="str">
            <v>いすみ市</v>
          </cell>
          <cell r="D1659" t="str">
            <v>06</v>
          </cell>
          <cell r="E1659" t="str">
            <v>31</v>
          </cell>
          <cell r="F1659">
            <v>0</v>
          </cell>
          <cell r="G1659">
            <v>0</v>
          </cell>
          <cell r="H1659">
            <v>0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  <cell r="M1659">
            <v>0</v>
          </cell>
          <cell r="N1659">
            <v>0</v>
          </cell>
          <cell r="O1659">
            <v>131</v>
          </cell>
        </row>
        <row r="1660">
          <cell r="A1660">
            <v>12322631</v>
          </cell>
          <cell r="B1660" t="str">
            <v>123226</v>
          </cell>
          <cell r="C1660" t="str">
            <v>酒々井町</v>
          </cell>
          <cell r="D1660" t="str">
            <v>06</v>
          </cell>
          <cell r="E1660" t="str">
            <v>31</v>
          </cell>
          <cell r="F1660">
            <v>51361</v>
          </cell>
          <cell r="G1660">
            <v>3491</v>
          </cell>
          <cell r="H1660">
            <v>54852</v>
          </cell>
          <cell r="I1660">
            <v>0</v>
          </cell>
          <cell r="J1660">
            <v>0</v>
          </cell>
          <cell r="K1660">
            <v>50407</v>
          </cell>
          <cell r="L1660">
            <v>557</v>
          </cell>
          <cell r="M1660">
            <v>50964</v>
          </cell>
          <cell r="N1660">
            <v>0</v>
          </cell>
          <cell r="O1660">
            <v>231</v>
          </cell>
        </row>
        <row r="1661">
          <cell r="A1661">
            <v>12329331</v>
          </cell>
          <cell r="B1661" t="str">
            <v>123293</v>
          </cell>
          <cell r="C1661" t="str">
            <v>栄町</v>
          </cell>
          <cell r="D1661" t="str">
            <v>06</v>
          </cell>
          <cell r="E1661" t="str">
            <v>31</v>
          </cell>
          <cell r="F1661">
            <v>81682</v>
          </cell>
          <cell r="G1661">
            <v>10497</v>
          </cell>
          <cell r="H1661">
            <v>92179</v>
          </cell>
          <cell r="I1661">
            <v>0</v>
          </cell>
          <cell r="J1661">
            <v>0</v>
          </cell>
          <cell r="K1661">
            <v>79352</v>
          </cell>
          <cell r="L1661">
            <v>1104</v>
          </cell>
          <cell r="M1661">
            <v>80456</v>
          </cell>
          <cell r="N1661">
            <v>0</v>
          </cell>
          <cell r="O1661">
            <v>231</v>
          </cell>
        </row>
        <row r="1662">
          <cell r="A1662">
            <v>12342131</v>
          </cell>
          <cell r="B1662" t="str">
            <v>123421</v>
          </cell>
          <cell r="C1662" t="str">
            <v>神崎町</v>
          </cell>
          <cell r="D1662" t="str">
            <v>06</v>
          </cell>
          <cell r="E1662" t="str">
            <v>31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  <cell r="M1662">
            <v>0</v>
          </cell>
          <cell r="N1662">
            <v>0</v>
          </cell>
          <cell r="O1662">
            <v>231</v>
          </cell>
        </row>
        <row r="1663">
          <cell r="A1663">
            <v>12347131</v>
          </cell>
          <cell r="B1663" t="str">
            <v>123471</v>
          </cell>
          <cell r="C1663" t="str">
            <v>多古町</v>
          </cell>
          <cell r="D1663" t="str">
            <v>06</v>
          </cell>
          <cell r="E1663" t="str">
            <v>31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231</v>
          </cell>
        </row>
        <row r="1664">
          <cell r="A1664">
            <v>12349831</v>
          </cell>
          <cell r="B1664" t="str">
            <v>123498</v>
          </cell>
          <cell r="C1664" t="str">
            <v>東庄町</v>
          </cell>
          <cell r="D1664" t="str">
            <v>06</v>
          </cell>
          <cell r="E1664" t="str">
            <v>31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231</v>
          </cell>
        </row>
        <row r="1665">
          <cell r="A1665">
            <v>12402831</v>
          </cell>
          <cell r="B1665" t="str">
            <v>124028</v>
          </cell>
          <cell r="C1665" t="str">
            <v>大網白里町</v>
          </cell>
          <cell r="D1665" t="str">
            <v>06</v>
          </cell>
          <cell r="E1665" t="str">
            <v>31</v>
          </cell>
          <cell r="F1665">
            <v>0</v>
          </cell>
          <cell r="G1665">
            <v>0</v>
          </cell>
          <cell r="H1665">
            <v>0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  <cell r="M1665">
            <v>0</v>
          </cell>
          <cell r="N1665">
            <v>0</v>
          </cell>
          <cell r="O1665">
            <v>231</v>
          </cell>
        </row>
        <row r="1666">
          <cell r="A1666">
            <v>12403631</v>
          </cell>
          <cell r="B1666" t="str">
            <v>124036</v>
          </cell>
          <cell r="C1666" t="str">
            <v>九十九里町</v>
          </cell>
          <cell r="D1666" t="str">
            <v>06</v>
          </cell>
          <cell r="E1666" t="str">
            <v>31</v>
          </cell>
          <cell r="F1666">
            <v>0</v>
          </cell>
          <cell r="G1666">
            <v>0</v>
          </cell>
          <cell r="H1666">
            <v>0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  <cell r="M1666">
            <v>0</v>
          </cell>
          <cell r="N1666">
            <v>0</v>
          </cell>
          <cell r="O1666">
            <v>231</v>
          </cell>
        </row>
        <row r="1667">
          <cell r="A1667">
            <v>12409531</v>
          </cell>
          <cell r="B1667" t="str">
            <v>124095</v>
          </cell>
          <cell r="C1667" t="str">
            <v>芝山町</v>
          </cell>
          <cell r="D1667" t="str">
            <v>06</v>
          </cell>
          <cell r="E1667" t="str">
            <v>31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  <cell r="M1667">
            <v>0</v>
          </cell>
          <cell r="N1667">
            <v>0</v>
          </cell>
          <cell r="O1667">
            <v>231</v>
          </cell>
        </row>
        <row r="1668">
          <cell r="A1668">
            <v>12410931</v>
          </cell>
          <cell r="B1668" t="str">
            <v>124109</v>
          </cell>
          <cell r="C1668" t="str">
            <v>横芝光町</v>
          </cell>
          <cell r="D1668" t="str">
            <v>06</v>
          </cell>
          <cell r="E1668" t="str">
            <v>31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  <cell r="M1668">
            <v>0</v>
          </cell>
          <cell r="N1668">
            <v>0</v>
          </cell>
          <cell r="O1668">
            <v>231</v>
          </cell>
        </row>
        <row r="1669">
          <cell r="A1669">
            <v>12421431</v>
          </cell>
          <cell r="B1669" t="str">
            <v>124214</v>
          </cell>
          <cell r="C1669" t="str">
            <v>一宮町</v>
          </cell>
          <cell r="D1669" t="str">
            <v>06</v>
          </cell>
          <cell r="E1669" t="str">
            <v>31</v>
          </cell>
          <cell r="F1669">
            <v>0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  <cell r="M1669">
            <v>0</v>
          </cell>
          <cell r="N1669">
            <v>0</v>
          </cell>
          <cell r="O1669">
            <v>231</v>
          </cell>
        </row>
        <row r="1670">
          <cell r="A1670">
            <v>12422231</v>
          </cell>
          <cell r="B1670" t="str">
            <v>124222</v>
          </cell>
          <cell r="C1670" t="str">
            <v>睦沢町</v>
          </cell>
          <cell r="D1670" t="str">
            <v>06</v>
          </cell>
          <cell r="E1670" t="str">
            <v>31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  <cell r="M1670">
            <v>0</v>
          </cell>
          <cell r="N1670">
            <v>0</v>
          </cell>
          <cell r="O1670">
            <v>231</v>
          </cell>
        </row>
        <row r="1671">
          <cell r="A1671">
            <v>12423131</v>
          </cell>
          <cell r="B1671" t="str">
            <v>124231</v>
          </cell>
          <cell r="C1671" t="str">
            <v>長生村</v>
          </cell>
          <cell r="D1671" t="str">
            <v>06</v>
          </cell>
          <cell r="E1671" t="str">
            <v>31</v>
          </cell>
          <cell r="F1671">
            <v>0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  <cell r="M1671">
            <v>0</v>
          </cell>
          <cell r="N1671">
            <v>0</v>
          </cell>
          <cell r="O1671">
            <v>231</v>
          </cell>
        </row>
        <row r="1672">
          <cell r="A1672">
            <v>12424931</v>
          </cell>
          <cell r="B1672" t="str">
            <v>124249</v>
          </cell>
          <cell r="C1672" t="str">
            <v>白子町</v>
          </cell>
          <cell r="D1672" t="str">
            <v>06</v>
          </cell>
          <cell r="E1672" t="str">
            <v>31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  <cell r="M1672">
            <v>0</v>
          </cell>
          <cell r="N1672">
            <v>0</v>
          </cell>
          <cell r="O1672">
            <v>231</v>
          </cell>
        </row>
        <row r="1673">
          <cell r="A1673">
            <v>12426531</v>
          </cell>
          <cell r="B1673" t="str">
            <v>124265</v>
          </cell>
          <cell r="C1673" t="str">
            <v>長柄町</v>
          </cell>
          <cell r="D1673" t="str">
            <v>06</v>
          </cell>
          <cell r="E1673" t="str">
            <v>31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  <cell r="M1673">
            <v>0</v>
          </cell>
          <cell r="N1673">
            <v>0</v>
          </cell>
          <cell r="O1673">
            <v>231</v>
          </cell>
        </row>
        <row r="1674">
          <cell r="A1674">
            <v>12427331</v>
          </cell>
          <cell r="B1674" t="str">
            <v>124273</v>
          </cell>
          <cell r="C1674" t="str">
            <v>長南町</v>
          </cell>
          <cell r="D1674" t="str">
            <v>06</v>
          </cell>
          <cell r="E1674" t="str">
            <v>31</v>
          </cell>
          <cell r="F1674">
            <v>0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  <cell r="M1674">
            <v>0</v>
          </cell>
          <cell r="N1674">
            <v>0</v>
          </cell>
          <cell r="O1674">
            <v>231</v>
          </cell>
        </row>
        <row r="1675">
          <cell r="A1675">
            <v>12441931</v>
          </cell>
          <cell r="B1675" t="str">
            <v>124419</v>
          </cell>
          <cell r="C1675" t="str">
            <v>大多喜町</v>
          </cell>
          <cell r="D1675" t="str">
            <v>06</v>
          </cell>
          <cell r="E1675" t="str">
            <v>31</v>
          </cell>
          <cell r="F1675">
            <v>0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  <cell r="M1675">
            <v>0</v>
          </cell>
          <cell r="N1675">
            <v>0</v>
          </cell>
          <cell r="O1675">
            <v>231</v>
          </cell>
        </row>
        <row r="1676">
          <cell r="A1676">
            <v>12443531</v>
          </cell>
          <cell r="B1676" t="str">
            <v>124435</v>
          </cell>
          <cell r="C1676" t="str">
            <v>御宿町</v>
          </cell>
          <cell r="D1676" t="str">
            <v>06</v>
          </cell>
          <cell r="E1676" t="str">
            <v>31</v>
          </cell>
          <cell r="F1676">
            <v>0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  <cell r="M1676">
            <v>0</v>
          </cell>
          <cell r="N1676">
            <v>0</v>
          </cell>
          <cell r="O1676">
            <v>231</v>
          </cell>
        </row>
        <row r="1677">
          <cell r="A1677">
            <v>12463031</v>
          </cell>
          <cell r="B1677" t="str">
            <v>124630</v>
          </cell>
          <cell r="C1677" t="str">
            <v>鋸南町</v>
          </cell>
          <cell r="D1677" t="str">
            <v>06</v>
          </cell>
          <cell r="E1677" t="str">
            <v>31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  <cell r="O1677">
            <v>231</v>
          </cell>
        </row>
        <row r="1678">
          <cell r="A1678">
            <v>12100232</v>
          </cell>
          <cell r="B1678" t="str">
            <v>121002</v>
          </cell>
          <cell r="C1678" t="str">
            <v>千葉市</v>
          </cell>
          <cell r="D1678" t="str">
            <v>06</v>
          </cell>
          <cell r="E1678" t="str">
            <v>32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  <cell r="M1678">
            <v>0</v>
          </cell>
          <cell r="N1678">
            <v>0</v>
          </cell>
          <cell r="O1678">
            <v>132</v>
          </cell>
        </row>
        <row r="1679">
          <cell r="A1679">
            <v>12202532</v>
          </cell>
          <cell r="B1679" t="str">
            <v>122025</v>
          </cell>
          <cell r="C1679" t="str">
            <v>銚子市</v>
          </cell>
          <cell r="D1679" t="str">
            <v>06</v>
          </cell>
          <cell r="E1679" t="str">
            <v>32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  <cell r="M1679">
            <v>0</v>
          </cell>
          <cell r="N1679">
            <v>0</v>
          </cell>
          <cell r="O1679">
            <v>132</v>
          </cell>
        </row>
        <row r="1680">
          <cell r="A1680">
            <v>12203332</v>
          </cell>
          <cell r="B1680" t="str">
            <v>122033</v>
          </cell>
          <cell r="C1680" t="str">
            <v>市川市</v>
          </cell>
          <cell r="D1680" t="str">
            <v>06</v>
          </cell>
          <cell r="E1680" t="str">
            <v>32</v>
          </cell>
          <cell r="F1680">
            <v>0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  <cell r="M1680">
            <v>0</v>
          </cell>
          <cell r="N1680">
            <v>0</v>
          </cell>
          <cell r="O1680">
            <v>132</v>
          </cell>
        </row>
        <row r="1681">
          <cell r="A1681">
            <v>12204132</v>
          </cell>
          <cell r="B1681" t="str">
            <v>122041</v>
          </cell>
          <cell r="C1681" t="str">
            <v>船橋市</v>
          </cell>
          <cell r="D1681" t="str">
            <v>06</v>
          </cell>
          <cell r="E1681" t="str">
            <v>32</v>
          </cell>
          <cell r="F1681">
            <v>0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  <cell r="M1681">
            <v>0</v>
          </cell>
          <cell r="N1681">
            <v>0</v>
          </cell>
          <cell r="O1681">
            <v>132</v>
          </cell>
        </row>
        <row r="1682">
          <cell r="A1682">
            <v>12205032</v>
          </cell>
          <cell r="B1682" t="str">
            <v>122050</v>
          </cell>
          <cell r="C1682" t="str">
            <v>館山市</v>
          </cell>
          <cell r="D1682" t="str">
            <v>06</v>
          </cell>
          <cell r="E1682" t="str">
            <v>32</v>
          </cell>
          <cell r="F1682">
            <v>0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  <cell r="M1682">
            <v>0</v>
          </cell>
          <cell r="N1682">
            <v>0</v>
          </cell>
          <cell r="O1682">
            <v>132</v>
          </cell>
        </row>
        <row r="1683">
          <cell r="A1683">
            <v>12206832</v>
          </cell>
          <cell r="B1683" t="str">
            <v>122068</v>
          </cell>
          <cell r="C1683" t="str">
            <v>木更津市</v>
          </cell>
          <cell r="D1683" t="str">
            <v>06</v>
          </cell>
          <cell r="E1683" t="str">
            <v>32</v>
          </cell>
          <cell r="F1683">
            <v>0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  <cell r="O1683">
            <v>132</v>
          </cell>
        </row>
        <row r="1684">
          <cell r="A1684">
            <v>12207632</v>
          </cell>
          <cell r="B1684" t="str">
            <v>122076</v>
          </cell>
          <cell r="C1684" t="str">
            <v>松戸市</v>
          </cell>
          <cell r="D1684" t="str">
            <v>06</v>
          </cell>
          <cell r="E1684" t="str">
            <v>32</v>
          </cell>
          <cell r="F1684">
            <v>0</v>
          </cell>
          <cell r="G1684">
            <v>0</v>
          </cell>
          <cell r="H1684">
            <v>0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  <cell r="M1684">
            <v>0</v>
          </cell>
          <cell r="N1684">
            <v>0</v>
          </cell>
          <cell r="O1684">
            <v>132</v>
          </cell>
        </row>
        <row r="1685">
          <cell r="A1685">
            <v>12208432</v>
          </cell>
          <cell r="B1685" t="str">
            <v>122084</v>
          </cell>
          <cell r="C1685" t="str">
            <v>野田市</v>
          </cell>
          <cell r="D1685" t="str">
            <v>06</v>
          </cell>
          <cell r="E1685" t="str">
            <v>32</v>
          </cell>
          <cell r="F1685">
            <v>0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  <cell r="M1685">
            <v>0</v>
          </cell>
          <cell r="N1685">
            <v>0</v>
          </cell>
          <cell r="O1685">
            <v>132</v>
          </cell>
        </row>
        <row r="1686">
          <cell r="A1686">
            <v>12210632</v>
          </cell>
          <cell r="B1686" t="str">
            <v>122106</v>
          </cell>
          <cell r="C1686" t="str">
            <v>茂原市</v>
          </cell>
          <cell r="D1686" t="str">
            <v>06</v>
          </cell>
          <cell r="E1686" t="str">
            <v>32</v>
          </cell>
          <cell r="F1686">
            <v>0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  <cell r="M1686">
            <v>0</v>
          </cell>
          <cell r="N1686">
            <v>0</v>
          </cell>
          <cell r="O1686">
            <v>132</v>
          </cell>
        </row>
        <row r="1687">
          <cell r="A1687">
            <v>12211432</v>
          </cell>
          <cell r="B1687" t="str">
            <v>122114</v>
          </cell>
          <cell r="C1687" t="str">
            <v>成田市</v>
          </cell>
          <cell r="D1687" t="str">
            <v>06</v>
          </cell>
          <cell r="E1687" t="str">
            <v>32</v>
          </cell>
          <cell r="F1687">
            <v>0</v>
          </cell>
          <cell r="G1687">
            <v>0</v>
          </cell>
          <cell r="H1687">
            <v>0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  <cell r="M1687">
            <v>0</v>
          </cell>
          <cell r="N1687">
            <v>0</v>
          </cell>
          <cell r="O1687">
            <v>132</v>
          </cell>
        </row>
        <row r="1688">
          <cell r="A1688">
            <v>12212232</v>
          </cell>
          <cell r="B1688" t="str">
            <v>122122</v>
          </cell>
          <cell r="C1688" t="str">
            <v>佐倉市</v>
          </cell>
          <cell r="D1688" t="str">
            <v>06</v>
          </cell>
          <cell r="E1688" t="str">
            <v>32</v>
          </cell>
          <cell r="F1688">
            <v>0</v>
          </cell>
          <cell r="G1688">
            <v>0</v>
          </cell>
          <cell r="H1688">
            <v>0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  <cell r="M1688">
            <v>0</v>
          </cell>
          <cell r="N1688">
            <v>0</v>
          </cell>
          <cell r="O1688">
            <v>132</v>
          </cell>
        </row>
        <row r="1689">
          <cell r="A1689">
            <v>12213132</v>
          </cell>
          <cell r="B1689" t="str">
            <v>122131</v>
          </cell>
          <cell r="C1689" t="str">
            <v>東金市</v>
          </cell>
          <cell r="D1689" t="str">
            <v>06</v>
          </cell>
          <cell r="E1689" t="str">
            <v>32</v>
          </cell>
          <cell r="F1689">
            <v>0</v>
          </cell>
          <cell r="G1689">
            <v>0</v>
          </cell>
          <cell r="H1689">
            <v>0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  <cell r="M1689">
            <v>0</v>
          </cell>
          <cell r="N1689">
            <v>0</v>
          </cell>
          <cell r="O1689">
            <v>132</v>
          </cell>
        </row>
        <row r="1690">
          <cell r="A1690">
            <v>12215732</v>
          </cell>
          <cell r="B1690" t="str">
            <v>122157</v>
          </cell>
          <cell r="C1690" t="str">
            <v>旭市</v>
          </cell>
          <cell r="D1690" t="str">
            <v>06</v>
          </cell>
          <cell r="E1690" t="str">
            <v>32</v>
          </cell>
          <cell r="F1690">
            <v>0</v>
          </cell>
          <cell r="G1690">
            <v>0</v>
          </cell>
          <cell r="H1690">
            <v>0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  <cell r="M1690">
            <v>0</v>
          </cell>
          <cell r="N1690">
            <v>0</v>
          </cell>
          <cell r="O1690">
            <v>132</v>
          </cell>
        </row>
        <row r="1691">
          <cell r="A1691">
            <v>12216532</v>
          </cell>
          <cell r="B1691" t="str">
            <v>122165</v>
          </cell>
          <cell r="C1691" t="str">
            <v>習志野市</v>
          </cell>
          <cell r="D1691" t="str">
            <v>06</v>
          </cell>
          <cell r="E1691" t="str">
            <v>32</v>
          </cell>
          <cell r="F1691">
            <v>0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  <cell r="M1691">
            <v>0</v>
          </cell>
          <cell r="N1691">
            <v>0</v>
          </cell>
          <cell r="O1691">
            <v>132</v>
          </cell>
        </row>
        <row r="1692">
          <cell r="A1692">
            <v>12217332</v>
          </cell>
          <cell r="B1692" t="str">
            <v>122173</v>
          </cell>
          <cell r="C1692" t="str">
            <v>柏市</v>
          </cell>
          <cell r="D1692" t="str">
            <v>06</v>
          </cell>
          <cell r="E1692" t="str">
            <v>32</v>
          </cell>
          <cell r="F1692">
            <v>0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  <cell r="M1692">
            <v>0</v>
          </cell>
          <cell r="N1692">
            <v>0</v>
          </cell>
          <cell r="O1692">
            <v>132</v>
          </cell>
        </row>
        <row r="1693">
          <cell r="A1693">
            <v>12218132</v>
          </cell>
          <cell r="B1693" t="str">
            <v>122181</v>
          </cell>
          <cell r="C1693" t="str">
            <v>勝浦市</v>
          </cell>
          <cell r="D1693" t="str">
            <v>06</v>
          </cell>
          <cell r="E1693" t="str">
            <v>32</v>
          </cell>
          <cell r="F1693">
            <v>0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  <cell r="M1693">
            <v>0</v>
          </cell>
          <cell r="N1693">
            <v>0</v>
          </cell>
          <cell r="O1693">
            <v>132</v>
          </cell>
        </row>
        <row r="1694">
          <cell r="A1694">
            <v>12219032</v>
          </cell>
          <cell r="B1694" t="str">
            <v>122190</v>
          </cell>
          <cell r="C1694" t="str">
            <v>市原市</v>
          </cell>
          <cell r="D1694" t="str">
            <v>06</v>
          </cell>
          <cell r="E1694" t="str">
            <v>32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  <cell r="M1694">
            <v>0</v>
          </cell>
          <cell r="N1694">
            <v>0</v>
          </cell>
          <cell r="O1694">
            <v>132</v>
          </cell>
        </row>
        <row r="1695">
          <cell r="A1695">
            <v>12220332</v>
          </cell>
          <cell r="B1695" t="str">
            <v>122203</v>
          </cell>
          <cell r="C1695" t="str">
            <v>流山市</v>
          </cell>
          <cell r="D1695" t="str">
            <v>06</v>
          </cell>
          <cell r="E1695" t="str">
            <v>32</v>
          </cell>
          <cell r="F1695">
            <v>0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  <cell r="M1695">
            <v>0</v>
          </cell>
          <cell r="N1695">
            <v>0</v>
          </cell>
          <cell r="O1695">
            <v>132</v>
          </cell>
        </row>
        <row r="1696">
          <cell r="A1696">
            <v>12221132</v>
          </cell>
          <cell r="B1696" t="str">
            <v>122211</v>
          </cell>
          <cell r="C1696" t="str">
            <v>八千代市</v>
          </cell>
          <cell r="D1696" t="str">
            <v>06</v>
          </cell>
          <cell r="E1696" t="str">
            <v>32</v>
          </cell>
          <cell r="F1696">
            <v>0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  <cell r="M1696">
            <v>0</v>
          </cell>
          <cell r="N1696">
            <v>0</v>
          </cell>
          <cell r="O1696">
            <v>132</v>
          </cell>
        </row>
        <row r="1697">
          <cell r="A1697">
            <v>12222032</v>
          </cell>
          <cell r="B1697" t="str">
            <v>122220</v>
          </cell>
          <cell r="C1697" t="str">
            <v>我孫子市</v>
          </cell>
          <cell r="D1697" t="str">
            <v>06</v>
          </cell>
          <cell r="E1697" t="str">
            <v>32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  <cell r="M1697">
            <v>0</v>
          </cell>
          <cell r="N1697">
            <v>0</v>
          </cell>
          <cell r="O1697">
            <v>132</v>
          </cell>
        </row>
        <row r="1698">
          <cell r="A1698">
            <v>12223832</v>
          </cell>
          <cell r="B1698" t="str">
            <v>122238</v>
          </cell>
          <cell r="C1698" t="str">
            <v>鴨川市</v>
          </cell>
          <cell r="D1698" t="str">
            <v>06</v>
          </cell>
          <cell r="E1698" t="str">
            <v>32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132</v>
          </cell>
        </row>
        <row r="1699">
          <cell r="A1699">
            <v>12224632</v>
          </cell>
          <cell r="B1699" t="str">
            <v>122246</v>
          </cell>
          <cell r="C1699" t="str">
            <v>鎌ケ谷市</v>
          </cell>
          <cell r="D1699" t="str">
            <v>06</v>
          </cell>
          <cell r="E1699" t="str">
            <v>32</v>
          </cell>
          <cell r="F1699">
            <v>0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  <cell r="M1699">
            <v>0</v>
          </cell>
          <cell r="N1699">
            <v>0</v>
          </cell>
          <cell r="O1699">
            <v>132</v>
          </cell>
        </row>
        <row r="1700">
          <cell r="A1700">
            <v>12225432</v>
          </cell>
          <cell r="B1700" t="str">
            <v>122254</v>
          </cell>
          <cell r="C1700" t="str">
            <v>君津市</v>
          </cell>
          <cell r="D1700" t="str">
            <v>06</v>
          </cell>
          <cell r="E1700" t="str">
            <v>32</v>
          </cell>
          <cell r="F1700">
            <v>0</v>
          </cell>
          <cell r="G1700">
            <v>0</v>
          </cell>
          <cell r="H1700">
            <v>0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  <cell r="M1700">
            <v>0</v>
          </cell>
          <cell r="N1700">
            <v>0</v>
          </cell>
          <cell r="O1700">
            <v>132</v>
          </cell>
        </row>
        <row r="1701">
          <cell r="A1701">
            <v>12226232</v>
          </cell>
          <cell r="B1701" t="str">
            <v>122262</v>
          </cell>
          <cell r="C1701" t="str">
            <v>富津市</v>
          </cell>
          <cell r="D1701" t="str">
            <v>06</v>
          </cell>
          <cell r="E1701" t="str">
            <v>32</v>
          </cell>
          <cell r="F1701">
            <v>0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132</v>
          </cell>
        </row>
        <row r="1702">
          <cell r="A1702">
            <v>12227132</v>
          </cell>
          <cell r="B1702" t="str">
            <v>122271</v>
          </cell>
          <cell r="C1702" t="str">
            <v>浦安市</v>
          </cell>
          <cell r="D1702" t="str">
            <v>06</v>
          </cell>
          <cell r="E1702" t="str">
            <v>32</v>
          </cell>
          <cell r="F1702">
            <v>0</v>
          </cell>
          <cell r="G1702">
            <v>0</v>
          </cell>
          <cell r="H1702">
            <v>0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  <cell r="M1702">
            <v>0</v>
          </cell>
          <cell r="N1702">
            <v>0</v>
          </cell>
          <cell r="O1702">
            <v>132</v>
          </cell>
        </row>
        <row r="1703">
          <cell r="A1703">
            <v>12228932</v>
          </cell>
          <cell r="B1703" t="str">
            <v>122289</v>
          </cell>
          <cell r="C1703" t="str">
            <v>四街道市</v>
          </cell>
          <cell r="D1703" t="str">
            <v>06</v>
          </cell>
          <cell r="E1703" t="str">
            <v>32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  <cell r="M1703">
            <v>0</v>
          </cell>
          <cell r="N1703">
            <v>0</v>
          </cell>
          <cell r="O1703">
            <v>132</v>
          </cell>
        </row>
        <row r="1704">
          <cell r="A1704">
            <v>12229732</v>
          </cell>
          <cell r="B1704" t="str">
            <v>122297</v>
          </cell>
          <cell r="C1704" t="str">
            <v>袖ケ浦市</v>
          </cell>
          <cell r="D1704" t="str">
            <v>06</v>
          </cell>
          <cell r="E1704" t="str">
            <v>32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  <cell r="M1704">
            <v>0</v>
          </cell>
          <cell r="N1704">
            <v>0</v>
          </cell>
          <cell r="O1704">
            <v>132</v>
          </cell>
        </row>
        <row r="1705">
          <cell r="A1705">
            <v>12230132</v>
          </cell>
          <cell r="B1705" t="str">
            <v>122301</v>
          </cell>
          <cell r="C1705" t="str">
            <v>八街市</v>
          </cell>
          <cell r="D1705" t="str">
            <v>06</v>
          </cell>
          <cell r="E1705" t="str">
            <v>32</v>
          </cell>
          <cell r="F1705">
            <v>0</v>
          </cell>
          <cell r="G1705">
            <v>0</v>
          </cell>
          <cell r="H1705">
            <v>0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  <cell r="M1705">
            <v>0</v>
          </cell>
          <cell r="N1705">
            <v>0</v>
          </cell>
          <cell r="O1705">
            <v>132</v>
          </cell>
        </row>
        <row r="1706">
          <cell r="A1706">
            <v>12231932</v>
          </cell>
          <cell r="B1706" t="str">
            <v>122319</v>
          </cell>
          <cell r="C1706" t="str">
            <v>印西市</v>
          </cell>
          <cell r="D1706" t="str">
            <v>06</v>
          </cell>
          <cell r="E1706" t="str">
            <v>32</v>
          </cell>
          <cell r="F1706">
            <v>0</v>
          </cell>
          <cell r="G1706">
            <v>0</v>
          </cell>
          <cell r="H1706">
            <v>0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  <cell r="M1706">
            <v>0</v>
          </cell>
          <cell r="N1706">
            <v>0</v>
          </cell>
          <cell r="O1706">
            <v>132</v>
          </cell>
        </row>
        <row r="1707">
          <cell r="A1707">
            <v>12232732</v>
          </cell>
          <cell r="B1707" t="str">
            <v>122327</v>
          </cell>
          <cell r="C1707" t="str">
            <v>白井市</v>
          </cell>
          <cell r="D1707" t="str">
            <v>06</v>
          </cell>
          <cell r="E1707" t="str">
            <v>32</v>
          </cell>
          <cell r="F1707">
            <v>0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  <cell r="M1707">
            <v>0</v>
          </cell>
          <cell r="N1707">
            <v>0</v>
          </cell>
          <cell r="O1707">
            <v>132</v>
          </cell>
        </row>
        <row r="1708">
          <cell r="A1708">
            <v>12233532</v>
          </cell>
          <cell r="B1708" t="str">
            <v>122335</v>
          </cell>
          <cell r="C1708" t="str">
            <v>富里市</v>
          </cell>
          <cell r="D1708" t="str">
            <v>06</v>
          </cell>
          <cell r="E1708" t="str">
            <v>32</v>
          </cell>
          <cell r="F1708">
            <v>0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  <cell r="M1708">
            <v>0</v>
          </cell>
          <cell r="N1708">
            <v>0</v>
          </cell>
          <cell r="O1708">
            <v>132</v>
          </cell>
        </row>
        <row r="1709">
          <cell r="A1709">
            <v>12234332</v>
          </cell>
          <cell r="B1709" t="str">
            <v>122343</v>
          </cell>
          <cell r="C1709" t="str">
            <v>南房総市</v>
          </cell>
          <cell r="D1709" t="str">
            <v>06</v>
          </cell>
          <cell r="E1709" t="str">
            <v>32</v>
          </cell>
          <cell r="F1709">
            <v>0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  <cell r="M1709">
            <v>0</v>
          </cell>
          <cell r="N1709">
            <v>0</v>
          </cell>
          <cell r="O1709">
            <v>132</v>
          </cell>
        </row>
        <row r="1710">
          <cell r="A1710">
            <v>12235132</v>
          </cell>
          <cell r="B1710" t="str">
            <v>122351</v>
          </cell>
          <cell r="C1710" t="str">
            <v>匝瑳市</v>
          </cell>
          <cell r="D1710" t="str">
            <v>06</v>
          </cell>
          <cell r="E1710" t="str">
            <v>32</v>
          </cell>
          <cell r="F1710">
            <v>0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  <cell r="M1710">
            <v>0</v>
          </cell>
          <cell r="N1710">
            <v>0</v>
          </cell>
          <cell r="O1710">
            <v>132</v>
          </cell>
        </row>
        <row r="1711">
          <cell r="A1711">
            <v>12236032</v>
          </cell>
          <cell r="B1711" t="str">
            <v>122360</v>
          </cell>
          <cell r="C1711" t="str">
            <v>香取市</v>
          </cell>
          <cell r="D1711" t="str">
            <v>06</v>
          </cell>
          <cell r="E1711" t="str">
            <v>32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  <cell r="M1711">
            <v>0</v>
          </cell>
          <cell r="N1711">
            <v>0</v>
          </cell>
          <cell r="O1711">
            <v>132</v>
          </cell>
        </row>
        <row r="1712">
          <cell r="A1712">
            <v>12237832</v>
          </cell>
          <cell r="B1712" t="str">
            <v>122378</v>
          </cell>
          <cell r="C1712" t="str">
            <v>山武市</v>
          </cell>
          <cell r="D1712" t="str">
            <v>06</v>
          </cell>
          <cell r="E1712" t="str">
            <v>32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132</v>
          </cell>
        </row>
        <row r="1713">
          <cell r="A1713">
            <v>12238632</v>
          </cell>
          <cell r="B1713" t="str">
            <v>122386</v>
          </cell>
          <cell r="C1713" t="str">
            <v>いすみ市</v>
          </cell>
          <cell r="D1713" t="str">
            <v>06</v>
          </cell>
          <cell r="E1713" t="str">
            <v>32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  <cell r="M1713">
            <v>0</v>
          </cell>
          <cell r="N1713">
            <v>0</v>
          </cell>
          <cell r="O1713">
            <v>132</v>
          </cell>
        </row>
        <row r="1714">
          <cell r="A1714">
            <v>12322632</v>
          </cell>
          <cell r="B1714" t="str">
            <v>123226</v>
          </cell>
          <cell r="C1714" t="str">
            <v>酒々井町</v>
          </cell>
          <cell r="D1714" t="str">
            <v>06</v>
          </cell>
          <cell r="E1714" t="str">
            <v>32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  <cell r="M1714">
            <v>0</v>
          </cell>
          <cell r="N1714">
            <v>0</v>
          </cell>
          <cell r="O1714">
            <v>232</v>
          </cell>
        </row>
        <row r="1715">
          <cell r="A1715">
            <v>12329332</v>
          </cell>
          <cell r="B1715" t="str">
            <v>123293</v>
          </cell>
          <cell r="C1715" t="str">
            <v>栄町</v>
          </cell>
          <cell r="D1715" t="str">
            <v>06</v>
          </cell>
          <cell r="E1715" t="str">
            <v>32</v>
          </cell>
          <cell r="F1715">
            <v>0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  <cell r="M1715">
            <v>0</v>
          </cell>
          <cell r="N1715">
            <v>0</v>
          </cell>
          <cell r="O1715">
            <v>232</v>
          </cell>
        </row>
        <row r="1716">
          <cell r="A1716">
            <v>12342132</v>
          </cell>
          <cell r="B1716" t="str">
            <v>123421</v>
          </cell>
          <cell r="C1716" t="str">
            <v>神崎町</v>
          </cell>
          <cell r="D1716" t="str">
            <v>06</v>
          </cell>
          <cell r="E1716" t="str">
            <v>32</v>
          </cell>
          <cell r="F1716">
            <v>0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  <cell r="M1716">
            <v>0</v>
          </cell>
          <cell r="N1716">
            <v>0</v>
          </cell>
          <cell r="O1716">
            <v>232</v>
          </cell>
        </row>
        <row r="1717">
          <cell r="A1717">
            <v>12347132</v>
          </cell>
          <cell r="B1717" t="str">
            <v>123471</v>
          </cell>
          <cell r="C1717" t="str">
            <v>多古町</v>
          </cell>
          <cell r="D1717" t="str">
            <v>06</v>
          </cell>
          <cell r="E1717" t="str">
            <v>32</v>
          </cell>
          <cell r="F1717">
            <v>0</v>
          </cell>
          <cell r="G1717">
            <v>0</v>
          </cell>
          <cell r="H1717">
            <v>0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  <cell r="M1717">
            <v>0</v>
          </cell>
          <cell r="N1717">
            <v>0</v>
          </cell>
          <cell r="O1717">
            <v>232</v>
          </cell>
        </row>
        <row r="1718">
          <cell r="A1718">
            <v>12349832</v>
          </cell>
          <cell r="B1718" t="str">
            <v>123498</v>
          </cell>
          <cell r="C1718" t="str">
            <v>東庄町</v>
          </cell>
          <cell r="D1718" t="str">
            <v>06</v>
          </cell>
          <cell r="E1718" t="str">
            <v>32</v>
          </cell>
          <cell r="F1718">
            <v>0</v>
          </cell>
          <cell r="G1718">
            <v>0</v>
          </cell>
          <cell r="H1718">
            <v>0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  <cell r="M1718">
            <v>0</v>
          </cell>
          <cell r="N1718">
            <v>0</v>
          </cell>
          <cell r="O1718">
            <v>232</v>
          </cell>
        </row>
        <row r="1719">
          <cell r="A1719">
            <v>12402832</v>
          </cell>
          <cell r="B1719" t="str">
            <v>124028</v>
          </cell>
          <cell r="C1719" t="str">
            <v>大網白里町</v>
          </cell>
          <cell r="D1719" t="str">
            <v>06</v>
          </cell>
          <cell r="E1719" t="str">
            <v>32</v>
          </cell>
          <cell r="F1719">
            <v>0</v>
          </cell>
          <cell r="G1719">
            <v>0</v>
          </cell>
          <cell r="H1719">
            <v>0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  <cell r="M1719">
            <v>0</v>
          </cell>
          <cell r="N1719">
            <v>0</v>
          </cell>
          <cell r="O1719">
            <v>232</v>
          </cell>
        </row>
        <row r="1720">
          <cell r="A1720">
            <v>12403632</v>
          </cell>
          <cell r="B1720" t="str">
            <v>124036</v>
          </cell>
          <cell r="C1720" t="str">
            <v>九十九里町</v>
          </cell>
          <cell r="D1720" t="str">
            <v>06</v>
          </cell>
          <cell r="E1720" t="str">
            <v>32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  <cell r="M1720">
            <v>0</v>
          </cell>
          <cell r="N1720">
            <v>0</v>
          </cell>
          <cell r="O1720">
            <v>232</v>
          </cell>
        </row>
        <row r="1721">
          <cell r="A1721">
            <v>12409532</v>
          </cell>
          <cell r="B1721" t="str">
            <v>124095</v>
          </cell>
          <cell r="C1721" t="str">
            <v>芝山町</v>
          </cell>
          <cell r="D1721" t="str">
            <v>06</v>
          </cell>
          <cell r="E1721" t="str">
            <v>32</v>
          </cell>
          <cell r="F1721">
            <v>0</v>
          </cell>
          <cell r="G1721">
            <v>0</v>
          </cell>
          <cell r="H1721">
            <v>0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  <cell r="M1721">
            <v>0</v>
          </cell>
          <cell r="N1721">
            <v>0</v>
          </cell>
          <cell r="O1721">
            <v>232</v>
          </cell>
        </row>
        <row r="1722">
          <cell r="A1722">
            <v>12410932</v>
          </cell>
          <cell r="B1722" t="str">
            <v>124109</v>
          </cell>
          <cell r="C1722" t="str">
            <v>横芝光町</v>
          </cell>
          <cell r="D1722" t="str">
            <v>06</v>
          </cell>
          <cell r="E1722" t="str">
            <v>32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  <cell r="M1722">
            <v>0</v>
          </cell>
          <cell r="N1722">
            <v>0</v>
          </cell>
          <cell r="O1722">
            <v>232</v>
          </cell>
        </row>
        <row r="1723">
          <cell r="A1723">
            <v>12421432</v>
          </cell>
          <cell r="B1723" t="str">
            <v>124214</v>
          </cell>
          <cell r="C1723" t="str">
            <v>一宮町</v>
          </cell>
          <cell r="D1723" t="str">
            <v>06</v>
          </cell>
          <cell r="E1723" t="str">
            <v>32</v>
          </cell>
          <cell r="F1723">
            <v>0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  <cell r="M1723">
            <v>0</v>
          </cell>
          <cell r="N1723">
            <v>0</v>
          </cell>
          <cell r="O1723">
            <v>232</v>
          </cell>
        </row>
        <row r="1724">
          <cell r="A1724">
            <v>12422232</v>
          </cell>
          <cell r="B1724" t="str">
            <v>124222</v>
          </cell>
          <cell r="C1724" t="str">
            <v>睦沢町</v>
          </cell>
          <cell r="D1724" t="str">
            <v>06</v>
          </cell>
          <cell r="E1724" t="str">
            <v>32</v>
          </cell>
          <cell r="F1724">
            <v>0</v>
          </cell>
          <cell r="G1724">
            <v>0</v>
          </cell>
          <cell r="H1724">
            <v>0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  <cell r="M1724">
            <v>0</v>
          </cell>
          <cell r="N1724">
            <v>0</v>
          </cell>
          <cell r="O1724">
            <v>232</v>
          </cell>
        </row>
        <row r="1725">
          <cell r="A1725">
            <v>12423132</v>
          </cell>
          <cell r="B1725" t="str">
            <v>124231</v>
          </cell>
          <cell r="C1725" t="str">
            <v>長生村</v>
          </cell>
          <cell r="D1725" t="str">
            <v>06</v>
          </cell>
          <cell r="E1725" t="str">
            <v>32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  <cell r="M1725">
            <v>0</v>
          </cell>
          <cell r="N1725">
            <v>0</v>
          </cell>
          <cell r="O1725">
            <v>232</v>
          </cell>
        </row>
        <row r="1726">
          <cell r="A1726">
            <v>12424932</v>
          </cell>
          <cell r="B1726" t="str">
            <v>124249</v>
          </cell>
          <cell r="C1726" t="str">
            <v>白子町</v>
          </cell>
          <cell r="D1726" t="str">
            <v>06</v>
          </cell>
          <cell r="E1726" t="str">
            <v>32</v>
          </cell>
          <cell r="F1726">
            <v>0</v>
          </cell>
          <cell r="G1726">
            <v>0</v>
          </cell>
          <cell r="H1726">
            <v>0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  <cell r="M1726">
            <v>0</v>
          </cell>
          <cell r="N1726">
            <v>0</v>
          </cell>
          <cell r="O1726">
            <v>232</v>
          </cell>
        </row>
        <row r="1727">
          <cell r="A1727">
            <v>12426532</v>
          </cell>
          <cell r="B1727" t="str">
            <v>124265</v>
          </cell>
          <cell r="C1727" t="str">
            <v>長柄町</v>
          </cell>
          <cell r="D1727" t="str">
            <v>06</v>
          </cell>
          <cell r="E1727" t="str">
            <v>32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  <cell r="M1727">
            <v>0</v>
          </cell>
          <cell r="N1727">
            <v>0</v>
          </cell>
          <cell r="O1727">
            <v>232</v>
          </cell>
        </row>
        <row r="1728">
          <cell r="A1728">
            <v>12427332</v>
          </cell>
          <cell r="B1728" t="str">
            <v>124273</v>
          </cell>
          <cell r="C1728" t="str">
            <v>長南町</v>
          </cell>
          <cell r="D1728" t="str">
            <v>06</v>
          </cell>
          <cell r="E1728" t="str">
            <v>32</v>
          </cell>
          <cell r="F1728">
            <v>0</v>
          </cell>
          <cell r="G1728">
            <v>0</v>
          </cell>
          <cell r="H1728">
            <v>0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  <cell r="M1728">
            <v>0</v>
          </cell>
          <cell r="N1728">
            <v>0</v>
          </cell>
          <cell r="O1728">
            <v>232</v>
          </cell>
        </row>
        <row r="1729">
          <cell r="A1729">
            <v>12441932</v>
          </cell>
          <cell r="B1729" t="str">
            <v>124419</v>
          </cell>
          <cell r="C1729" t="str">
            <v>大多喜町</v>
          </cell>
          <cell r="D1729" t="str">
            <v>06</v>
          </cell>
          <cell r="E1729" t="str">
            <v>32</v>
          </cell>
          <cell r="F1729">
            <v>0</v>
          </cell>
          <cell r="G1729">
            <v>0</v>
          </cell>
          <cell r="H1729">
            <v>0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  <cell r="M1729">
            <v>0</v>
          </cell>
          <cell r="N1729">
            <v>0</v>
          </cell>
          <cell r="O1729">
            <v>232</v>
          </cell>
        </row>
        <row r="1730">
          <cell r="A1730">
            <v>12443532</v>
          </cell>
          <cell r="B1730" t="str">
            <v>124435</v>
          </cell>
          <cell r="C1730" t="str">
            <v>御宿町</v>
          </cell>
          <cell r="D1730" t="str">
            <v>06</v>
          </cell>
          <cell r="E1730" t="str">
            <v>32</v>
          </cell>
          <cell r="F1730">
            <v>0</v>
          </cell>
          <cell r="G1730">
            <v>0</v>
          </cell>
          <cell r="H1730">
            <v>0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  <cell r="M1730">
            <v>0</v>
          </cell>
          <cell r="N1730">
            <v>0</v>
          </cell>
          <cell r="O1730">
            <v>232</v>
          </cell>
        </row>
        <row r="1731">
          <cell r="A1731">
            <v>12463032</v>
          </cell>
          <cell r="B1731" t="str">
            <v>124630</v>
          </cell>
          <cell r="C1731" t="str">
            <v>鋸南町</v>
          </cell>
          <cell r="D1731" t="str">
            <v>06</v>
          </cell>
          <cell r="E1731" t="str">
            <v>32</v>
          </cell>
          <cell r="F1731">
            <v>0</v>
          </cell>
          <cell r="G1731">
            <v>0</v>
          </cell>
          <cell r="H1731">
            <v>0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  <cell r="M1731">
            <v>0</v>
          </cell>
          <cell r="N1731">
            <v>0</v>
          </cell>
          <cell r="O1731">
            <v>232</v>
          </cell>
        </row>
        <row r="1732">
          <cell r="A1732">
            <v>12100233</v>
          </cell>
          <cell r="B1732" t="str">
            <v>121002</v>
          </cell>
          <cell r="C1732" t="str">
            <v>千葉市</v>
          </cell>
          <cell r="D1732" t="str">
            <v>06</v>
          </cell>
          <cell r="E1732" t="str">
            <v>33</v>
          </cell>
          <cell r="F1732">
            <v>0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  <cell r="M1732">
            <v>0</v>
          </cell>
          <cell r="N1732">
            <v>0</v>
          </cell>
          <cell r="O1732">
            <v>133</v>
          </cell>
        </row>
        <row r="1733">
          <cell r="A1733">
            <v>12202533</v>
          </cell>
          <cell r="B1733" t="str">
            <v>122025</v>
          </cell>
          <cell r="C1733" t="str">
            <v>銚子市</v>
          </cell>
          <cell r="D1733" t="str">
            <v>06</v>
          </cell>
          <cell r="E1733" t="str">
            <v>33</v>
          </cell>
          <cell r="F1733">
            <v>0</v>
          </cell>
          <cell r="G1733">
            <v>0</v>
          </cell>
          <cell r="H1733">
            <v>0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  <cell r="M1733">
            <v>0</v>
          </cell>
          <cell r="N1733">
            <v>0</v>
          </cell>
          <cell r="O1733">
            <v>133</v>
          </cell>
        </row>
        <row r="1734">
          <cell r="A1734">
            <v>12203333</v>
          </cell>
          <cell r="B1734" t="str">
            <v>122033</v>
          </cell>
          <cell r="C1734" t="str">
            <v>市川市</v>
          </cell>
          <cell r="D1734" t="str">
            <v>06</v>
          </cell>
          <cell r="E1734" t="str">
            <v>33</v>
          </cell>
          <cell r="F1734">
            <v>0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  <cell r="M1734">
            <v>0</v>
          </cell>
          <cell r="N1734">
            <v>0</v>
          </cell>
          <cell r="O1734">
            <v>133</v>
          </cell>
        </row>
        <row r="1735">
          <cell r="A1735">
            <v>12204133</v>
          </cell>
          <cell r="B1735" t="str">
            <v>122041</v>
          </cell>
          <cell r="C1735" t="str">
            <v>船橋市</v>
          </cell>
          <cell r="D1735" t="str">
            <v>06</v>
          </cell>
          <cell r="E1735" t="str">
            <v>33</v>
          </cell>
          <cell r="F1735">
            <v>0</v>
          </cell>
          <cell r="G1735">
            <v>0</v>
          </cell>
          <cell r="H1735">
            <v>0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  <cell r="M1735">
            <v>0</v>
          </cell>
          <cell r="N1735">
            <v>0</v>
          </cell>
          <cell r="O1735">
            <v>133</v>
          </cell>
        </row>
        <row r="1736">
          <cell r="A1736">
            <v>12205033</v>
          </cell>
          <cell r="B1736" t="str">
            <v>122050</v>
          </cell>
          <cell r="C1736" t="str">
            <v>館山市</v>
          </cell>
          <cell r="D1736" t="str">
            <v>06</v>
          </cell>
          <cell r="E1736" t="str">
            <v>33</v>
          </cell>
          <cell r="F1736">
            <v>0</v>
          </cell>
          <cell r="G1736">
            <v>0</v>
          </cell>
          <cell r="H1736">
            <v>0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  <cell r="M1736">
            <v>0</v>
          </cell>
          <cell r="N1736">
            <v>0</v>
          </cell>
          <cell r="O1736">
            <v>133</v>
          </cell>
        </row>
        <row r="1737">
          <cell r="A1737">
            <v>12206833</v>
          </cell>
          <cell r="B1737" t="str">
            <v>122068</v>
          </cell>
          <cell r="C1737" t="str">
            <v>木更津市</v>
          </cell>
          <cell r="D1737" t="str">
            <v>06</v>
          </cell>
          <cell r="E1737" t="str">
            <v>33</v>
          </cell>
          <cell r="F1737">
            <v>0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  <cell r="M1737">
            <v>0</v>
          </cell>
          <cell r="N1737">
            <v>0</v>
          </cell>
          <cell r="O1737">
            <v>133</v>
          </cell>
        </row>
        <row r="1738">
          <cell r="A1738">
            <v>12207633</v>
          </cell>
          <cell r="B1738" t="str">
            <v>122076</v>
          </cell>
          <cell r="C1738" t="str">
            <v>松戸市</v>
          </cell>
          <cell r="D1738" t="str">
            <v>06</v>
          </cell>
          <cell r="E1738" t="str">
            <v>33</v>
          </cell>
          <cell r="F1738">
            <v>0</v>
          </cell>
          <cell r="G1738">
            <v>0</v>
          </cell>
          <cell r="H1738">
            <v>0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  <cell r="M1738">
            <v>0</v>
          </cell>
          <cell r="N1738">
            <v>0</v>
          </cell>
          <cell r="O1738">
            <v>133</v>
          </cell>
        </row>
        <row r="1739">
          <cell r="A1739">
            <v>12208433</v>
          </cell>
          <cell r="B1739" t="str">
            <v>122084</v>
          </cell>
          <cell r="C1739" t="str">
            <v>野田市</v>
          </cell>
          <cell r="D1739" t="str">
            <v>06</v>
          </cell>
          <cell r="E1739" t="str">
            <v>33</v>
          </cell>
          <cell r="F1739">
            <v>0</v>
          </cell>
          <cell r="G1739">
            <v>0</v>
          </cell>
          <cell r="H1739">
            <v>0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  <cell r="M1739">
            <v>0</v>
          </cell>
          <cell r="N1739">
            <v>0</v>
          </cell>
          <cell r="O1739">
            <v>133</v>
          </cell>
        </row>
        <row r="1740">
          <cell r="A1740">
            <v>12210633</v>
          </cell>
          <cell r="B1740" t="str">
            <v>122106</v>
          </cell>
          <cell r="C1740" t="str">
            <v>茂原市</v>
          </cell>
          <cell r="D1740" t="str">
            <v>06</v>
          </cell>
          <cell r="E1740" t="str">
            <v>33</v>
          </cell>
          <cell r="F1740">
            <v>0</v>
          </cell>
          <cell r="G1740">
            <v>0</v>
          </cell>
          <cell r="H1740">
            <v>0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  <cell r="M1740">
            <v>0</v>
          </cell>
          <cell r="N1740">
            <v>0</v>
          </cell>
          <cell r="O1740">
            <v>133</v>
          </cell>
        </row>
        <row r="1741">
          <cell r="A1741">
            <v>12211433</v>
          </cell>
          <cell r="B1741" t="str">
            <v>122114</v>
          </cell>
          <cell r="C1741" t="str">
            <v>成田市</v>
          </cell>
          <cell r="D1741" t="str">
            <v>06</v>
          </cell>
          <cell r="E1741" t="str">
            <v>33</v>
          </cell>
          <cell r="F1741">
            <v>0</v>
          </cell>
          <cell r="G1741">
            <v>0</v>
          </cell>
          <cell r="H1741">
            <v>0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  <cell r="M1741">
            <v>0</v>
          </cell>
          <cell r="N1741">
            <v>0</v>
          </cell>
          <cell r="O1741">
            <v>133</v>
          </cell>
        </row>
        <row r="1742">
          <cell r="A1742">
            <v>12212233</v>
          </cell>
          <cell r="B1742" t="str">
            <v>122122</v>
          </cell>
          <cell r="C1742" t="str">
            <v>佐倉市</v>
          </cell>
          <cell r="D1742" t="str">
            <v>06</v>
          </cell>
          <cell r="E1742" t="str">
            <v>33</v>
          </cell>
          <cell r="F1742">
            <v>0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  <cell r="M1742">
            <v>0</v>
          </cell>
          <cell r="N1742">
            <v>0</v>
          </cell>
          <cell r="O1742">
            <v>133</v>
          </cell>
        </row>
        <row r="1743">
          <cell r="A1743">
            <v>12213133</v>
          </cell>
          <cell r="B1743" t="str">
            <v>122131</v>
          </cell>
          <cell r="C1743" t="str">
            <v>東金市</v>
          </cell>
          <cell r="D1743" t="str">
            <v>06</v>
          </cell>
          <cell r="E1743" t="str">
            <v>33</v>
          </cell>
          <cell r="F1743">
            <v>0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  <cell r="M1743">
            <v>0</v>
          </cell>
          <cell r="N1743">
            <v>0</v>
          </cell>
          <cell r="O1743">
            <v>133</v>
          </cell>
        </row>
        <row r="1744">
          <cell r="A1744">
            <v>12215733</v>
          </cell>
          <cell r="B1744" t="str">
            <v>122157</v>
          </cell>
          <cell r="C1744" t="str">
            <v>旭市</v>
          </cell>
          <cell r="D1744" t="str">
            <v>06</v>
          </cell>
          <cell r="E1744" t="str">
            <v>33</v>
          </cell>
          <cell r="F1744">
            <v>0</v>
          </cell>
          <cell r="G1744">
            <v>0</v>
          </cell>
          <cell r="H1744">
            <v>0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  <cell r="M1744">
            <v>0</v>
          </cell>
          <cell r="N1744">
            <v>0</v>
          </cell>
          <cell r="O1744">
            <v>133</v>
          </cell>
        </row>
        <row r="1745">
          <cell r="A1745">
            <v>12216533</v>
          </cell>
          <cell r="B1745" t="str">
            <v>122165</v>
          </cell>
          <cell r="C1745" t="str">
            <v>習志野市</v>
          </cell>
          <cell r="D1745" t="str">
            <v>06</v>
          </cell>
          <cell r="E1745" t="str">
            <v>33</v>
          </cell>
          <cell r="F1745">
            <v>0</v>
          </cell>
          <cell r="G1745">
            <v>0</v>
          </cell>
          <cell r="H1745">
            <v>0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  <cell r="M1745">
            <v>0</v>
          </cell>
          <cell r="N1745">
            <v>0</v>
          </cell>
          <cell r="O1745">
            <v>133</v>
          </cell>
        </row>
        <row r="1746">
          <cell r="A1746">
            <v>12217333</v>
          </cell>
          <cell r="B1746" t="str">
            <v>122173</v>
          </cell>
          <cell r="C1746" t="str">
            <v>柏市</v>
          </cell>
          <cell r="D1746" t="str">
            <v>06</v>
          </cell>
          <cell r="E1746" t="str">
            <v>33</v>
          </cell>
          <cell r="F1746">
            <v>0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  <cell r="M1746">
            <v>0</v>
          </cell>
          <cell r="N1746">
            <v>0</v>
          </cell>
          <cell r="O1746">
            <v>133</v>
          </cell>
        </row>
        <row r="1747">
          <cell r="A1747">
            <v>12218133</v>
          </cell>
          <cell r="B1747" t="str">
            <v>122181</v>
          </cell>
          <cell r="C1747" t="str">
            <v>勝浦市</v>
          </cell>
          <cell r="D1747" t="str">
            <v>06</v>
          </cell>
          <cell r="E1747" t="str">
            <v>33</v>
          </cell>
          <cell r="F1747">
            <v>0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  <cell r="M1747">
            <v>0</v>
          </cell>
          <cell r="N1747">
            <v>0</v>
          </cell>
          <cell r="O1747">
            <v>133</v>
          </cell>
        </row>
        <row r="1748">
          <cell r="A1748">
            <v>12219033</v>
          </cell>
          <cell r="B1748" t="str">
            <v>122190</v>
          </cell>
          <cell r="C1748" t="str">
            <v>市原市</v>
          </cell>
          <cell r="D1748" t="str">
            <v>06</v>
          </cell>
          <cell r="E1748" t="str">
            <v>33</v>
          </cell>
          <cell r="F1748">
            <v>0</v>
          </cell>
          <cell r="G1748">
            <v>0</v>
          </cell>
          <cell r="H1748">
            <v>0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  <cell r="M1748">
            <v>0</v>
          </cell>
          <cell r="N1748">
            <v>0</v>
          </cell>
          <cell r="O1748">
            <v>133</v>
          </cell>
        </row>
        <row r="1749">
          <cell r="A1749">
            <v>12220333</v>
          </cell>
          <cell r="B1749" t="str">
            <v>122203</v>
          </cell>
          <cell r="C1749" t="str">
            <v>流山市</v>
          </cell>
          <cell r="D1749" t="str">
            <v>06</v>
          </cell>
          <cell r="E1749" t="str">
            <v>33</v>
          </cell>
          <cell r="F1749">
            <v>0</v>
          </cell>
          <cell r="G1749">
            <v>0</v>
          </cell>
          <cell r="H1749">
            <v>0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  <cell r="M1749">
            <v>0</v>
          </cell>
          <cell r="N1749">
            <v>0</v>
          </cell>
          <cell r="O1749">
            <v>133</v>
          </cell>
        </row>
        <row r="1750">
          <cell r="A1750">
            <v>12221133</v>
          </cell>
          <cell r="B1750" t="str">
            <v>122211</v>
          </cell>
          <cell r="C1750" t="str">
            <v>八千代市</v>
          </cell>
          <cell r="D1750" t="str">
            <v>06</v>
          </cell>
          <cell r="E1750" t="str">
            <v>33</v>
          </cell>
          <cell r="F1750">
            <v>0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  <cell r="M1750">
            <v>0</v>
          </cell>
          <cell r="N1750">
            <v>0</v>
          </cell>
          <cell r="O1750">
            <v>133</v>
          </cell>
        </row>
        <row r="1751">
          <cell r="A1751">
            <v>12222033</v>
          </cell>
          <cell r="B1751" t="str">
            <v>122220</v>
          </cell>
          <cell r="C1751" t="str">
            <v>我孫子市</v>
          </cell>
          <cell r="D1751" t="str">
            <v>06</v>
          </cell>
          <cell r="E1751" t="str">
            <v>33</v>
          </cell>
          <cell r="F1751">
            <v>0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  <cell r="M1751">
            <v>0</v>
          </cell>
          <cell r="N1751">
            <v>0</v>
          </cell>
          <cell r="O1751">
            <v>133</v>
          </cell>
        </row>
        <row r="1752">
          <cell r="A1752">
            <v>12223833</v>
          </cell>
          <cell r="B1752" t="str">
            <v>122238</v>
          </cell>
          <cell r="C1752" t="str">
            <v>鴨川市</v>
          </cell>
          <cell r="D1752" t="str">
            <v>06</v>
          </cell>
          <cell r="E1752" t="str">
            <v>33</v>
          </cell>
          <cell r="F1752">
            <v>0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  <cell r="M1752">
            <v>0</v>
          </cell>
          <cell r="N1752">
            <v>0</v>
          </cell>
          <cell r="O1752">
            <v>133</v>
          </cell>
        </row>
        <row r="1753">
          <cell r="A1753">
            <v>12224633</v>
          </cell>
          <cell r="B1753" t="str">
            <v>122246</v>
          </cell>
          <cell r="C1753" t="str">
            <v>鎌ケ谷市</v>
          </cell>
          <cell r="D1753" t="str">
            <v>06</v>
          </cell>
          <cell r="E1753" t="str">
            <v>33</v>
          </cell>
          <cell r="F1753">
            <v>0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  <cell r="M1753">
            <v>0</v>
          </cell>
          <cell r="N1753">
            <v>0</v>
          </cell>
          <cell r="O1753">
            <v>133</v>
          </cell>
        </row>
        <row r="1754">
          <cell r="A1754">
            <v>12225433</v>
          </cell>
          <cell r="B1754" t="str">
            <v>122254</v>
          </cell>
          <cell r="C1754" t="str">
            <v>君津市</v>
          </cell>
          <cell r="D1754" t="str">
            <v>06</v>
          </cell>
          <cell r="E1754" t="str">
            <v>33</v>
          </cell>
          <cell r="F1754">
            <v>0</v>
          </cell>
          <cell r="G1754">
            <v>0</v>
          </cell>
          <cell r="H1754">
            <v>0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  <cell r="M1754">
            <v>0</v>
          </cell>
          <cell r="N1754">
            <v>0</v>
          </cell>
          <cell r="O1754">
            <v>133</v>
          </cell>
        </row>
        <row r="1755">
          <cell r="A1755">
            <v>12226233</v>
          </cell>
          <cell r="B1755" t="str">
            <v>122262</v>
          </cell>
          <cell r="C1755" t="str">
            <v>富津市</v>
          </cell>
          <cell r="D1755" t="str">
            <v>06</v>
          </cell>
          <cell r="E1755" t="str">
            <v>33</v>
          </cell>
          <cell r="F1755">
            <v>0</v>
          </cell>
          <cell r="G1755">
            <v>0</v>
          </cell>
          <cell r="H1755">
            <v>0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  <cell r="M1755">
            <v>0</v>
          </cell>
          <cell r="N1755">
            <v>0</v>
          </cell>
          <cell r="O1755">
            <v>133</v>
          </cell>
        </row>
        <row r="1756">
          <cell r="A1756">
            <v>12227133</v>
          </cell>
          <cell r="B1756" t="str">
            <v>122271</v>
          </cell>
          <cell r="C1756" t="str">
            <v>浦安市</v>
          </cell>
          <cell r="D1756" t="str">
            <v>06</v>
          </cell>
          <cell r="E1756" t="str">
            <v>33</v>
          </cell>
          <cell r="F1756">
            <v>0</v>
          </cell>
          <cell r="G1756">
            <v>0</v>
          </cell>
          <cell r="H1756">
            <v>0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  <cell r="M1756">
            <v>0</v>
          </cell>
          <cell r="N1756">
            <v>0</v>
          </cell>
          <cell r="O1756">
            <v>133</v>
          </cell>
        </row>
        <row r="1757">
          <cell r="A1757">
            <v>12228933</v>
          </cell>
          <cell r="B1757" t="str">
            <v>122289</v>
          </cell>
          <cell r="C1757" t="str">
            <v>四街道市</v>
          </cell>
          <cell r="D1757" t="str">
            <v>06</v>
          </cell>
          <cell r="E1757" t="str">
            <v>33</v>
          </cell>
          <cell r="F1757">
            <v>0</v>
          </cell>
          <cell r="G1757">
            <v>0</v>
          </cell>
          <cell r="H1757">
            <v>0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  <cell r="M1757">
            <v>0</v>
          </cell>
          <cell r="N1757">
            <v>0</v>
          </cell>
          <cell r="O1757">
            <v>133</v>
          </cell>
        </row>
        <row r="1758">
          <cell r="A1758">
            <v>12229733</v>
          </cell>
          <cell r="B1758" t="str">
            <v>122297</v>
          </cell>
          <cell r="C1758" t="str">
            <v>袖ケ浦市</v>
          </cell>
          <cell r="D1758" t="str">
            <v>06</v>
          </cell>
          <cell r="E1758" t="str">
            <v>33</v>
          </cell>
          <cell r="F1758">
            <v>0</v>
          </cell>
          <cell r="G1758">
            <v>0</v>
          </cell>
          <cell r="H1758">
            <v>0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  <cell r="M1758">
            <v>0</v>
          </cell>
          <cell r="N1758">
            <v>0</v>
          </cell>
          <cell r="O1758">
            <v>133</v>
          </cell>
        </row>
        <row r="1759">
          <cell r="A1759">
            <v>12230133</v>
          </cell>
          <cell r="B1759" t="str">
            <v>122301</v>
          </cell>
          <cell r="C1759" t="str">
            <v>八街市</v>
          </cell>
          <cell r="D1759" t="str">
            <v>06</v>
          </cell>
          <cell r="E1759" t="str">
            <v>33</v>
          </cell>
          <cell r="F1759">
            <v>0</v>
          </cell>
          <cell r="G1759">
            <v>0</v>
          </cell>
          <cell r="H1759">
            <v>0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  <cell r="M1759">
            <v>0</v>
          </cell>
          <cell r="N1759">
            <v>0</v>
          </cell>
          <cell r="O1759">
            <v>133</v>
          </cell>
        </row>
        <row r="1760">
          <cell r="A1760">
            <v>12231933</v>
          </cell>
          <cell r="B1760" t="str">
            <v>122319</v>
          </cell>
          <cell r="C1760" t="str">
            <v>印西市</v>
          </cell>
          <cell r="D1760" t="str">
            <v>06</v>
          </cell>
          <cell r="E1760" t="str">
            <v>33</v>
          </cell>
          <cell r="F1760">
            <v>0</v>
          </cell>
          <cell r="G1760">
            <v>0</v>
          </cell>
          <cell r="H1760">
            <v>0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  <cell r="M1760">
            <v>0</v>
          </cell>
          <cell r="N1760">
            <v>0</v>
          </cell>
          <cell r="O1760">
            <v>133</v>
          </cell>
        </row>
        <row r="1761">
          <cell r="A1761">
            <v>12232733</v>
          </cell>
          <cell r="B1761" t="str">
            <v>122327</v>
          </cell>
          <cell r="C1761" t="str">
            <v>白井市</v>
          </cell>
          <cell r="D1761" t="str">
            <v>06</v>
          </cell>
          <cell r="E1761" t="str">
            <v>33</v>
          </cell>
          <cell r="F1761">
            <v>0</v>
          </cell>
          <cell r="G1761">
            <v>0</v>
          </cell>
          <cell r="H1761">
            <v>0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  <cell r="M1761">
            <v>0</v>
          </cell>
          <cell r="N1761">
            <v>0</v>
          </cell>
          <cell r="O1761">
            <v>133</v>
          </cell>
        </row>
        <row r="1762">
          <cell r="A1762">
            <v>12233533</v>
          </cell>
          <cell r="B1762" t="str">
            <v>122335</v>
          </cell>
          <cell r="C1762" t="str">
            <v>富里市</v>
          </cell>
          <cell r="D1762" t="str">
            <v>06</v>
          </cell>
          <cell r="E1762" t="str">
            <v>33</v>
          </cell>
          <cell r="F1762">
            <v>0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  <cell r="M1762">
            <v>0</v>
          </cell>
          <cell r="N1762">
            <v>0</v>
          </cell>
          <cell r="O1762">
            <v>133</v>
          </cell>
        </row>
        <row r="1763">
          <cell r="A1763">
            <v>12234333</v>
          </cell>
          <cell r="B1763" t="str">
            <v>122343</v>
          </cell>
          <cell r="C1763" t="str">
            <v>南房総市</v>
          </cell>
          <cell r="D1763" t="str">
            <v>06</v>
          </cell>
          <cell r="E1763" t="str">
            <v>33</v>
          </cell>
          <cell r="F1763">
            <v>0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  <cell r="M1763">
            <v>0</v>
          </cell>
          <cell r="N1763">
            <v>0</v>
          </cell>
          <cell r="O1763">
            <v>133</v>
          </cell>
        </row>
        <row r="1764">
          <cell r="A1764">
            <v>12235133</v>
          </cell>
          <cell r="B1764" t="str">
            <v>122351</v>
          </cell>
          <cell r="C1764" t="str">
            <v>匝瑳市</v>
          </cell>
          <cell r="D1764" t="str">
            <v>06</v>
          </cell>
          <cell r="E1764" t="str">
            <v>33</v>
          </cell>
          <cell r="F1764">
            <v>0</v>
          </cell>
          <cell r="G1764">
            <v>0</v>
          </cell>
          <cell r="H1764">
            <v>0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  <cell r="M1764">
            <v>0</v>
          </cell>
          <cell r="N1764">
            <v>0</v>
          </cell>
          <cell r="O1764">
            <v>133</v>
          </cell>
        </row>
        <row r="1765">
          <cell r="A1765">
            <v>12236033</v>
          </cell>
          <cell r="B1765" t="str">
            <v>122360</v>
          </cell>
          <cell r="C1765" t="str">
            <v>香取市</v>
          </cell>
          <cell r="D1765" t="str">
            <v>06</v>
          </cell>
          <cell r="E1765" t="str">
            <v>33</v>
          </cell>
          <cell r="F1765">
            <v>0</v>
          </cell>
          <cell r="G1765">
            <v>0</v>
          </cell>
          <cell r="H1765">
            <v>0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  <cell r="M1765">
            <v>0</v>
          </cell>
          <cell r="N1765">
            <v>0</v>
          </cell>
          <cell r="O1765">
            <v>133</v>
          </cell>
        </row>
        <row r="1766">
          <cell r="A1766">
            <v>12237833</v>
          </cell>
          <cell r="B1766" t="str">
            <v>122378</v>
          </cell>
          <cell r="C1766" t="str">
            <v>山武市</v>
          </cell>
          <cell r="D1766" t="str">
            <v>06</v>
          </cell>
          <cell r="E1766" t="str">
            <v>33</v>
          </cell>
          <cell r="F1766">
            <v>0</v>
          </cell>
          <cell r="G1766">
            <v>0</v>
          </cell>
          <cell r="H1766">
            <v>0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  <cell r="M1766">
            <v>0</v>
          </cell>
          <cell r="N1766">
            <v>0</v>
          </cell>
          <cell r="O1766">
            <v>133</v>
          </cell>
        </row>
        <row r="1767">
          <cell r="A1767">
            <v>12238633</v>
          </cell>
          <cell r="B1767" t="str">
            <v>122386</v>
          </cell>
          <cell r="C1767" t="str">
            <v>いすみ市</v>
          </cell>
          <cell r="D1767" t="str">
            <v>06</v>
          </cell>
          <cell r="E1767" t="str">
            <v>33</v>
          </cell>
          <cell r="F1767">
            <v>0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  <cell r="M1767">
            <v>0</v>
          </cell>
          <cell r="N1767">
            <v>0</v>
          </cell>
          <cell r="O1767">
            <v>133</v>
          </cell>
        </row>
        <row r="1768">
          <cell r="A1768">
            <v>12322633</v>
          </cell>
          <cell r="B1768" t="str">
            <v>123226</v>
          </cell>
          <cell r="C1768" t="str">
            <v>酒々井町</v>
          </cell>
          <cell r="D1768" t="str">
            <v>06</v>
          </cell>
          <cell r="E1768" t="str">
            <v>33</v>
          </cell>
          <cell r="F1768">
            <v>0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  <cell r="M1768">
            <v>0</v>
          </cell>
          <cell r="N1768">
            <v>0</v>
          </cell>
          <cell r="O1768">
            <v>233</v>
          </cell>
        </row>
        <row r="1769">
          <cell r="A1769">
            <v>12329333</v>
          </cell>
          <cell r="B1769" t="str">
            <v>123293</v>
          </cell>
          <cell r="C1769" t="str">
            <v>栄町</v>
          </cell>
          <cell r="D1769" t="str">
            <v>06</v>
          </cell>
          <cell r="E1769" t="str">
            <v>33</v>
          </cell>
          <cell r="F1769">
            <v>0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  <cell r="M1769">
            <v>0</v>
          </cell>
          <cell r="N1769">
            <v>0</v>
          </cell>
          <cell r="O1769">
            <v>233</v>
          </cell>
        </row>
        <row r="1770">
          <cell r="A1770">
            <v>12342133</v>
          </cell>
          <cell r="B1770" t="str">
            <v>123421</v>
          </cell>
          <cell r="C1770" t="str">
            <v>神崎町</v>
          </cell>
          <cell r="D1770" t="str">
            <v>06</v>
          </cell>
          <cell r="E1770" t="str">
            <v>33</v>
          </cell>
          <cell r="F1770">
            <v>0</v>
          </cell>
          <cell r="G1770">
            <v>0</v>
          </cell>
          <cell r="H1770">
            <v>0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  <cell r="M1770">
            <v>0</v>
          </cell>
          <cell r="N1770">
            <v>0</v>
          </cell>
          <cell r="O1770">
            <v>233</v>
          </cell>
        </row>
        <row r="1771">
          <cell r="A1771">
            <v>12347133</v>
          </cell>
          <cell r="B1771" t="str">
            <v>123471</v>
          </cell>
          <cell r="C1771" t="str">
            <v>多古町</v>
          </cell>
          <cell r="D1771" t="str">
            <v>06</v>
          </cell>
          <cell r="E1771" t="str">
            <v>33</v>
          </cell>
          <cell r="F1771">
            <v>0</v>
          </cell>
          <cell r="G1771">
            <v>0</v>
          </cell>
          <cell r="H1771">
            <v>0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  <cell r="M1771">
            <v>0</v>
          </cell>
          <cell r="N1771">
            <v>0</v>
          </cell>
          <cell r="O1771">
            <v>233</v>
          </cell>
        </row>
        <row r="1772">
          <cell r="A1772">
            <v>12349833</v>
          </cell>
          <cell r="B1772" t="str">
            <v>123498</v>
          </cell>
          <cell r="C1772" t="str">
            <v>東庄町</v>
          </cell>
          <cell r="D1772" t="str">
            <v>06</v>
          </cell>
          <cell r="E1772" t="str">
            <v>33</v>
          </cell>
          <cell r="F1772">
            <v>0</v>
          </cell>
          <cell r="G1772">
            <v>0</v>
          </cell>
          <cell r="H1772">
            <v>0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  <cell r="M1772">
            <v>0</v>
          </cell>
          <cell r="N1772">
            <v>0</v>
          </cell>
          <cell r="O1772">
            <v>233</v>
          </cell>
        </row>
        <row r="1773">
          <cell r="A1773">
            <v>12402833</v>
          </cell>
          <cell r="B1773" t="str">
            <v>124028</v>
          </cell>
          <cell r="C1773" t="str">
            <v>大網白里町</v>
          </cell>
          <cell r="D1773" t="str">
            <v>06</v>
          </cell>
          <cell r="E1773" t="str">
            <v>33</v>
          </cell>
          <cell r="F1773">
            <v>0</v>
          </cell>
          <cell r="G1773">
            <v>0</v>
          </cell>
          <cell r="H1773">
            <v>0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  <cell r="M1773">
            <v>0</v>
          </cell>
          <cell r="N1773">
            <v>0</v>
          </cell>
          <cell r="O1773">
            <v>233</v>
          </cell>
        </row>
        <row r="1774">
          <cell r="A1774">
            <v>12403633</v>
          </cell>
          <cell r="B1774" t="str">
            <v>124036</v>
          </cell>
          <cell r="C1774" t="str">
            <v>九十九里町</v>
          </cell>
          <cell r="D1774" t="str">
            <v>06</v>
          </cell>
          <cell r="E1774" t="str">
            <v>33</v>
          </cell>
          <cell r="F1774">
            <v>0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  <cell r="M1774">
            <v>0</v>
          </cell>
          <cell r="N1774">
            <v>0</v>
          </cell>
          <cell r="O1774">
            <v>233</v>
          </cell>
        </row>
        <row r="1775">
          <cell r="A1775">
            <v>12409533</v>
          </cell>
          <cell r="B1775" t="str">
            <v>124095</v>
          </cell>
          <cell r="C1775" t="str">
            <v>芝山町</v>
          </cell>
          <cell r="D1775" t="str">
            <v>06</v>
          </cell>
          <cell r="E1775" t="str">
            <v>33</v>
          </cell>
          <cell r="F1775">
            <v>0</v>
          </cell>
          <cell r="G1775">
            <v>0</v>
          </cell>
          <cell r="H1775">
            <v>0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  <cell r="M1775">
            <v>0</v>
          </cell>
          <cell r="N1775">
            <v>0</v>
          </cell>
          <cell r="O1775">
            <v>233</v>
          </cell>
        </row>
        <row r="1776">
          <cell r="A1776">
            <v>12410933</v>
          </cell>
          <cell r="B1776" t="str">
            <v>124109</v>
          </cell>
          <cell r="C1776" t="str">
            <v>横芝光町</v>
          </cell>
          <cell r="D1776" t="str">
            <v>06</v>
          </cell>
          <cell r="E1776" t="str">
            <v>33</v>
          </cell>
          <cell r="F1776">
            <v>0</v>
          </cell>
          <cell r="G1776">
            <v>0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  <cell r="M1776">
            <v>0</v>
          </cell>
          <cell r="N1776">
            <v>0</v>
          </cell>
          <cell r="O1776">
            <v>233</v>
          </cell>
        </row>
        <row r="1777">
          <cell r="A1777">
            <v>12421433</v>
          </cell>
          <cell r="B1777" t="str">
            <v>124214</v>
          </cell>
          <cell r="C1777" t="str">
            <v>一宮町</v>
          </cell>
          <cell r="D1777" t="str">
            <v>06</v>
          </cell>
          <cell r="E1777" t="str">
            <v>33</v>
          </cell>
          <cell r="F1777">
            <v>0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  <cell r="M1777">
            <v>0</v>
          </cell>
          <cell r="N1777">
            <v>0</v>
          </cell>
          <cell r="O1777">
            <v>233</v>
          </cell>
        </row>
        <row r="1778">
          <cell r="A1778">
            <v>12422233</v>
          </cell>
          <cell r="B1778" t="str">
            <v>124222</v>
          </cell>
          <cell r="C1778" t="str">
            <v>睦沢町</v>
          </cell>
          <cell r="D1778" t="str">
            <v>06</v>
          </cell>
          <cell r="E1778" t="str">
            <v>33</v>
          </cell>
          <cell r="F1778">
            <v>0</v>
          </cell>
          <cell r="G1778">
            <v>0</v>
          </cell>
          <cell r="H1778">
            <v>0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  <cell r="M1778">
            <v>0</v>
          </cell>
          <cell r="N1778">
            <v>0</v>
          </cell>
          <cell r="O1778">
            <v>233</v>
          </cell>
        </row>
        <row r="1779">
          <cell r="A1779">
            <v>12423133</v>
          </cell>
          <cell r="B1779" t="str">
            <v>124231</v>
          </cell>
          <cell r="C1779" t="str">
            <v>長生村</v>
          </cell>
          <cell r="D1779" t="str">
            <v>06</v>
          </cell>
          <cell r="E1779" t="str">
            <v>33</v>
          </cell>
          <cell r="F1779">
            <v>0</v>
          </cell>
          <cell r="G1779">
            <v>0</v>
          </cell>
          <cell r="H1779">
            <v>0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  <cell r="M1779">
            <v>0</v>
          </cell>
          <cell r="N1779">
            <v>0</v>
          </cell>
          <cell r="O1779">
            <v>233</v>
          </cell>
        </row>
        <row r="1780">
          <cell r="A1780">
            <v>12424933</v>
          </cell>
          <cell r="B1780" t="str">
            <v>124249</v>
          </cell>
          <cell r="C1780" t="str">
            <v>白子町</v>
          </cell>
          <cell r="D1780" t="str">
            <v>06</v>
          </cell>
          <cell r="E1780" t="str">
            <v>33</v>
          </cell>
          <cell r="F1780">
            <v>0</v>
          </cell>
          <cell r="G1780">
            <v>0</v>
          </cell>
          <cell r="H1780">
            <v>0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  <cell r="M1780">
            <v>0</v>
          </cell>
          <cell r="N1780">
            <v>0</v>
          </cell>
          <cell r="O1780">
            <v>233</v>
          </cell>
        </row>
        <row r="1781">
          <cell r="A1781">
            <v>12426533</v>
          </cell>
          <cell r="B1781" t="str">
            <v>124265</v>
          </cell>
          <cell r="C1781" t="str">
            <v>長柄町</v>
          </cell>
          <cell r="D1781" t="str">
            <v>06</v>
          </cell>
          <cell r="E1781" t="str">
            <v>33</v>
          </cell>
          <cell r="F1781">
            <v>0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  <cell r="M1781">
            <v>0</v>
          </cell>
          <cell r="N1781">
            <v>0</v>
          </cell>
          <cell r="O1781">
            <v>233</v>
          </cell>
        </row>
        <row r="1782">
          <cell r="A1782">
            <v>12427333</v>
          </cell>
          <cell r="B1782" t="str">
            <v>124273</v>
          </cell>
          <cell r="C1782" t="str">
            <v>長南町</v>
          </cell>
          <cell r="D1782" t="str">
            <v>06</v>
          </cell>
          <cell r="E1782" t="str">
            <v>33</v>
          </cell>
          <cell r="F1782">
            <v>0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  <cell r="M1782">
            <v>0</v>
          </cell>
          <cell r="N1782">
            <v>0</v>
          </cell>
          <cell r="O1782">
            <v>233</v>
          </cell>
        </row>
        <row r="1783">
          <cell r="A1783">
            <v>12441933</v>
          </cell>
          <cell r="B1783" t="str">
            <v>124419</v>
          </cell>
          <cell r="C1783" t="str">
            <v>大多喜町</v>
          </cell>
          <cell r="D1783" t="str">
            <v>06</v>
          </cell>
          <cell r="E1783" t="str">
            <v>33</v>
          </cell>
          <cell r="F1783">
            <v>0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  <cell r="M1783">
            <v>0</v>
          </cell>
          <cell r="N1783">
            <v>0</v>
          </cell>
          <cell r="O1783">
            <v>233</v>
          </cell>
        </row>
        <row r="1784">
          <cell r="A1784">
            <v>12443533</v>
          </cell>
          <cell r="B1784" t="str">
            <v>124435</v>
          </cell>
          <cell r="C1784" t="str">
            <v>御宿町</v>
          </cell>
          <cell r="D1784" t="str">
            <v>06</v>
          </cell>
          <cell r="E1784" t="str">
            <v>33</v>
          </cell>
          <cell r="F1784">
            <v>0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  <cell r="M1784">
            <v>0</v>
          </cell>
          <cell r="N1784">
            <v>0</v>
          </cell>
          <cell r="O1784">
            <v>233</v>
          </cell>
        </row>
        <row r="1785">
          <cell r="A1785">
            <v>12463033</v>
          </cell>
          <cell r="B1785" t="str">
            <v>124630</v>
          </cell>
          <cell r="C1785" t="str">
            <v>鋸南町</v>
          </cell>
          <cell r="D1785" t="str">
            <v>06</v>
          </cell>
          <cell r="E1785" t="str">
            <v>33</v>
          </cell>
          <cell r="F1785">
            <v>0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  <cell r="M1785">
            <v>0</v>
          </cell>
          <cell r="N1785">
            <v>0</v>
          </cell>
          <cell r="O1785">
            <v>233</v>
          </cell>
        </row>
        <row r="1786">
          <cell r="A1786">
            <v>12100234</v>
          </cell>
          <cell r="B1786" t="str">
            <v>121002</v>
          </cell>
          <cell r="C1786" t="str">
            <v>千葉市</v>
          </cell>
          <cell r="D1786" t="str">
            <v>06</v>
          </cell>
          <cell r="E1786" t="str">
            <v>34</v>
          </cell>
          <cell r="F1786">
            <v>0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  <cell r="M1786">
            <v>0</v>
          </cell>
          <cell r="N1786">
            <v>0</v>
          </cell>
          <cell r="O1786">
            <v>134</v>
          </cell>
        </row>
        <row r="1787">
          <cell r="A1787">
            <v>12202534</v>
          </cell>
          <cell r="B1787" t="str">
            <v>122025</v>
          </cell>
          <cell r="C1787" t="str">
            <v>銚子市</v>
          </cell>
          <cell r="D1787" t="str">
            <v>06</v>
          </cell>
          <cell r="E1787" t="str">
            <v>34</v>
          </cell>
          <cell r="F1787">
            <v>0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  <cell r="M1787">
            <v>0</v>
          </cell>
          <cell r="N1787">
            <v>0</v>
          </cell>
          <cell r="O1787">
            <v>134</v>
          </cell>
        </row>
        <row r="1788">
          <cell r="A1788">
            <v>12203334</v>
          </cell>
          <cell r="B1788" t="str">
            <v>122033</v>
          </cell>
          <cell r="C1788" t="str">
            <v>市川市</v>
          </cell>
          <cell r="D1788" t="str">
            <v>06</v>
          </cell>
          <cell r="E1788" t="str">
            <v>34</v>
          </cell>
          <cell r="F1788">
            <v>0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  <cell r="M1788">
            <v>0</v>
          </cell>
          <cell r="N1788">
            <v>0</v>
          </cell>
          <cell r="O1788">
            <v>134</v>
          </cell>
        </row>
        <row r="1789">
          <cell r="A1789">
            <v>12204134</v>
          </cell>
          <cell r="B1789" t="str">
            <v>122041</v>
          </cell>
          <cell r="C1789" t="str">
            <v>船橋市</v>
          </cell>
          <cell r="D1789" t="str">
            <v>06</v>
          </cell>
          <cell r="E1789" t="str">
            <v>34</v>
          </cell>
          <cell r="F1789">
            <v>0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  <cell r="M1789">
            <v>0</v>
          </cell>
          <cell r="N1789">
            <v>0</v>
          </cell>
          <cell r="O1789">
            <v>134</v>
          </cell>
        </row>
        <row r="1790">
          <cell r="A1790">
            <v>12205034</v>
          </cell>
          <cell r="B1790" t="str">
            <v>122050</v>
          </cell>
          <cell r="C1790" t="str">
            <v>館山市</v>
          </cell>
          <cell r="D1790" t="str">
            <v>06</v>
          </cell>
          <cell r="E1790" t="str">
            <v>34</v>
          </cell>
          <cell r="F1790">
            <v>0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  <cell r="M1790">
            <v>0</v>
          </cell>
          <cell r="N1790">
            <v>0</v>
          </cell>
          <cell r="O1790">
            <v>134</v>
          </cell>
        </row>
        <row r="1791">
          <cell r="A1791">
            <v>12206834</v>
          </cell>
          <cell r="B1791" t="str">
            <v>122068</v>
          </cell>
          <cell r="C1791" t="str">
            <v>木更津市</v>
          </cell>
          <cell r="D1791" t="str">
            <v>06</v>
          </cell>
          <cell r="E1791" t="str">
            <v>34</v>
          </cell>
          <cell r="F1791">
            <v>0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  <cell r="M1791">
            <v>0</v>
          </cell>
          <cell r="N1791">
            <v>0</v>
          </cell>
          <cell r="O1791">
            <v>134</v>
          </cell>
        </row>
        <row r="1792">
          <cell r="A1792">
            <v>12207634</v>
          </cell>
          <cell r="B1792" t="str">
            <v>122076</v>
          </cell>
          <cell r="C1792" t="str">
            <v>松戸市</v>
          </cell>
          <cell r="D1792" t="str">
            <v>06</v>
          </cell>
          <cell r="E1792" t="str">
            <v>34</v>
          </cell>
          <cell r="F1792">
            <v>0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  <cell r="M1792">
            <v>0</v>
          </cell>
          <cell r="N1792">
            <v>0</v>
          </cell>
          <cell r="O1792">
            <v>134</v>
          </cell>
        </row>
        <row r="1793">
          <cell r="A1793">
            <v>12208434</v>
          </cell>
          <cell r="B1793" t="str">
            <v>122084</v>
          </cell>
          <cell r="C1793" t="str">
            <v>野田市</v>
          </cell>
          <cell r="D1793" t="str">
            <v>06</v>
          </cell>
          <cell r="E1793" t="str">
            <v>34</v>
          </cell>
          <cell r="F1793">
            <v>0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  <cell r="M1793">
            <v>0</v>
          </cell>
          <cell r="N1793">
            <v>0</v>
          </cell>
          <cell r="O1793">
            <v>134</v>
          </cell>
        </row>
        <row r="1794">
          <cell r="A1794">
            <v>12210634</v>
          </cell>
          <cell r="B1794" t="str">
            <v>122106</v>
          </cell>
          <cell r="C1794" t="str">
            <v>茂原市</v>
          </cell>
          <cell r="D1794" t="str">
            <v>06</v>
          </cell>
          <cell r="E1794" t="str">
            <v>34</v>
          </cell>
          <cell r="F1794">
            <v>0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  <cell r="M1794">
            <v>0</v>
          </cell>
          <cell r="N1794">
            <v>0</v>
          </cell>
          <cell r="O1794">
            <v>134</v>
          </cell>
        </row>
        <row r="1795">
          <cell r="A1795">
            <v>12211434</v>
          </cell>
          <cell r="B1795" t="str">
            <v>122114</v>
          </cell>
          <cell r="C1795" t="str">
            <v>成田市</v>
          </cell>
          <cell r="D1795" t="str">
            <v>06</v>
          </cell>
          <cell r="E1795" t="str">
            <v>34</v>
          </cell>
          <cell r="F1795">
            <v>0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  <cell r="M1795">
            <v>0</v>
          </cell>
          <cell r="N1795">
            <v>0</v>
          </cell>
          <cell r="O1795">
            <v>134</v>
          </cell>
        </row>
        <row r="1796">
          <cell r="A1796">
            <v>12212234</v>
          </cell>
          <cell r="B1796" t="str">
            <v>122122</v>
          </cell>
          <cell r="C1796" t="str">
            <v>佐倉市</v>
          </cell>
          <cell r="D1796" t="str">
            <v>06</v>
          </cell>
          <cell r="E1796" t="str">
            <v>34</v>
          </cell>
          <cell r="F1796">
            <v>0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  <cell r="M1796">
            <v>0</v>
          </cell>
          <cell r="N1796">
            <v>0</v>
          </cell>
          <cell r="O1796">
            <v>134</v>
          </cell>
        </row>
        <row r="1797">
          <cell r="A1797">
            <v>12213134</v>
          </cell>
          <cell r="B1797" t="str">
            <v>122131</v>
          </cell>
          <cell r="C1797" t="str">
            <v>東金市</v>
          </cell>
          <cell r="D1797" t="str">
            <v>06</v>
          </cell>
          <cell r="E1797" t="str">
            <v>34</v>
          </cell>
          <cell r="F1797">
            <v>0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  <cell r="M1797">
            <v>0</v>
          </cell>
          <cell r="N1797">
            <v>0</v>
          </cell>
          <cell r="O1797">
            <v>134</v>
          </cell>
        </row>
        <row r="1798">
          <cell r="A1798">
            <v>12215734</v>
          </cell>
          <cell r="B1798" t="str">
            <v>122157</v>
          </cell>
          <cell r="C1798" t="str">
            <v>旭市</v>
          </cell>
          <cell r="D1798" t="str">
            <v>06</v>
          </cell>
          <cell r="E1798" t="str">
            <v>34</v>
          </cell>
          <cell r="F1798">
            <v>0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  <cell r="M1798">
            <v>0</v>
          </cell>
          <cell r="N1798">
            <v>0</v>
          </cell>
          <cell r="O1798">
            <v>134</v>
          </cell>
        </row>
        <row r="1799">
          <cell r="A1799">
            <v>12216534</v>
          </cell>
          <cell r="B1799" t="str">
            <v>122165</v>
          </cell>
          <cell r="C1799" t="str">
            <v>習志野市</v>
          </cell>
          <cell r="D1799" t="str">
            <v>06</v>
          </cell>
          <cell r="E1799" t="str">
            <v>34</v>
          </cell>
          <cell r="F1799">
            <v>0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  <cell r="M1799">
            <v>0</v>
          </cell>
          <cell r="N1799">
            <v>0</v>
          </cell>
          <cell r="O1799">
            <v>134</v>
          </cell>
        </row>
        <row r="1800">
          <cell r="A1800">
            <v>12217334</v>
          </cell>
          <cell r="B1800" t="str">
            <v>122173</v>
          </cell>
          <cell r="C1800" t="str">
            <v>柏市</v>
          </cell>
          <cell r="D1800" t="str">
            <v>06</v>
          </cell>
          <cell r="E1800" t="str">
            <v>34</v>
          </cell>
          <cell r="F1800">
            <v>0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  <cell r="M1800">
            <v>0</v>
          </cell>
          <cell r="N1800">
            <v>0</v>
          </cell>
          <cell r="O1800">
            <v>134</v>
          </cell>
        </row>
        <row r="1801">
          <cell r="A1801">
            <v>12218134</v>
          </cell>
          <cell r="B1801" t="str">
            <v>122181</v>
          </cell>
          <cell r="C1801" t="str">
            <v>勝浦市</v>
          </cell>
          <cell r="D1801" t="str">
            <v>06</v>
          </cell>
          <cell r="E1801" t="str">
            <v>34</v>
          </cell>
          <cell r="F1801">
            <v>0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  <cell r="M1801">
            <v>0</v>
          </cell>
          <cell r="N1801">
            <v>0</v>
          </cell>
          <cell r="O1801">
            <v>134</v>
          </cell>
        </row>
        <row r="1802">
          <cell r="A1802">
            <v>12219034</v>
          </cell>
          <cell r="B1802" t="str">
            <v>122190</v>
          </cell>
          <cell r="C1802" t="str">
            <v>市原市</v>
          </cell>
          <cell r="D1802" t="str">
            <v>06</v>
          </cell>
          <cell r="E1802" t="str">
            <v>34</v>
          </cell>
          <cell r="F1802">
            <v>0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  <cell r="M1802">
            <v>0</v>
          </cell>
          <cell r="N1802">
            <v>0</v>
          </cell>
          <cell r="O1802">
            <v>134</v>
          </cell>
        </row>
        <row r="1803">
          <cell r="A1803">
            <v>12220334</v>
          </cell>
          <cell r="B1803" t="str">
            <v>122203</v>
          </cell>
          <cell r="C1803" t="str">
            <v>流山市</v>
          </cell>
          <cell r="D1803" t="str">
            <v>06</v>
          </cell>
          <cell r="E1803" t="str">
            <v>34</v>
          </cell>
          <cell r="F1803">
            <v>0</v>
          </cell>
          <cell r="G1803">
            <v>0</v>
          </cell>
          <cell r="H1803">
            <v>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  <cell r="M1803">
            <v>0</v>
          </cell>
          <cell r="N1803">
            <v>0</v>
          </cell>
          <cell r="O1803">
            <v>134</v>
          </cell>
        </row>
        <row r="1804">
          <cell r="A1804">
            <v>12221134</v>
          </cell>
          <cell r="B1804" t="str">
            <v>122211</v>
          </cell>
          <cell r="C1804" t="str">
            <v>八千代市</v>
          </cell>
          <cell r="D1804" t="str">
            <v>06</v>
          </cell>
          <cell r="E1804" t="str">
            <v>34</v>
          </cell>
          <cell r="F1804">
            <v>0</v>
          </cell>
          <cell r="G1804">
            <v>0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  <cell r="M1804">
            <v>0</v>
          </cell>
          <cell r="N1804">
            <v>0</v>
          </cell>
          <cell r="O1804">
            <v>134</v>
          </cell>
        </row>
        <row r="1805">
          <cell r="A1805">
            <v>12222034</v>
          </cell>
          <cell r="B1805" t="str">
            <v>122220</v>
          </cell>
          <cell r="C1805" t="str">
            <v>我孫子市</v>
          </cell>
          <cell r="D1805" t="str">
            <v>06</v>
          </cell>
          <cell r="E1805" t="str">
            <v>34</v>
          </cell>
          <cell r="F1805">
            <v>0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  <cell r="M1805">
            <v>0</v>
          </cell>
          <cell r="N1805">
            <v>0</v>
          </cell>
          <cell r="O1805">
            <v>134</v>
          </cell>
        </row>
        <row r="1806">
          <cell r="A1806">
            <v>12223834</v>
          </cell>
          <cell r="B1806" t="str">
            <v>122238</v>
          </cell>
          <cell r="C1806" t="str">
            <v>鴨川市</v>
          </cell>
          <cell r="D1806" t="str">
            <v>06</v>
          </cell>
          <cell r="E1806" t="str">
            <v>34</v>
          </cell>
          <cell r="F1806">
            <v>0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  <cell r="M1806">
            <v>0</v>
          </cell>
          <cell r="N1806">
            <v>0</v>
          </cell>
          <cell r="O1806">
            <v>134</v>
          </cell>
        </row>
        <row r="1807">
          <cell r="A1807">
            <v>12224634</v>
          </cell>
          <cell r="B1807" t="str">
            <v>122246</v>
          </cell>
          <cell r="C1807" t="str">
            <v>鎌ケ谷市</v>
          </cell>
          <cell r="D1807" t="str">
            <v>06</v>
          </cell>
          <cell r="E1807" t="str">
            <v>34</v>
          </cell>
          <cell r="F1807">
            <v>0</v>
          </cell>
          <cell r="G1807">
            <v>0</v>
          </cell>
          <cell r="H1807">
            <v>0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  <cell r="M1807">
            <v>0</v>
          </cell>
          <cell r="N1807">
            <v>0</v>
          </cell>
          <cell r="O1807">
            <v>134</v>
          </cell>
        </row>
        <row r="1808">
          <cell r="A1808">
            <v>12225434</v>
          </cell>
          <cell r="B1808" t="str">
            <v>122254</v>
          </cell>
          <cell r="C1808" t="str">
            <v>君津市</v>
          </cell>
          <cell r="D1808" t="str">
            <v>06</v>
          </cell>
          <cell r="E1808" t="str">
            <v>34</v>
          </cell>
          <cell r="F1808">
            <v>0</v>
          </cell>
          <cell r="G1808">
            <v>0</v>
          </cell>
          <cell r="H1808">
            <v>0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  <cell r="M1808">
            <v>0</v>
          </cell>
          <cell r="N1808">
            <v>0</v>
          </cell>
          <cell r="O1808">
            <v>134</v>
          </cell>
        </row>
        <row r="1809">
          <cell r="A1809">
            <v>12226234</v>
          </cell>
          <cell r="B1809" t="str">
            <v>122262</v>
          </cell>
          <cell r="C1809" t="str">
            <v>富津市</v>
          </cell>
          <cell r="D1809" t="str">
            <v>06</v>
          </cell>
          <cell r="E1809" t="str">
            <v>34</v>
          </cell>
          <cell r="F1809">
            <v>0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  <cell r="M1809">
            <v>0</v>
          </cell>
          <cell r="N1809">
            <v>0</v>
          </cell>
          <cell r="O1809">
            <v>134</v>
          </cell>
        </row>
        <row r="1810">
          <cell r="A1810">
            <v>12227134</v>
          </cell>
          <cell r="B1810" t="str">
            <v>122271</v>
          </cell>
          <cell r="C1810" t="str">
            <v>浦安市</v>
          </cell>
          <cell r="D1810" t="str">
            <v>06</v>
          </cell>
          <cell r="E1810" t="str">
            <v>34</v>
          </cell>
          <cell r="F1810">
            <v>0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  <cell r="M1810">
            <v>0</v>
          </cell>
          <cell r="N1810">
            <v>0</v>
          </cell>
          <cell r="O1810">
            <v>134</v>
          </cell>
        </row>
        <row r="1811">
          <cell r="A1811">
            <v>12228934</v>
          </cell>
          <cell r="B1811" t="str">
            <v>122289</v>
          </cell>
          <cell r="C1811" t="str">
            <v>四街道市</v>
          </cell>
          <cell r="D1811" t="str">
            <v>06</v>
          </cell>
          <cell r="E1811" t="str">
            <v>34</v>
          </cell>
          <cell r="F1811">
            <v>0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  <cell r="M1811">
            <v>0</v>
          </cell>
          <cell r="N1811">
            <v>0</v>
          </cell>
          <cell r="O1811">
            <v>134</v>
          </cell>
        </row>
        <row r="1812">
          <cell r="A1812">
            <v>12229734</v>
          </cell>
          <cell r="B1812" t="str">
            <v>122297</v>
          </cell>
          <cell r="C1812" t="str">
            <v>袖ケ浦市</v>
          </cell>
          <cell r="D1812" t="str">
            <v>06</v>
          </cell>
          <cell r="E1812" t="str">
            <v>34</v>
          </cell>
          <cell r="F1812">
            <v>0</v>
          </cell>
          <cell r="G1812">
            <v>0</v>
          </cell>
          <cell r="H1812">
            <v>0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  <cell r="M1812">
            <v>0</v>
          </cell>
          <cell r="N1812">
            <v>0</v>
          </cell>
          <cell r="O1812">
            <v>134</v>
          </cell>
        </row>
        <row r="1813">
          <cell r="A1813">
            <v>12230134</v>
          </cell>
          <cell r="B1813" t="str">
            <v>122301</v>
          </cell>
          <cell r="C1813" t="str">
            <v>八街市</v>
          </cell>
          <cell r="D1813" t="str">
            <v>06</v>
          </cell>
          <cell r="E1813" t="str">
            <v>34</v>
          </cell>
          <cell r="F1813">
            <v>0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  <cell r="M1813">
            <v>0</v>
          </cell>
          <cell r="N1813">
            <v>0</v>
          </cell>
          <cell r="O1813">
            <v>134</v>
          </cell>
        </row>
        <row r="1814">
          <cell r="A1814">
            <v>12231934</v>
          </cell>
          <cell r="B1814" t="str">
            <v>122319</v>
          </cell>
          <cell r="C1814" t="str">
            <v>印西市</v>
          </cell>
          <cell r="D1814" t="str">
            <v>06</v>
          </cell>
          <cell r="E1814" t="str">
            <v>34</v>
          </cell>
          <cell r="F1814">
            <v>0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  <cell r="M1814">
            <v>0</v>
          </cell>
          <cell r="N1814">
            <v>0</v>
          </cell>
          <cell r="O1814">
            <v>134</v>
          </cell>
        </row>
        <row r="1815">
          <cell r="A1815">
            <v>12232734</v>
          </cell>
          <cell r="B1815" t="str">
            <v>122327</v>
          </cell>
          <cell r="C1815" t="str">
            <v>白井市</v>
          </cell>
          <cell r="D1815" t="str">
            <v>06</v>
          </cell>
          <cell r="E1815" t="str">
            <v>34</v>
          </cell>
          <cell r="F1815">
            <v>0</v>
          </cell>
          <cell r="G1815">
            <v>0</v>
          </cell>
          <cell r="H1815">
            <v>0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  <cell r="M1815">
            <v>0</v>
          </cell>
          <cell r="N1815">
            <v>0</v>
          </cell>
          <cell r="O1815">
            <v>134</v>
          </cell>
        </row>
        <row r="1816">
          <cell r="A1816">
            <v>12233534</v>
          </cell>
          <cell r="B1816" t="str">
            <v>122335</v>
          </cell>
          <cell r="C1816" t="str">
            <v>富里市</v>
          </cell>
          <cell r="D1816" t="str">
            <v>06</v>
          </cell>
          <cell r="E1816" t="str">
            <v>34</v>
          </cell>
          <cell r="F1816">
            <v>0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  <cell r="M1816">
            <v>0</v>
          </cell>
          <cell r="N1816">
            <v>0</v>
          </cell>
          <cell r="O1816">
            <v>134</v>
          </cell>
        </row>
        <row r="1817">
          <cell r="A1817">
            <v>12234334</v>
          </cell>
          <cell r="B1817" t="str">
            <v>122343</v>
          </cell>
          <cell r="C1817" t="str">
            <v>南房総市</v>
          </cell>
          <cell r="D1817" t="str">
            <v>06</v>
          </cell>
          <cell r="E1817" t="str">
            <v>34</v>
          </cell>
          <cell r="F1817">
            <v>0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  <cell r="M1817">
            <v>0</v>
          </cell>
          <cell r="N1817">
            <v>0</v>
          </cell>
          <cell r="O1817">
            <v>134</v>
          </cell>
        </row>
        <row r="1818">
          <cell r="A1818">
            <v>12235134</v>
          </cell>
          <cell r="B1818" t="str">
            <v>122351</v>
          </cell>
          <cell r="C1818" t="str">
            <v>匝瑳市</v>
          </cell>
          <cell r="D1818" t="str">
            <v>06</v>
          </cell>
          <cell r="E1818" t="str">
            <v>34</v>
          </cell>
          <cell r="F1818">
            <v>0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  <cell r="M1818">
            <v>0</v>
          </cell>
          <cell r="N1818">
            <v>0</v>
          </cell>
          <cell r="O1818">
            <v>134</v>
          </cell>
        </row>
        <row r="1819">
          <cell r="A1819">
            <v>12236034</v>
          </cell>
          <cell r="B1819" t="str">
            <v>122360</v>
          </cell>
          <cell r="C1819" t="str">
            <v>香取市</v>
          </cell>
          <cell r="D1819" t="str">
            <v>06</v>
          </cell>
          <cell r="E1819" t="str">
            <v>34</v>
          </cell>
          <cell r="F1819">
            <v>0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  <cell r="M1819">
            <v>0</v>
          </cell>
          <cell r="N1819">
            <v>0</v>
          </cell>
          <cell r="O1819">
            <v>134</v>
          </cell>
        </row>
        <row r="1820">
          <cell r="A1820">
            <v>12237834</v>
          </cell>
          <cell r="B1820" t="str">
            <v>122378</v>
          </cell>
          <cell r="C1820" t="str">
            <v>山武市</v>
          </cell>
          <cell r="D1820" t="str">
            <v>06</v>
          </cell>
          <cell r="E1820" t="str">
            <v>34</v>
          </cell>
          <cell r="F1820">
            <v>0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  <cell r="M1820">
            <v>0</v>
          </cell>
          <cell r="N1820">
            <v>0</v>
          </cell>
          <cell r="O1820">
            <v>134</v>
          </cell>
        </row>
        <row r="1821">
          <cell r="A1821">
            <v>12238634</v>
          </cell>
          <cell r="B1821" t="str">
            <v>122386</v>
          </cell>
          <cell r="C1821" t="str">
            <v>いすみ市</v>
          </cell>
          <cell r="D1821" t="str">
            <v>06</v>
          </cell>
          <cell r="E1821" t="str">
            <v>34</v>
          </cell>
          <cell r="F1821">
            <v>0</v>
          </cell>
          <cell r="G1821">
            <v>0</v>
          </cell>
          <cell r="H1821">
            <v>0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  <cell r="M1821">
            <v>0</v>
          </cell>
          <cell r="N1821">
            <v>0</v>
          </cell>
          <cell r="O1821">
            <v>134</v>
          </cell>
        </row>
        <row r="1822">
          <cell r="A1822">
            <v>12322634</v>
          </cell>
          <cell r="B1822" t="str">
            <v>123226</v>
          </cell>
          <cell r="C1822" t="str">
            <v>酒々井町</v>
          </cell>
          <cell r="D1822" t="str">
            <v>06</v>
          </cell>
          <cell r="E1822" t="str">
            <v>34</v>
          </cell>
          <cell r="F1822">
            <v>0</v>
          </cell>
          <cell r="G1822">
            <v>0</v>
          </cell>
          <cell r="H1822">
            <v>0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  <cell r="M1822">
            <v>0</v>
          </cell>
          <cell r="N1822">
            <v>0</v>
          </cell>
          <cell r="O1822">
            <v>234</v>
          </cell>
        </row>
        <row r="1823">
          <cell r="A1823">
            <v>12329334</v>
          </cell>
          <cell r="B1823" t="str">
            <v>123293</v>
          </cell>
          <cell r="C1823" t="str">
            <v>栄町</v>
          </cell>
          <cell r="D1823" t="str">
            <v>06</v>
          </cell>
          <cell r="E1823" t="str">
            <v>34</v>
          </cell>
          <cell r="F1823">
            <v>0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  <cell r="M1823">
            <v>0</v>
          </cell>
          <cell r="N1823">
            <v>0</v>
          </cell>
          <cell r="O1823">
            <v>234</v>
          </cell>
        </row>
        <row r="1824">
          <cell r="A1824">
            <v>12342134</v>
          </cell>
          <cell r="B1824" t="str">
            <v>123421</v>
          </cell>
          <cell r="C1824" t="str">
            <v>神崎町</v>
          </cell>
          <cell r="D1824" t="str">
            <v>06</v>
          </cell>
          <cell r="E1824" t="str">
            <v>34</v>
          </cell>
          <cell r="F1824">
            <v>0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  <cell r="M1824">
            <v>0</v>
          </cell>
          <cell r="N1824">
            <v>0</v>
          </cell>
          <cell r="O1824">
            <v>234</v>
          </cell>
        </row>
        <row r="1825">
          <cell r="A1825">
            <v>12347134</v>
          </cell>
          <cell r="B1825" t="str">
            <v>123471</v>
          </cell>
          <cell r="C1825" t="str">
            <v>多古町</v>
          </cell>
          <cell r="D1825" t="str">
            <v>06</v>
          </cell>
          <cell r="E1825" t="str">
            <v>34</v>
          </cell>
          <cell r="F1825">
            <v>0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  <cell r="M1825">
            <v>0</v>
          </cell>
          <cell r="N1825">
            <v>0</v>
          </cell>
          <cell r="O1825">
            <v>234</v>
          </cell>
        </row>
        <row r="1826">
          <cell r="A1826">
            <v>12349834</v>
          </cell>
          <cell r="B1826" t="str">
            <v>123498</v>
          </cell>
          <cell r="C1826" t="str">
            <v>東庄町</v>
          </cell>
          <cell r="D1826" t="str">
            <v>06</v>
          </cell>
          <cell r="E1826" t="str">
            <v>34</v>
          </cell>
          <cell r="F1826">
            <v>0</v>
          </cell>
          <cell r="G1826">
            <v>0</v>
          </cell>
          <cell r="H1826">
            <v>0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  <cell r="M1826">
            <v>0</v>
          </cell>
          <cell r="N1826">
            <v>0</v>
          </cell>
          <cell r="O1826">
            <v>234</v>
          </cell>
        </row>
        <row r="1827">
          <cell r="A1827">
            <v>12402834</v>
          </cell>
          <cell r="B1827" t="str">
            <v>124028</v>
          </cell>
          <cell r="C1827" t="str">
            <v>大網白里町</v>
          </cell>
          <cell r="D1827" t="str">
            <v>06</v>
          </cell>
          <cell r="E1827" t="str">
            <v>34</v>
          </cell>
          <cell r="F1827">
            <v>0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  <cell r="M1827">
            <v>0</v>
          </cell>
          <cell r="N1827">
            <v>0</v>
          </cell>
          <cell r="O1827">
            <v>234</v>
          </cell>
        </row>
        <row r="1828">
          <cell r="A1828">
            <v>12403634</v>
          </cell>
          <cell r="B1828" t="str">
            <v>124036</v>
          </cell>
          <cell r="C1828" t="str">
            <v>九十九里町</v>
          </cell>
          <cell r="D1828" t="str">
            <v>06</v>
          </cell>
          <cell r="E1828" t="str">
            <v>34</v>
          </cell>
          <cell r="F1828">
            <v>0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  <cell r="M1828">
            <v>0</v>
          </cell>
          <cell r="N1828">
            <v>0</v>
          </cell>
          <cell r="O1828">
            <v>234</v>
          </cell>
        </row>
        <row r="1829">
          <cell r="A1829">
            <v>12409534</v>
          </cell>
          <cell r="B1829" t="str">
            <v>124095</v>
          </cell>
          <cell r="C1829" t="str">
            <v>芝山町</v>
          </cell>
          <cell r="D1829" t="str">
            <v>06</v>
          </cell>
          <cell r="E1829" t="str">
            <v>34</v>
          </cell>
          <cell r="F1829">
            <v>0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  <cell r="M1829">
            <v>0</v>
          </cell>
          <cell r="N1829">
            <v>0</v>
          </cell>
          <cell r="O1829">
            <v>234</v>
          </cell>
        </row>
        <row r="1830">
          <cell r="A1830">
            <v>12410934</v>
          </cell>
          <cell r="B1830" t="str">
            <v>124109</v>
          </cell>
          <cell r="C1830" t="str">
            <v>横芝光町</v>
          </cell>
          <cell r="D1830" t="str">
            <v>06</v>
          </cell>
          <cell r="E1830" t="str">
            <v>34</v>
          </cell>
          <cell r="F1830">
            <v>0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  <cell r="M1830">
            <v>0</v>
          </cell>
          <cell r="N1830">
            <v>0</v>
          </cell>
          <cell r="O1830">
            <v>234</v>
          </cell>
        </row>
        <row r="1831">
          <cell r="A1831">
            <v>12421434</v>
          </cell>
          <cell r="B1831" t="str">
            <v>124214</v>
          </cell>
          <cell r="C1831" t="str">
            <v>一宮町</v>
          </cell>
          <cell r="D1831" t="str">
            <v>06</v>
          </cell>
          <cell r="E1831" t="str">
            <v>34</v>
          </cell>
          <cell r="F1831">
            <v>0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  <cell r="M1831">
            <v>0</v>
          </cell>
          <cell r="N1831">
            <v>0</v>
          </cell>
          <cell r="O1831">
            <v>234</v>
          </cell>
        </row>
        <row r="1832">
          <cell r="A1832">
            <v>12422234</v>
          </cell>
          <cell r="B1832" t="str">
            <v>124222</v>
          </cell>
          <cell r="C1832" t="str">
            <v>睦沢町</v>
          </cell>
          <cell r="D1832" t="str">
            <v>06</v>
          </cell>
          <cell r="E1832" t="str">
            <v>34</v>
          </cell>
          <cell r="F1832">
            <v>0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  <cell r="M1832">
            <v>0</v>
          </cell>
          <cell r="N1832">
            <v>0</v>
          </cell>
          <cell r="O1832">
            <v>234</v>
          </cell>
        </row>
        <row r="1833">
          <cell r="A1833">
            <v>12423134</v>
          </cell>
          <cell r="B1833" t="str">
            <v>124231</v>
          </cell>
          <cell r="C1833" t="str">
            <v>長生村</v>
          </cell>
          <cell r="D1833" t="str">
            <v>06</v>
          </cell>
          <cell r="E1833" t="str">
            <v>34</v>
          </cell>
          <cell r="F1833">
            <v>0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  <cell r="M1833">
            <v>0</v>
          </cell>
          <cell r="N1833">
            <v>0</v>
          </cell>
          <cell r="O1833">
            <v>234</v>
          </cell>
        </row>
        <row r="1834">
          <cell r="A1834">
            <v>12424934</v>
          </cell>
          <cell r="B1834" t="str">
            <v>124249</v>
          </cell>
          <cell r="C1834" t="str">
            <v>白子町</v>
          </cell>
          <cell r="D1834" t="str">
            <v>06</v>
          </cell>
          <cell r="E1834" t="str">
            <v>34</v>
          </cell>
          <cell r="F1834">
            <v>0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  <cell r="M1834">
            <v>0</v>
          </cell>
          <cell r="N1834">
            <v>0</v>
          </cell>
          <cell r="O1834">
            <v>234</v>
          </cell>
        </row>
        <row r="1835">
          <cell r="A1835">
            <v>12426534</v>
          </cell>
          <cell r="B1835" t="str">
            <v>124265</v>
          </cell>
          <cell r="C1835" t="str">
            <v>長柄町</v>
          </cell>
          <cell r="D1835" t="str">
            <v>06</v>
          </cell>
          <cell r="E1835" t="str">
            <v>34</v>
          </cell>
          <cell r="F1835">
            <v>0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  <cell r="M1835">
            <v>0</v>
          </cell>
          <cell r="N1835">
            <v>0</v>
          </cell>
          <cell r="O1835">
            <v>234</v>
          </cell>
        </row>
        <row r="1836">
          <cell r="A1836">
            <v>12427334</v>
          </cell>
          <cell r="B1836" t="str">
            <v>124273</v>
          </cell>
          <cell r="C1836" t="str">
            <v>長南町</v>
          </cell>
          <cell r="D1836" t="str">
            <v>06</v>
          </cell>
          <cell r="E1836" t="str">
            <v>34</v>
          </cell>
          <cell r="F1836">
            <v>0</v>
          </cell>
          <cell r="G1836">
            <v>0</v>
          </cell>
          <cell r="H1836">
            <v>0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  <cell r="M1836">
            <v>0</v>
          </cell>
          <cell r="N1836">
            <v>0</v>
          </cell>
          <cell r="O1836">
            <v>234</v>
          </cell>
        </row>
        <row r="1837">
          <cell r="A1837">
            <v>12441934</v>
          </cell>
          <cell r="B1837" t="str">
            <v>124419</v>
          </cell>
          <cell r="C1837" t="str">
            <v>大多喜町</v>
          </cell>
          <cell r="D1837" t="str">
            <v>06</v>
          </cell>
          <cell r="E1837" t="str">
            <v>34</v>
          </cell>
          <cell r="F1837">
            <v>0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  <cell r="M1837">
            <v>0</v>
          </cell>
          <cell r="N1837">
            <v>0</v>
          </cell>
          <cell r="O1837">
            <v>234</v>
          </cell>
        </row>
        <row r="1838">
          <cell r="A1838">
            <v>12443534</v>
          </cell>
          <cell r="B1838" t="str">
            <v>124435</v>
          </cell>
          <cell r="C1838" t="str">
            <v>御宿町</v>
          </cell>
          <cell r="D1838" t="str">
            <v>06</v>
          </cell>
          <cell r="E1838" t="str">
            <v>34</v>
          </cell>
          <cell r="F1838">
            <v>0</v>
          </cell>
          <cell r="G1838">
            <v>0</v>
          </cell>
          <cell r="H1838">
            <v>0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  <cell r="M1838">
            <v>0</v>
          </cell>
          <cell r="N1838">
            <v>0</v>
          </cell>
          <cell r="O1838">
            <v>234</v>
          </cell>
        </row>
        <row r="1839">
          <cell r="A1839">
            <v>12463034</v>
          </cell>
          <cell r="B1839" t="str">
            <v>124630</v>
          </cell>
          <cell r="C1839" t="str">
            <v>鋸南町</v>
          </cell>
          <cell r="D1839" t="str">
            <v>06</v>
          </cell>
          <cell r="E1839" t="str">
            <v>34</v>
          </cell>
          <cell r="F1839">
            <v>0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  <cell r="M1839">
            <v>0</v>
          </cell>
          <cell r="N1839">
            <v>0</v>
          </cell>
          <cell r="O1839">
            <v>234</v>
          </cell>
        </row>
        <row r="1840">
          <cell r="A1840">
            <v>12100235</v>
          </cell>
          <cell r="B1840" t="str">
            <v>121002</v>
          </cell>
          <cell r="C1840" t="str">
            <v>千葉市</v>
          </cell>
          <cell r="D1840" t="str">
            <v>06</v>
          </cell>
          <cell r="E1840" t="str">
            <v>35</v>
          </cell>
          <cell r="F1840">
            <v>0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  <cell r="M1840">
            <v>0</v>
          </cell>
          <cell r="N1840">
            <v>0</v>
          </cell>
          <cell r="O1840">
            <v>135</v>
          </cell>
        </row>
        <row r="1841">
          <cell r="A1841">
            <v>12202535</v>
          </cell>
          <cell r="B1841" t="str">
            <v>122025</v>
          </cell>
          <cell r="C1841" t="str">
            <v>銚子市</v>
          </cell>
          <cell r="D1841" t="str">
            <v>06</v>
          </cell>
          <cell r="E1841" t="str">
            <v>35</v>
          </cell>
          <cell r="F1841">
            <v>0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  <cell r="M1841">
            <v>0</v>
          </cell>
          <cell r="N1841">
            <v>0</v>
          </cell>
          <cell r="O1841">
            <v>135</v>
          </cell>
        </row>
        <row r="1842">
          <cell r="A1842">
            <v>12203335</v>
          </cell>
          <cell r="B1842" t="str">
            <v>122033</v>
          </cell>
          <cell r="C1842" t="str">
            <v>市川市</v>
          </cell>
          <cell r="D1842" t="str">
            <v>06</v>
          </cell>
          <cell r="E1842" t="str">
            <v>35</v>
          </cell>
          <cell r="F1842">
            <v>0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  <cell r="M1842">
            <v>0</v>
          </cell>
          <cell r="N1842">
            <v>0</v>
          </cell>
          <cell r="O1842">
            <v>135</v>
          </cell>
        </row>
        <row r="1843">
          <cell r="A1843">
            <v>12204135</v>
          </cell>
          <cell r="B1843" t="str">
            <v>122041</v>
          </cell>
          <cell r="C1843" t="str">
            <v>船橋市</v>
          </cell>
          <cell r="D1843" t="str">
            <v>06</v>
          </cell>
          <cell r="E1843" t="str">
            <v>35</v>
          </cell>
          <cell r="F1843">
            <v>0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  <cell r="M1843">
            <v>0</v>
          </cell>
          <cell r="N1843">
            <v>0</v>
          </cell>
          <cell r="O1843">
            <v>135</v>
          </cell>
        </row>
        <row r="1844">
          <cell r="A1844">
            <v>12205035</v>
          </cell>
          <cell r="B1844" t="str">
            <v>122050</v>
          </cell>
          <cell r="C1844" t="str">
            <v>館山市</v>
          </cell>
          <cell r="D1844" t="str">
            <v>06</v>
          </cell>
          <cell r="E1844" t="str">
            <v>35</v>
          </cell>
          <cell r="F1844">
            <v>0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  <cell r="M1844">
            <v>0</v>
          </cell>
          <cell r="N1844">
            <v>0</v>
          </cell>
          <cell r="O1844">
            <v>135</v>
          </cell>
        </row>
        <row r="1845">
          <cell r="A1845">
            <v>12206835</v>
          </cell>
          <cell r="B1845" t="str">
            <v>122068</v>
          </cell>
          <cell r="C1845" t="str">
            <v>木更津市</v>
          </cell>
          <cell r="D1845" t="str">
            <v>06</v>
          </cell>
          <cell r="E1845" t="str">
            <v>35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  <cell r="O1845">
            <v>135</v>
          </cell>
        </row>
        <row r="1846">
          <cell r="A1846">
            <v>12207635</v>
          </cell>
          <cell r="B1846" t="str">
            <v>122076</v>
          </cell>
          <cell r="C1846" t="str">
            <v>松戸市</v>
          </cell>
          <cell r="D1846" t="str">
            <v>06</v>
          </cell>
          <cell r="E1846" t="str">
            <v>35</v>
          </cell>
          <cell r="F1846">
            <v>0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  <cell r="M1846">
            <v>0</v>
          </cell>
          <cell r="N1846">
            <v>0</v>
          </cell>
          <cell r="O1846">
            <v>135</v>
          </cell>
        </row>
        <row r="1847">
          <cell r="A1847">
            <v>12208435</v>
          </cell>
          <cell r="B1847" t="str">
            <v>122084</v>
          </cell>
          <cell r="C1847" t="str">
            <v>野田市</v>
          </cell>
          <cell r="D1847" t="str">
            <v>06</v>
          </cell>
          <cell r="E1847" t="str">
            <v>35</v>
          </cell>
          <cell r="F1847">
            <v>0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  <cell r="M1847">
            <v>0</v>
          </cell>
          <cell r="N1847">
            <v>0</v>
          </cell>
          <cell r="O1847">
            <v>135</v>
          </cell>
        </row>
        <row r="1848">
          <cell r="A1848">
            <v>12210635</v>
          </cell>
          <cell r="B1848" t="str">
            <v>122106</v>
          </cell>
          <cell r="C1848" t="str">
            <v>茂原市</v>
          </cell>
          <cell r="D1848" t="str">
            <v>06</v>
          </cell>
          <cell r="E1848" t="str">
            <v>35</v>
          </cell>
          <cell r="F1848">
            <v>0</v>
          </cell>
          <cell r="G1848">
            <v>0</v>
          </cell>
          <cell r="H1848">
            <v>0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  <cell r="M1848">
            <v>0</v>
          </cell>
          <cell r="N1848">
            <v>0</v>
          </cell>
          <cell r="O1848">
            <v>135</v>
          </cell>
        </row>
        <row r="1849">
          <cell r="A1849">
            <v>12211435</v>
          </cell>
          <cell r="B1849" t="str">
            <v>122114</v>
          </cell>
          <cell r="C1849" t="str">
            <v>成田市</v>
          </cell>
          <cell r="D1849" t="str">
            <v>06</v>
          </cell>
          <cell r="E1849" t="str">
            <v>35</v>
          </cell>
          <cell r="F1849">
            <v>0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  <cell r="M1849">
            <v>0</v>
          </cell>
          <cell r="N1849">
            <v>0</v>
          </cell>
          <cell r="O1849">
            <v>135</v>
          </cell>
        </row>
        <row r="1850">
          <cell r="A1850">
            <v>12212235</v>
          </cell>
          <cell r="B1850" t="str">
            <v>122122</v>
          </cell>
          <cell r="C1850" t="str">
            <v>佐倉市</v>
          </cell>
          <cell r="D1850" t="str">
            <v>06</v>
          </cell>
          <cell r="E1850" t="str">
            <v>35</v>
          </cell>
          <cell r="F1850">
            <v>0</v>
          </cell>
          <cell r="G1850">
            <v>0</v>
          </cell>
          <cell r="H1850">
            <v>0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  <cell r="M1850">
            <v>0</v>
          </cell>
          <cell r="N1850">
            <v>0</v>
          </cell>
          <cell r="O1850">
            <v>135</v>
          </cell>
        </row>
        <row r="1851">
          <cell r="A1851">
            <v>12213135</v>
          </cell>
          <cell r="B1851" t="str">
            <v>122131</v>
          </cell>
          <cell r="C1851" t="str">
            <v>東金市</v>
          </cell>
          <cell r="D1851" t="str">
            <v>06</v>
          </cell>
          <cell r="E1851" t="str">
            <v>35</v>
          </cell>
          <cell r="F1851">
            <v>0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  <cell r="M1851">
            <v>0</v>
          </cell>
          <cell r="N1851">
            <v>0</v>
          </cell>
          <cell r="O1851">
            <v>135</v>
          </cell>
        </row>
        <row r="1852">
          <cell r="A1852">
            <v>12215735</v>
          </cell>
          <cell r="B1852" t="str">
            <v>122157</v>
          </cell>
          <cell r="C1852" t="str">
            <v>旭市</v>
          </cell>
          <cell r="D1852" t="str">
            <v>06</v>
          </cell>
          <cell r="E1852" t="str">
            <v>35</v>
          </cell>
          <cell r="F1852">
            <v>0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  <cell r="M1852">
            <v>0</v>
          </cell>
          <cell r="N1852">
            <v>0</v>
          </cell>
          <cell r="O1852">
            <v>135</v>
          </cell>
        </row>
        <row r="1853">
          <cell r="A1853">
            <v>12216535</v>
          </cell>
          <cell r="B1853" t="str">
            <v>122165</v>
          </cell>
          <cell r="C1853" t="str">
            <v>習志野市</v>
          </cell>
          <cell r="D1853" t="str">
            <v>06</v>
          </cell>
          <cell r="E1853" t="str">
            <v>35</v>
          </cell>
          <cell r="F1853">
            <v>0</v>
          </cell>
          <cell r="G1853">
            <v>0</v>
          </cell>
          <cell r="H1853">
            <v>0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  <cell r="M1853">
            <v>0</v>
          </cell>
          <cell r="N1853">
            <v>0</v>
          </cell>
          <cell r="O1853">
            <v>135</v>
          </cell>
        </row>
        <row r="1854">
          <cell r="A1854">
            <v>12217335</v>
          </cell>
          <cell r="B1854" t="str">
            <v>122173</v>
          </cell>
          <cell r="C1854" t="str">
            <v>柏市</v>
          </cell>
          <cell r="D1854" t="str">
            <v>06</v>
          </cell>
          <cell r="E1854" t="str">
            <v>35</v>
          </cell>
          <cell r="F1854">
            <v>0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  <cell r="M1854">
            <v>0</v>
          </cell>
          <cell r="N1854">
            <v>0</v>
          </cell>
          <cell r="O1854">
            <v>135</v>
          </cell>
        </row>
        <row r="1855">
          <cell r="A1855">
            <v>12218135</v>
          </cell>
          <cell r="B1855" t="str">
            <v>122181</v>
          </cell>
          <cell r="C1855" t="str">
            <v>勝浦市</v>
          </cell>
          <cell r="D1855" t="str">
            <v>06</v>
          </cell>
          <cell r="E1855" t="str">
            <v>35</v>
          </cell>
          <cell r="F1855">
            <v>0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  <cell r="M1855">
            <v>0</v>
          </cell>
          <cell r="N1855">
            <v>0</v>
          </cell>
          <cell r="O1855">
            <v>135</v>
          </cell>
        </row>
        <row r="1856">
          <cell r="A1856">
            <v>12219035</v>
          </cell>
          <cell r="B1856" t="str">
            <v>122190</v>
          </cell>
          <cell r="C1856" t="str">
            <v>市原市</v>
          </cell>
          <cell r="D1856" t="str">
            <v>06</v>
          </cell>
          <cell r="E1856" t="str">
            <v>35</v>
          </cell>
          <cell r="F1856">
            <v>0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  <cell r="M1856">
            <v>0</v>
          </cell>
          <cell r="N1856">
            <v>0</v>
          </cell>
          <cell r="O1856">
            <v>135</v>
          </cell>
        </row>
        <row r="1857">
          <cell r="A1857">
            <v>12220335</v>
          </cell>
          <cell r="B1857" t="str">
            <v>122203</v>
          </cell>
          <cell r="C1857" t="str">
            <v>流山市</v>
          </cell>
          <cell r="D1857" t="str">
            <v>06</v>
          </cell>
          <cell r="E1857" t="str">
            <v>35</v>
          </cell>
          <cell r="F1857">
            <v>0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  <cell r="M1857">
            <v>0</v>
          </cell>
          <cell r="N1857">
            <v>0</v>
          </cell>
          <cell r="O1857">
            <v>135</v>
          </cell>
        </row>
        <row r="1858">
          <cell r="A1858">
            <v>12221135</v>
          </cell>
          <cell r="B1858" t="str">
            <v>122211</v>
          </cell>
          <cell r="C1858" t="str">
            <v>八千代市</v>
          </cell>
          <cell r="D1858" t="str">
            <v>06</v>
          </cell>
          <cell r="E1858" t="str">
            <v>35</v>
          </cell>
          <cell r="F1858">
            <v>0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  <cell r="M1858">
            <v>0</v>
          </cell>
          <cell r="N1858">
            <v>0</v>
          </cell>
          <cell r="O1858">
            <v>135</v>
          </cell>
        </row>
        <row r="1859">
          <cell r="A1859">
            <v>12222035</v>
          </cell>
          <cell r="B1859" t="str">
            <v>122220</v>
          </cell>
          <cell r="C1859" t="str">
            <v>我孫子市</v>
          </cell>
          <cell r="D1859" t="str">
            <v>06</v>
          </cell>
          <cell r="E1859" t="str">
            <v>35</v>
          </cell>
          <cell r="F1859">
            <v>0</v>
          </cell>
          <cell r="G1859">
            <v>0</v>
          </cell>
          <cell r="H1859">
            <v>0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  <cell r="M1859">
            <v>0</v>
          </cell>
          <cell r="N1859">
            <v>0</v>
          </cell>
          <cell r="O1859">
            <v>135</v>
          </cell>
        </row>
        <row r="1860">
          <cell r="A1860">
            <v>12223835</v>
          </cell>
          <cell r="B1860" t="str">
            <v>122238</v>
          </cell>
          <cell r="C1860" t="str">
            <v>鴨川市</v>
          </cell>
          <cell r="D1860" t="str">
            <v>06</v>
          </cell>
          <cell r="E1860" t="str">
            <v>35</v>
          </cell>
          <cell r="F1860">
            <v>0</v>
          </cell>
          <cell r="G1860">
            <v>0</v>
          </cell>
          <cell r="H1860">
            <v>0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  <cell r="M1860">
            <v>0</v>
          </cell>
          <cell r="N1860">
            <v>0</v>
          </cell>
          <cell r="O1860">
            <v>135</v>
          </cell>
        </row>
        <row r="1861">
          <cell r="A1861">
            <v>12224635</v>
          </cell>
          <cell r="B1861" t="str">
            <v>122246</v>
          </cell>
          <cell r="C1861" t="str">
            <v>鎌ケ谷市</v>
          </cell>
          <cell r="D1861" t="str">
            <v>06</v>
          </cell>
          <cell r="E1861" t="str">
            <v>35</v>
          </cell>
          <cell r="F1861">
            <v>0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  <cell r="M1861">
            <v>0</v>
          </cell>
          <cell r="N1861">
            <v>0</v>
          </cell>
          <cell r="O1861">
            <v>135</v>
          </cell>
        </row>
        <row r="1862">
          <cell r="A1862">
            <v>12225435</v>
          </cell>
          <cell r="B1862" t="str">
            <v>122254</v>
          </cell>
          <cell r="C1862" t="str">
            <v>君津市</v>
          </cell>
          <cell r="D1862" t="str">
            <v>06</v>
          </cell>
          <cell r="E1862" t="str">
            <v>35</v>
          </cell>
          <cell r="F1862">
            <v>0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  <cell r="M1862">
            <v>0</v>
          </cell>
          <cell r="N1862">
            <v>0</v>
          </cell>
          <cell r="O1862">
            <v>135</v>
          </cell>
        </row>
        <row r="1863">
          <cell r="A1863">
            <v>12226235</v>
          </cell>
          <cell r="B1863" t="str">
            <v>122262</v>
          </cell>
          <cell r="C1863" t="str">
            <v>富津市</v>
          </cell>
          <cell r="D1863" t="str">
            <v>06</v>
          </cell>
          <cell r="E1863" t="str">
            <v>35</v>
          </cell>
          <cell r="F1863">
            <v>0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  <cell r="M1863">
            <v>0</v>
          </cell>
          <cell r="N1863">
            <v>0</v>
          </cell>
          <cell r="O1863">
            <v>135</v>
          </cell>
        </row>
        <row r="1864">
          <cell r="A1864">
            <v>12227135</v>
          </cell>
          <cell r="B1864" t="str">
            <v>122271</v>
          </cell>
          <cell r="C1864" t="str">
            <v>浦安市</v>
          </cell>
          <cell r="D1864" t="str">
            <v>06</v>
          </cell>
          <cell r="E1864" t="str">
            <v>35</v>
          </cell>
          <cell r="F1864">
            <v>0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  <cell r="M1864">
            <v>0</v>
          </cell>
          <cell r="N1864">
            <v>0</v>
          </cell>
          <cell r="O1864">
            <v>135</v>
          </cell>
        </row>
        <row r="1865">
          <cell r="A1865">
            <v>12228935</v>
          </cell>
          <cell r="B1865" t="str">
            <v>122289</v>
          </cell>
          <cell r="C1865" t="str">
            <v>四街道市</v>
          </cell>
          <cell r="D1865" t="str">
            <v>06</v>
          </cell>
          <cell r="E1865" t="str">
            <v>35</v>
          </cell>
          <cell r="F1865">
            <v>0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  <cell r="M1865">
            <v>0</v>
          </cell>
          <cell r="N1865">
            <v>0</v>
          </cell>
          <cell r="O1865">
            <v>135</v>
          </cell>
        </row>
        <row r="1866">
          <cell r="A1866">
            <v>12229735</v>
          </cell>
          <cell r="B1866" t="str">
            <v>122297</v>
          </cell>
          <cell r="C1866" t="str">
            <v>袖ケ浦市</v>
          </cell>
          <cell r="D1866" t="str">
            <v>06</v>
          </cell>
          <cell r="E1866" t="str">
            <v>35</v>
          </cell>
          <cell r="F1866">
            <v>0</v>
          </cell>
          <cell r="G1866">
            <v>0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  <cell r="M1866">
            <v>0</v>
          </cell>
          <cell r="N1866">
            <v>0</v>
          </cell>
          <cell r="O1866">
            <v>135</v>
          </cell>
        </row>
        <row r="1867">
          <cell r="A1867">
            <v>12230135</v>
          </cell>
          <cell r="B1867" t="str">
            <v>122301</v>
          </cell>
          <cell r="C1867" t="str">
            <v>八街市</v>
          </cell>
          <cell r="D1867" t="str">
            <v>06</v>
          </cell>
          <cell r="E1867" t="str">
            <v>35</v>
          </cell>
          <cell r="F1867">
            <v>0</v>
          </cell>
          <cell r="G1867">
            <v>0</v>
          </cell>
          <cell r="H1867">
            <v>0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  <cell r="M1867">
            <v>0</v>
          </cell>
          <cell r="N1867">
            <v>0</v>
          </cell>
          <cell r="O1867">
            <v>135</v>
          </cell>
        </row>
        <row r="1868">
          <cell r="A1868">
            <v>12231935</v>
          </cell>
          <cell r="B1868" t="str">
            <v>122319</v>
          </cell>
          <cell r="C1868" t="str">
            <v>印西市</v>
          </cell>
          <cell r="D1868" t="str">
            <v>06</v>
          </cell>
          <cell r="E1868" t="str">
            <v>35</v>
          </cell>
          <cell r="F1868">
            <v>0</v>
          </cell>
          <cell r="G1868">
            <v>0</v>
          </cell>
          <cell r="H1868">
            <v>0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  <cell r="M1868">
            <v>0</v>
          </cell>
          <cell r="N1868">
            <v>0</v>
          </cell>
          <cell r="O1868">
            <v>135</v>
          </cell>
        </row>
        <row r="1869">
          <cell r="A1869">
            <v>12232735</v>
          </cell>
          <cell r="B1869" t="str">
            <v>122327</v>
          </cell>
          <cell r="C1869" t="str">
            <v>白井市</v>
          </cell>
          <cell r="D1869" t="str">
            <v>06</v>
          </cell>
          <cell r="E1869" t="str">
            <v>35</v>
          </cell>
          <cell r="F1869">
            <v>0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  <cell r="M1869">
            <v>0</v>
          </cell>
          <cell r="N1869">
            <v>0</v>
          </cell>
          <cell r="O1869">
            <v>135</v>
          </cell>
        </row>
        <row r="1870">
          <cell r="A1870">
            <v>12233535</v>
          </cell>
          <cell r="B1870" t="str">
            <v>122335</v>
          </cell>
          <cell r="C1870" t="str">
            <v>富里市</v>
          </cell>
          <cell r="D1870" t="str">
            <v>06</v>
          </cell>
          <cell r="E1870" t="str">
            <v>35</v>
          </cell>
          <cell r="F1870">
            <v>0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  <cell r="M1870">
            <v>0</v>
          </cell>
          <cell r="N1870">
            <v>0</v>
          </cell>
          <cell r="O1870">
            <v>135</v>
          </cell>
        </row>
        <row r="1871">
          <cell r="A1871">
            <v>12234335</v>
          </cell>
          <cell r="B1871" t="str">
            <v>122343</v>
          </cell>
          <cell r="C1871" t="str">
            <v>南房総市</v>
          </cell>
          <cell r="D1871" t="str">
            <v>06</v>
          </cell>
          <cell r="E1871" t="str">
            <v>35</v>
          </cell>
          <cell r="F1871">
            <v>0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  <cell r="M1871">
            <v>0</v>
          </cell>
          <cell r="N1871">
            <v>0</v>
          </cell>
          <cell r="O1871">
            <v>135</v>
          </cell>
        </row>
        <row r="1872">
          <cell r="A1872">
            <v>12235135</v>
          </cell>
          <cell r="B1872" t="str">
            <v>122351</v>
          </cell>
          <cell r="C1872" t="str">
            <v>匝瑳市</v>
          </cell>
          <cell r="D1872" t="str">
            <v>06</v>
          </cell>
          <cell r="E1872" t="str">
            <v>35</v>
          </cell>
          <cell r="F1872">
            <v>0</v>
          </cell>
          <cell r="G1872">
            <v>0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  <cell r="M1872">
            <v>0</v>
          </cell>
          <cell r="N1872">
            <v>0</v>
          </cell>
          <cell r="O1872">
            <v>135</v>
          </cell>
        </row>
        <row r="1873">
          <cell r="A1873">
            <v>12236035</v>
          </cell>
          <cell r="B1873" t="str">
            <v>122360</v>
          </cell>
          <cell r="C1873" t="str">
            <v>香取市</v>
          </cell>
          <cell r="D1873" t="str">
            <v>06</v>
          </cell>
          <cell r="E1873" t="str">
            <v>35</v>
          </cell>
          <cell r="F1873">
            <v>0</v>
          </cell>
          <cell r="G1873">
            <v>0</v>
          </cell>
          <cell r="H1873">
            <v>0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  <cell r="M1873">
            <v>0</v>
          </cell>
          <cell r="N1873">
            <v>0</v>
          </cell>
          <cell r="O1873">
            <v>135</v>
          </cell>
        </row>
        <row r="1874">
          <cell r="A1874">
            <v>12237835</v>
          </cell>
          <cell r="B1874" t="str">
            <v>122378</v>
          </cell>
          <cell r="C1874" t="str">
            <v>山武市</v>
          </cell>
          <cell r="D1874" t="str">
            <v>06</v>
          </cell>
          <cell r="E1874" t="str">
            <v>35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135</v>
          </cell>
        </row>
        <row r="1875">
          <cell r="A1875">
            <v>12238635</v>
          </cell>
          <cell r="B1875" t="str">
            <v>122386</v>
          </cell>
          <cell r="C1875" t="str">
            <v>いすみ市</v>
          </cell>
          <cell r="D1875" t="str">
            <v>06</v>
          </cell>
          <cell r="E1875" t="str">
            <v>35</v>
          </cell>
          <cell r="F1875">
            <v>0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  <cell r="M1875">
            <v>0</v>
          </cell>
          <cell r="N1875">
            <v>0</v>
          </cell>
          <cell r="O1875">
            <v>135</v>
          </cell>
        </row>
        <row r="1876">
          <cell r="A1876">
            <v>12322635</v>
          </cell>
          <cell r="B1876" t="str">
            <v>123226</v>
          </cell>
          <cell r="C1876" t="str">
            <v>酒々井町</v>
          </cell>
          <cell r="D1876" t="str">
            <v>06</v>
          </cell>
          <cell r="E1876" t="str">
            <v>35</v>
          </cell>
          <cell r="F1876">
            <v>0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  <cell r="M1876">
            <v>0</v>
          </cell>
          <cell r="N1876">
            <v>0</v>
          </cell>
          <cell r="O1876">
            <v>235</v>
          </cell>
        </row>
        <row r="1877">
          <cell r="A1877">
            <v>12329335</v>
          </cell>
          <cell r="B1877" t="str">
            <v>123293</v>
          </cell>
          <cell r="C1877" t="str">
            <v>栄町</v>
          </cell>
          <cell r="D1877" t="str">
            <v>06</v>
          </cell>
          <cell r="E1877" t="str">
            <v>35</v>
          </cell>
          <cell r="F1877">
            <v>0</v>
          </cell>
          <cell r="G1877">
            <v>0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  <cell r="M1877">
            <v>0</v>
          </cell>
          <cell r="N1877">
            <v>0</v>
          </cell>
          <cell r="O1877">
            <v>235</v>
          </cell>
        </row>
        <row r="1878">
          <cell r="A1878">
            <v>12342135</v>
          </cell>
          <cell r="B1878" t="str">
            <v>123421</v>
          </cell>
          <cell r="C1878" t="str">
            <v>神崎町</v>
          </cell>
          <cell r="D1878" t="str">
            <v>06</v>
          </cell>
          <cell r="E1878" t="str">
            <v>35</v>
          </cell>
          <cell r="F1878">
            <v>0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235</v>
          </cell>
        </row>
        <row r="1879">
          <cell r="A1879">
            <v>12347135</v>
          </cell>
          <cell r="B1879" t="str">
            <v>123471</v>
          </cell>
          <cell r="C1879" t="str">
            <v>多古町</v>
          </cell>
          <cell r="D1879" t="str">
            <v>06</v>
          </cell>
          <cell r="E1879" t="str">
            <v>35</v>
          </cell>
          <cell r="F1879">
            <v>0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  <cell r="M1879">
            <v>0</v>
          </cell>
          <cell r="N1879">
            <v>0</v>
          </cell>
          <cell r="O1879">
            <v>235</v>
          </cell>
        </row>
        <row r="1880">
          <cell r="A1880">
            <v>12349835</v>
          </cell>
          <cell r="B1880" t="str">
            <v>123498</v>
          </cell>
          <cell r="C1880" t="str">
            <v>東庄町</v>
          </cell>
          <cell r="D1880" t="str">
            <v>06</v>
          </cell>
          <cell r="E1880" t="str">
            <v>35</v>
          </cell>
          <cell r="F1880">
            <v>0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  <cell r="M1880">
            <v>0</v>
          </cell>
          <cell r="N1880">
            <v>0</v>
          </cell>
          <cell r="O1880">
            <v>235</v>
          </cell>
        </row>
        <row r="1881">
          <cell r="A1881">
            <v>12402835</v>
          </cell>
          <cell r="B1881" t="str">
            <v>124028</v>
          </cell>
          <cell r="C1881" t="str">
            <v>大網白里町</v>
          </cell>
          <cell r="D1881" t="str">
            <v>06</v>
          </cell>
          <cell r="E1881" t="str">
            <v>35</v>
          </cell>
          <cell r="F1881">
            <v>0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  <cell r="M1881">
            <v>0</v>
          </cell>
          <cell r="N1881">
            <v>0</v>
          </cell>
          <cell r="O1881">
            <v>235</v>
          </cell>
        </row>
        <row r="1882">
          <cell r="A1882">
            <v>12403635</v>
          </cell>
          <cell r="B1882" t="str">
            <v>124036</v>
          </cell>
          <cell r="C1882" t="str">
            <v>九十九里町</v>
          </cell>
          <cell r="D1882" t="str">
            <v>06</v>
          </cell>
          <cell r="E1882" t="str">
            <v>35</v>
          </cell>
          <cell r="F1882">
            <v>0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  <cell r="M1882">
            <v>0</v>
          </cell>
          <cell r="N1882">
            <v>0</v>
          </cell>
          <cell r="O1882">
            <v>235</v>
          </cell>
        </row>
        <row r="1883">
          <cell r="A1883">
            <v>12409535</v>
          </cell>
          <cell r="B1883" t="str">
            <v>124095</v>
          </cell>
          <cell r="C1883" t="str">
            <v>芝山町</v>
          </cell>
          <cell r="D1883" t="str">
            <v>06</v>
          </cell>
          <cell r="E1883" t="str">
            <v>35</v>
          </cell>
          <cell r="F1883">
            <v>0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  <cell r="M1883">
            <v>0</v>
          </cell>
          <cell r="N1883">
            <v>0</v>
          </cell>
          <cell r="O1883">
            <v>235</v>
          </cell>
        </row>
        <row r="1884">
          <cell r="A1884">
            <v>12410935</v>
          </cell>
          <cell r="B1884" t="str">
            <v>124109</v>
          </cell>
          <cell r="C1884" t="str">
            <v>横芝光町</v>
          </cell>
          <cell r="D1884" t="str">
            <v>06</v>
          </cell>
          <cell r="E1884" t="str">
            <v>35</v>
          </cell>
          <cell r="F1884">
            <v>0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  <cell r="M1884">
            <v>0</v>
          </cell>
          <cell r="N1884">
            <v>0</v>
          </cell>
          <cell r="O1884">
            <v>235</v>
          </cell>
        </row>
        <row r="1885">
          <cell r="A1885">
            <v>12421435</v>
          </cell>
          <cell r="B1885" t="str">
            <v>124214</v>
          </cell>
          <cell r="C1885" t="str">
            <v>一宮町</v>
          </cell>
          <cell r="D1885" t="str">
            <v>06</v>
          </cell>
          <cell r="E1885" t="str">
            <v>35</v>
          </cell>
          <cell r="F1885">
            <v>0</v>
          </cell>
          <cell r="G1885">
            <v>0</v>
          </cell>
          <cell r="H1885">
            <v>0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  <cell r="M1885">
            <v>0</v>
          </cell>
          <cell r="N1885">
            <v>0</v>
          </cell>
          <cell r="O1885">
            <v>235</v>
          </cell>
        </row>
        <row r="1886">
          <cell r="A1886">
            <v>12422235</v>
          </cell>
          <cell r="B1886" t="str">
            <v>124222</v>
          </cell>
          <cell r="C1886" t="str">
            <v>睦沢町</v>
          </cell>
          <cell r="D1886" t="str">
            <v>06</v>
          </cell>
          <cell r="E1886" t="str">
            <v>35</v>
          </cell>
          <cell r="F1886">
            <v>0</v>
          </cell>
          <cell r="G1886">
            <v>0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  <cell r="M1886">
            <v>0</v>
          </cell>
          <cell r="N1886">
            <v>0</v>
          </cell>
          <cell r="O1886">
            <v>235</v>
          </cell>
        </row>
        <row r="1887">
          <cell r="A1887">
            <v>12423135</v>
          </cell>
          <cell r="B1887" t="str">
            <v>124231</v>
          </cell>
          <cell r="C1887" t="str">
            <v>長生村</v>
          </cell>
          <cell r="D1887" t="str">
            <v>06</v>
          </cell>
          <cell r="E1887" t="str">
            <v>35</v>
          </cell>
          <cell r="F1887">
            <v>0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  <cell r="M1887">
            <v>0</v>
          </cell>
          <cell r="N1887">
            <v>0</v>
          </cell>
          <cell r="O1887">
            <v>235</v>
          </cell>
        </row>
        <row r="1888">
          <cell r="A1888">
            <v>12424935</v>
          </cell>
          <cell r="B1888" t="str">
            <v>124249</v>
          </cell>
          <cell r="C1888" t="str">
            <v>白子町</v>
          </cell>
          <cell r="D1888" t="str">
            <v>06</v>
          </cell>
          <cell r="E1888" t="str">
            <v>35</v>
          </cell>
          <cell r="F1888">
            <v>0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  <cell r="M1888">
            <v>0</v>
          </cell>
          <cell r="N1888">
            <v>0</v>
          </cell>
          <cell r="O1888">
            <v>235</v>
          </cell>
        </row>
        <row r="1889">
          <cell r="A1889">
            <v>12426535</v>
          </cell>
          <cell r="B1889" t="str">
            <v>124265</v>
          </cell>
          <cell r="C1889" t="str">
            <v>長柄町</v>
          </cell>
          <cell r="D1889" t="str">
            <v>06</v>
          </cell>
          <cell r="E1889" t="str">
            <v>35</v>
          </cell>
          <cell r="F1889">
            <v>0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  <cell r="M1889">
            <v>0</v>
          </cell>
          <cell r="N1889">
            <v>0</v>
          </cell>
          <cell r="O1889">
            <v>235</v>
          </cell>
        </row>
        <row r="1890">
          <cell r="A1890">
            <v>12427335</v>
          </cell>
          <cell r="B1890" t="str">
            <v>124273</v>
          </cell>
          <cell r="C1890" t="str">
            <v>長南町</v>
          </cell>
          <cell r="D1890" t="str">
            <v>06</v>
          </cell>
          <cell r="E1890" t="str">
            <v>35</v>
          </cell>
          <cell r="F1890">
            <v>0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  <cell r="M1890">
            <v>0</v>
          </cell>
          <cell r="N1890">
            <v>0</v>
          </cell>
          <cell r="O1890">
            <v>235</v>
          </cell>
        </row>
        <row r="1891">
          <cell r="A1891">
            <v>12441935</v>
          </cell>
          <cell r="B1891" t="str">
            <v>124419</v>
          </cell>
          <cell r="C1891" t="str">
            <v>大多喜町</v>
          </cell>
          <cell r="D1891" t="str">
            <v>06</v>
          </cell>
          <cell r="E1891" t="str">
            <v>35</v>
          </cell>
          <cell r="F1891">
            <v>0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  <cell r="M1891">
            <v>0</v>
          </cell>
          <cell r="N1891">
            <v>0</v>
          </cell>
          <cell r="O1891">
            <v>235</v>
          </cell>
        </row>
        <row r="1892">
          <cell r="A1892">
            <v>12443535</v>
          </cell>
          <cell r="B1892" t="str">
            <v>124435</v>
          </cell>
          <cell r="C1892" t="str">
            <v>御宿町</v>
          </cell>
          <cell r="D1892" t="str">
            <v>06</v>
          </cell>
          <cell r="E1892" t="str">
            <v>35</v>
          </cell>
          <cell r="F1892">
            <v>0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  <cell r="M1892">
            <v>0</v>
          </cell>
          <cell r="N1892">
            <v>0</v>
          </cell>
          <cell r="O1892">
            <v>235</v>
          </cell>
        </row>
        <row r="1893">
          <cell r="A1893">
            <v>12463035</v>
          </cell>
          <cell r="B1893" t="str">
            <v>124630</v>
          </cell>
          <cell r="C1893" t="str">
            <v>鋸南町</v>
          </cell>
          <cell r="D1893" t="str">
            <v>06</v>
          </cell>
          <cell r="E1893" t="str">
            <v>35</v>
          </cell>
          <cell r="F1893">
            <v>0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  <cell r="M1893">
            <v>0</v>
          </cell>
          <cell r="N1893">
            <v>0</v>
          </cell>
          <cell r="O1893">
            <v>235</v>
          </cell>
        </row>
        <row r="1894">
          <cell r="A1894">
            <v>12100236</v>
          </cell>
          <cell r="B1894" t="str">
            <v>121002</v>
          </cell>
          <cell r="C1894" t="str">
            <v>千葉市</v>
          </cell>
          <cell r="D1894" t="str">
            <v>06</v>
          </cell>
          <cell r="E1894" t="str">
            <v>36</v>
          </cell>
          <cell r="F1894">
            <v>0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  <cell r="M1894">
            <v>0</v>
          </cell>
          <cell r="N1894">
            <v>0</v>
          </cell>
          <cell r="O1894">
            <v>136</v>
          </cell>
        </row>
        <row r="1895">
          <cell r="A1895">
            <v>12202536</v>
          </cell>
          <cell r="B1895" t="str">
            <v>122025</v>
          </cell>
          <cell r="C1895" t="str">
            <v>銚子市</v>
          </cell>
          <cell r="D1895" t="str">
            <v>06</v>
          </cell>
          <cell r="E1895" t="str">
            <v>36</v>
          </cell>
          <cell r="F1895">
            <v>0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  <cell r="M1895">
            <v>0</v>
          </cell>
          <cell r="N1895">
            <v>0</v>
          </cell>
          <cell r="O1895">
            <v>136</v>
          </cell>
        </row>
        <row r="1896">
          <cell r="A1896">
            <v>12203336</v>
          </cell>
          <cell r="B1896" t="str">
            <v>122033</v>
          </cell>
          <cell r="C1896" t="str">
            <v>市川市</v>
          </cell>
          <cell r="D1896" t="str">
            <v>06</v>
          </cell>
          <cell r="E1896" t="str">
            <v>36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  <cell r="M1896">
            <v>0</v>
          </cell>
          <cell r="N1896">
            <v>0</v>
          </cell>
          <cell r="O1896">
            <v>136</v>
          </cell>
        </row>
        <row r="1897">
          <cell r="A1897">
            <v>12204136</v>
          </cell>
          <cell r="B1897" t="str">
            <v>122041</v>
          </cell>
          <cell r="C1897" t="str">
            <v>船橋市</v>
          </cell>
          <cell r="D1897" t="str">
            <v>06</v>
          </cell>
          <cell r="E1897" t="str">
            <v>36</v>
          </cell>
          <cell r="F1897">
            <v>0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  <cell r="M1897">
            <v>0</v>
          </cell>
          <cell r="N1897">
            <v>0</v>
          </cell>
          <cell r="O1897">
            <v>136</v>
          </cell>
        </row>
        <row r="1898">
          <cell r="A1898">
            <v>12205036</v>
          </cell>
          <cell r="B1898" t="str">
            <v>122050</v>
          </cell>
          <cell r="C1898" t="str">
            <v>館山市</v>
          </cell>
          <cell r="D1898" t="str">
            <v>06</v>
          </cell>
          <cell r="E1898" t="str">
            <v>36</v>
          </cell>
          <cell r="F1898">
            <v>0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  <cell r="M1898">
            <v>0</v>
          </cell>
          <cell r="N1898">
            <v>0</v>
          </cell>
          <cell r="O1898">
            <v>136</v>
          </cell>
        </row>
        <row r="1899">
          <cell r="A1899">
            <v>12206836</v>
          </cell>
          <cell r="B1899" t="str">
            <v>122068</v>
          </cell>
          <cell r="C1899" t="str">
            <v>木更津市</v>
          </cell>
          <cell r="D1899" t="str">
            <v>06</v>
          </cell>
          <cell r="E1899" t="str">
            <v>36</v>
          </cell>
          <cell r="F1899">
            <v>0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  <cell r="M1899">
            <v>0</v>
          </cell>
          <cell r="N1899">
            <v>0</v>
          </cell>
          <cell r="O1899">
            <v>136</v>
          </cell>
        </row>
        <row r="1900">
          <cell r="A1900">
            <v>12207636</v>
          </cell>
          <cell r="B1900" t="str">
            <v>122076</v>
          </cell>
          <cell r="C1900" t="str">
            <v>松戸市</v>
          </cell>
          <cell r="D1900" t="str">
            <v>06</v>
          </cell>
          <cell r="E1900" t="str">
            <v>36</v>
          </cell>
          <cell r="F1900">
            <v>0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  <cell r="M1900">
            <v>0</v>
          </cell>
          <cell r="N1900">
            <v>0</v>
          </cell>
          <cell r="O1900">
            <v>136</v>
          </cell>
        </row>
        <row r="1901">
          <cell r="A1901">
            <v>12208436</v>
          </cell>
          <cell r="B1901" t="str">
            <v>122084</v>
          </cell>
          <cell r="C1901" t="str">
            <v>野田市</v>
          </cell>
          <cell r="D1901" t="str">
            <v>06</v>
          </cell>
          <cell r="E1901" t="str">
            <v>36</v>
          </cell>
          <cell r="F1901">
            <v>0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  <cell r="M1901">
            <v>0</v>
          </cell>
          <cell r="N1901">
            <v>0</v>
          </cell>
          <cell r="O1901">
            <v>136</v>
          </cell>
        </row>
        <row r="1902">
          <cell r="A1902">
            <v>12210636</v>
          </cell>
          <cell r="B1902" t="str">
            <v>122106</v>
          </cell>
          <cell r="C1902" t="str">
            <v>茂原市</v>
          </cell>
          <cell r="D1902" t="str">
            <v>06</v>
          </cell>
          <cell r="E1902" t="str">
            <v>36</v>
          </cell>
          <cell r="F1902">
            <v>0</v>
          </cell>
          <cell r="G1902">
            <v>0</v>
          </cell>
          <cell r="H1902">
            <v>0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  <cell r="M1902">
            <v>0</v>
          </cell>
          <cell r="N1902">
            <v>0</v>
          </cell>
          <cell r="O1902">
            <v>136</v>
          </cell>
        </row>
        <row r="1903">
          <cell r="A1903">
            <v>12211436</v>
          </cell>
          <cell r="B1903" t="str">
            <v>122114</v>
          </cell>
          <cell r="C1903" t="str">
            <v>成田市</v>
          </cell>
          <cell r="D1903" t="str">
            <v>06</v>
          </cell>
          <cell r="E1903" t="str">
            <v>36</v>
          </cell>
          <cell r="F1903">
            <v>0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  <cell r="M1903">
            <v>0</v>
          </cell>
          <cell r="N1903">
            <v>0</v>
          </cell>
          <cell r="O1903">
            <v>136</v>
          </cell>
        </row>
        <row r="1904">
          <cell r="A1904">
            <v>12212236</v>
          </cell>
          <cell r="B1904" t="str">
            <v>122122</v>
          </cell>
          <cell r="C1904" t="str">
            <v>佐倉市</v>
          </cell>
          <cell r="D1904" t="str">
            <v>06</v>
          </cell>
          <cell r="E1904" t="str">
            <v>36</v>
          </cell>
          <cell r="F1904">
            <v>0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  <cell r="M1904">
            <v>0</v>
          </cell>
          <cell r="N1904">
            <v>0</v>
          </cell>
          <cell r="O1904">
            <v>136</v>
          </cell>
        </row>
        <row r="1905">
          <cell r="A1905">
            <v>12213136</v>
          </cell>
          <cell r="B1905" t="str">
            <v>122131</v>
          </cell>
          <cell r="C1905" t="str">
            <v>東金市</v>
          </cell>
          <cell r="D1905" t="str">
            <v>06</v>
          </cell>
          <cell r="E1905" t="str">
            <v>36</v>
          </cell>
          <cell r="F1905">
            <v>0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  <cell r="M1905">
            <v>0</v>
          </cell>
          <cell r="N1905">
            <v>0</v>
          </cell>
          <cell r="O1905">
            <v>136</v>
          </cell>
        </row>
        <row r="1906">
          <cell r="A1906">
            <v>12215736</v>
          </cell>
          <cell r="B1906" t="str">
            <v>122157</v>
          </cell>
          <cell r="C1906" t="str">
            <v>旭市</v>
          </cell>
          <cell r="D1906" t="str">
            <v>06</v>
          </cell>
          <cell r="E1906" t="str">
            <v>36</v>
          </cell>
          <cell r="F1906">
            <v>0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  <cell r="M1906">
            <v>0</v>
          </cell>
          <cell r="N1906">
            <v>0</v>
          </cell>
          <cell r="O1906">
            <v>136</v>
          </cell>
        </row>
        <row r="1907">
          <cell r="A1907">
            <v>12216536</v>
          </cell>
          <cell r="B1907" t="str">
            <v>122165</v>
          </cell>
          <cell r="C1907" t="str">
            <v>習志野市</v>
          </cell>
          <cell r="D1907" t="str">
            <v>06</v>
          </cell>
          <cell r="E1907" t="str">
            <v>36</v>
          </cell>
          <cell r="F1907">
            <v>0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  <cell r="M1907">
            <v>0</v>
          </cell>
          <cell r="N1907">
            <v>0</v>
          </cell>
          <cell r="O1907">
            <v>136</v>
          </cell>
        </row>
        <row r="1908">
          <cell r="A1908">
            <v>12217336</v>
          </cell>
          <cell r="B1908" t="str">
            <v>122173</v>
          </cell>
          <cell r="C1908" t="str">
            <v>柏市</v>
          </cell>
          <cell r="D1908" t="str">
            <v>06</v>
          </cell>
          <cell r="E1908" t="str">
            <v>36</v>
          </cell>
          <cell r="F1908">
            <v>0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  <cell r="M1908">
            <v>0</v>
          </cell>
          <cell r="N1908">
            <v>0</v>
          </cell>
          <cell r="O1908">
            <v>136</v>
          </cell>
        </row>
        <row r="1909">
          <cell r="A1909">
            <v>12218136</v>
          </cell>
          <cell r="B1909" t="str">
            <v>122181</v>
          </cell>
          <cell r="C1909" t="str">
            <v>勝浦市</v>
          </cell>
          <cell r="D1909" t="str">
            <v>06</v>
          </cell>
          <cell r="E1909" t="str">
            <v>36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136</v>
          </cell>
        </row>
        <row r="1910">
          <cell r="A1910">
            <v>12219036</v>
          </cell>
          <cell r="B1910" t="str">
            <v>122190</v>
          </cell>
          <cell r="C1910" t="str">
            <v>市原市</v>
          </cell>
          <cell r="D1910" t="str">
            <v>06</v>
          </cell>
          <cell r="E1910" t="str">
            <v>36</v>
          </cell>
          <cell r="F1910">
            <v>0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  <cell r="M1910">
            <v>0</v>
          </cell>
          <cell r="N1910">
            <v>0</v>
          </cell>
          <cell r="O1910">
            <v>136</v>
          </cell>
        </row>
        <row r="1911">
          <cell r="A1911">
            <v>12220336</v>
          </cell>
          <cell r="B1911" t="str">
            <v>122203</v>
          </cell>
          <cell r="C1911" t="str">
            <v>流山市</v>
          </cell>
          <cell r="D1911" t="str">
            <v>06</v>
          </cell>
          <cell r="E1911" t="str">
            <v>36</v>
          </cell>
          <cell r="F1911">
            <v>0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  <cell r="M1911">
            <v>0</v>
          </cell>
          <cell r="N1911">
            <v>0</v>
          </cell>
          <cell r="O1911">
            <v>136</v>
          </cell>
        </row>
        <row r="1912">
          <cell r="A1912">
            <v>12221136</v>
          </cell>
          <cell r="B1912" t="str">
            <v>122211</v>
          </cell>
          <cell r="C1912" t="str">
            <v>八千代市</v>
          </cell>
          <cell r="D1912" t="str">
            <v>06</v>
          </cell>
          <cell r="E1912" t="str">
            <v>36</v>
          </cell>
          <cell r="F1912">
            <v>0</v>
          </cell>
          <cell r="G1912">
            <v>0</v>
          </cell>
          <cell r="H1912">
            <v>0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  <cell r="M1912">
            <v>0</v>
          </cell>
          <cell r="N1912">
            <v>0</v>
          </cell>
          <cell r="O1912">
            <v>136</v>
          </cell>
        </row>
        <row r="1913">
          <cell r="A1913">
            <v>12222036</v>
          </cell>
          <cell r="B1913" t="str">
            <v>122220</v>
          </cell>
          <cell r="C1913" t="str">
            <v>我孫子市</v>
          </cell>
          <cell r="D1913" t="str">
            <v>06</v>
          </cell>
          <cell r="E1913" t="str">
            <v>36</v>
          </cell>
          <cell r="F1913">
            <v>0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136</v>
          </cell>
        </row>
        <row r="1914">
          <cell r="A1914">
            <v>12223836</v>
          </cell>
          <cell r="B1914" t="str">
            <v>122238</v>
          </cell>
          <cell r="C1914" t="str">
            <v>鴨川市</v>
          </cell>
          <cell r="D1914" t="str">
            <v>06</v>
          </cell>
          <cell r="E1914" t="str">
            <v>36</v>
          </cell>
          <cell r="F1914">
            <v>0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  <cell r="M1914">
            <v>0</v>
          </cell>
          <cell r="N1914">
            <v>0</v>
          </cell>
          <cell r="O1914">
            <v>136</v>
          </cell>
        </row>
        <row r="1915">
          <cell r="A1915">
            <v>12224636</v>
          </cell>
          <cell r="B1915" t="str">
            <v>122246</v>
          </cell>
          <cell r="C1915" t="str">
            <v>鎌ケ谷市</v>
          </cell>
          <cell r="D1915" t="str">
            <v>06</v>
          </cell>
          <cell r="E1915" t="str">
            <v>36</v>
          </cell>
          <cell r="F1915">
            <v>0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  <cell r="M1915">
            <v>0</v>
          </cell>
          <cell r="N1915">
            <v>0</v>
          </cell>
          <cell r="O1915">
            <v>136</v>
          </cell>
        </row>
        <row r="1916">
          <cell r="A1916">
            <v>12225436</v>
          </cell>
          <cell r="B1916" t="str">
            <v>122254</v>
          </cell>
          <cell r="C1916" t="str">
            <v>君津市</v>
          </cell>
          <cell r="D1916" t="str">
            <v>06</v>
          </cell>
          <cell r="E1916" t="str">
            <v>36</v>
          </cell>
          <cell r="F1916">
            <v>0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  <cell r="M1916">
            <v>0</v>
          </cell>
          <cell r="N1916">
            <v>0</v>
          </cell>
          <cell r="O1916">
            <v>136</v>
          </cell>
        </row>
        <row r="1917">
          <cell r="A1917">
            <v>12226236</v>
          </cell>
          <cell r="B1917" t="str">
            <v>122262</v>
          </cell>
          <cell r="C1917" t="str">
            <v>富津市</v>
          </cell>
          <cell r="D1917" t="str">
            <v>06</v>
          </cell>
          <cell r="E1917" t="str">
            <v>36</v>
          </cell>
          <cell r="F1917">
            <v>0</v>
          </cell>
          <cell r="G1917">
            <v>0</v>
          </cell>
          <cell r="H1917">
            <v>0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  <cell r="M1917">
            <v>0</v>
          </cell>
          <cell r="N1917">
            <v>0</v>
          </cell>
          <cell r="O1917">
            <v>136</v>
          </cell>
        </row>
        <row r="1918">
          <cell r="A1918">
            <v>12227136</v>
          </cell>
          <cell r="B1918" t="str">
            <v>122271</v>
          </cell>
          <cell r="C1918" t="str">
            <v>浦安市</v>
          </cell>
          <cell r="D1918" t="str">
            <v>06</v>
          </cell>
          <cell r="E1918" t="str">
            <v>36</v>
          </cell>
          <cell r="F1918">
            <v>0</v>
          </cell>
          <cell r="G1918">
            <v>0</v>
          </cell>
          <cell r="H1918">
            <v>0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  <cell r="M1918">
            <v>0</v>
          </cell>
          <cell r="N1918">
            <v>0</v>
          </cell>
          <cell r="O1918">
            <v>136</v>
          </cell>
        </row>
        <row r="1919">
          <cell r="A1919">
            <v>12228936</v>
          </cell>
          <cell r="B1919" t="str">
            <v>122289</v>
          </cell>
          <cell r="C1919" t="str">
            <v>四街道市</v>
          </cell>
          <cell r="D1919" t="str">
            <v>06</v>
          </cell>
          <cell r="E1919" t="str">
            <v>36</v>
          </cell>
          <cell r="F1919">
            <v>0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  <cell r="M1919">
            <v>0</v>
          </cell>
          <cell r="N1919">
            <v>0</v>
          </cell>
          <cell r="O1919">
            <v>136</v>
          </cell>
        </row>
        <row r="1920">
          <cell r="A1920">
            <v>12229736</v>
          </cell>
          <cell r="B1920" t="str">
            <v>122297</v>
          </cell>
          <cell r="C1920" t="str">
            <v>袖ケ浦市</v>
          </cell>
          <cell r="D1920" t="str">
            <v>06</v>
          </cell>
          <cell r="E1920" t="str">
            <v>36</v>
          </cell>
          <cell r="F1920">
            <v>0</v>
          </cell>
          <cell r="G1920">
            <v>0</v>
          </cell>
          <cell r="H1920">
            <v>0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  <cell r="M1920">
            <v>0</v>
          </cell>
          <cell r="N1920">
            <v>0</v>
          </cell>
          <cell r="O1920">
            <v>136</v>
          </cell>
        </row>
        <row r="1921">
          <cell r="A1921">
            <v>12230136</v>
          </cell>
          <cell r="B1921" t="str">
            <v>122301</v>
          </cell>
          <cell r="C1921" t="str">
            <v>八街市</v>
          </cell>
          <cell r="D1921" t="str">
            <v>06</v>
          </cell>
          <cell r="E1921" t="str">
            <v>36</v>
          </cell>
          <cell r="F1921">
            <v>0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  <cell r="M1921">
            <v>0</v>
          </cell>
          <cell r="N1921">
            <v>0</v>
          </cell>
          <cell r="O1921">
            <v>136</v>
          </cell>
        </row>
        <row r="1922">
          <cell r="A1922">
            <v>12231936</v>
          </cell>
          <cell r="B1922" t="str">
            <v>122319</v>
          </cell>
          <cell r="C1922" t="str">
            <v>印西市</v>
          </cell>
          <cell r="D1922" t="str">
            <v>06</v>
          </cell>
          <cell r="E1922" t="str">
            <v>36</v>
          </cell>
          <cell r="F1922">
            <v>0</v>
          </cell>
          <cell r="G1922">
            <v>0</v>
          </cell>
          <cell r="H1922">
            <v>0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  <cell r="M1922">
            <v>0</v>
          </cell>
          <cell r="N1922">
            <v>0</v>
          </cell>
          <cell r="O1922">
            <v>136</v>
          </cell>
        </row>
        <row r="1923">
          <cell r="A1923">
            <v>12232736</v>
          </cell>
          <cell r="B1923" t="str">
            <v>122327</v>
          </cell>
          <cell r="C1923" t="str">
            <v>白井市</v>
          </cell>
          <cell r="D1923" t="str">
            <v>06</v>
          </cell>
          <cell r="E1923" t="str">
            <v>36</v>
          </cell>
          <cell r="F1923">
            <v>0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  <cell r="M1923">
            <v>0</v>
          </cell>
          <cell r="N1923">
            <v>0</v>
          </cell>
          <cell r="O1923">
            <v>136</v>
          </cell>
        </row>
        <row r="1924">
          <cell r="A1924">
            <v>12233536</v>
          </cell>
          <cell r="B1924" t="str">
            <v>122335</v>
          </cell>
          <cell r="C1924" t="str">
            <v>富里市</v>
          </cell>
          <cell r="D1924" t="str">
            <v>06</v>
          </cell>
          <cell r="E1924" t="str">
            <v>36</v>
          </cell>
          <cell r="F1924">
            <v>0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  <cell r="M1924">
            <v>0</v>
          </cell>
          <cell r="N1924">
            <v>0</v>
          </cell>
          <cell r="O1924">
            <v>136</v>
          </cell>
        </row>
        <row r="1925">
          <cell r="A1925">
            <v>12234336</v>
          </cell>
          <cell r="B1925" t="str">
            <v>122343</v>
          </cell>
          <cell r="C1925" t="str">
            <v>南房総市</v>
          </cell>
          <cell r="D1925" t="str">
            <v>06</v>
          </cell>
          <cell r="E1925" t="str">
            <v>36</v>
          </cell>
          <cell r="F1925">
            <v>0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  <cell r="M1925">
            <v>0</v>
          </cell>
          <cell r="N1925">
            <v>0</v>
          </cell>
          <cell r="O1925">
            <v>136</v>
          </cell>
        </row>
        <row r="1926">
          <cell r="A1926">
            <v>12235136</v>
          </cell>
          <cell r="B1926" t="str">
            <v>122351</v>
          </cell>
          <cell r="C1926" t="str">
            <v>匝瑳市</v>
          </cell>
          <cell r="D1926" t="str">
            <v>06</v>
          </cell>
          <cell r="E1926" t="str">
            <v>36</v>
          </cell>
          <cell r="F1926">
            <v>0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  <cell r="M1926">
            <v>0</v>
          </cell>
          <cell r="N1926">
            <v>0</v>
          </cell>
          <cell r="O1926">
            <v>136</v>
          </cell>
        </row>
        <row r="1927">
          <cell r="A1927">
            <v>12236036</v>
          </cell>
          <cell r="B1927" t="str">
            <v>122360</v>
          </cell>
          <cell r="C1927" t="str">
            <v>香取市</v>
          </cell>
          <cell r="D1927" t="str">
            <v>06</v>
          </cell>
          <cell r="E1927" t="str">
            <v>36</v>
          </cell>
          <cell r="F1927">
            <v>0</v>
          </cell>
          <cell r="G1927">
            <v>0</v>
          </cell>
          <cell r="H1927">
            <v>0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  <cell r="M1927">
            <v>0</v>
          </cell>
          <cell r="N1927">
            <v>0</v>
          </cell>
          <cell r="O1927">
            <v>136</v>
          </cell>
        </row>
        <row r="1928">
          <cell r="A1928">
            <v>12237836</v>
          </cell>
          <cell r="B1928" t="str">
            <v>122378</v>
          </cell>
          <cell r="C1928" t="str">
            <v>山武市</v>
          </cell>
          <cell r="D1928" t="str">
            <v>06</v>
          </cell>
          <cell r="E1928" t="str">
            <v>36</v>
          </cell>
          <cell r="F1928">
            <v>0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  <cell r="M1928">
            <v>0</v>
          </cell>
          <cell r="N1928">
            <v>0</v>
          </cell>
          <cell r="O1928">
            <v>136</v>
          </cell>
        </row>
        <row r="1929">
          <cell r="A1929">
            <v>12238636</v>
          </cell>
          <cell r="B1929" t="str">
            <v>122386</v>
          </cell>
          <cell r="C1929" t="str">
            <v>いすみ市</v>
          </cell>
          <cell r="D1929" t="str">
            <v>06</v>
          </cell>
          <cell r="E1929" t="str">
            <v>36</v>
          </cell>
          <cell r="F1929">
            <v>0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  <cell r="M1929">
            <v>0</v>
          </cell>
          <cell r="N1929">
            <v>0</v>
          </cell>
          <cell r="O1929">
            <v>136</v>
          </cell>
        </row>
        <row r="1930">
          <cell r="A1930">
            <v>12322636</v>
          </cell>
          <cell r="B1930" t="str">
            <v>123226</v>
          </cell>
          <cell r="C1930" t="str">
            <v>酒々井町</v>
          </cell>
          <cell r="D1930" t="str">
            <v>06</v>
          </cell>
          <cell r="E1930" t="str">
            <v>36</v>
          </cell>
          <cell r="F1930">
            <v>0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  <cell r="M1930">
            <v>0</v>
          </cell>
          <cell r="N1930">
            <v>0</v>
          </cell>
          <cell r="O1930">
            <v>236</v>
          </cell>
        </row>
        <row r="1931">
          <cell r="A1931">
            <v>12329336</v>
          </cell>
          <cell r="B1931" t="str">
            <v>123293</v>
          </cell>
          <cell r="C1931" t="str">
            <v>栄町</v>
          </cell>
          <cell r="D1931" t="str">
            <v>06</v>
          </cell>
          <cell r="E1931" t="str">
            <v>36</v>
          </cell>
          <cell r="F1931">
            <v>0</v>
          </cell>
          <cell r="G1931">
            <v>0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  <cell r="M1931">
            <v>0</v>
          </cell>
          <cell r="N1931">
            <v>0</v>
          </cell>
          <cell r="O1931">
            <v>236</v>
          </cell>
        </row>
        <row r="1932">
          <cell r="A1932">
            <v>12342136</v>
          </cell>
          <cell r="B1932" t="str">
            <v>123421</v>
          </cell>
          <cell r="C1932" t="str">
            <v>神崎町</v>
          </cell>
          <cell r="D1932" t="str">
            <v>06</v>
          </cell>
          <cell r="E1932" t="str">
            <v>36</v>
          </cell>
          <cell r="F1932">
            <v>0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  <cell r="M1932">
            <v>0</v>
          </cell>
          <cell r="N1932">
            <v>0</v>
          </cell>
          <cell r="O1932">
            <v>236</v>
          </cell>
        </row>
        <row r="1933">
          <cell r="A1933">
            <v>12347136</v>
          </cell>
          <cell r="B1933" t="str">
            <v>123471</v>
          </cell>
          <cell r="C1933" t="str">
            <v>多古町</v>
          </cell>
          <cell r="D1933" t="str">
            <v>06</v>
          </cell>
          <cell r="E1933" t="str">
            <v>36</v>
          </cell>
          <cell r="F1933">
            <v>0</v>
          </cell>
          <cell r="G1933">
            <v>0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  <cell r="M1933">
            <v>0</v>
          </cell>
          <cell r="N1933">
            <v>0</v>
          </cell>
          <cell r="O1933">
            <v>236</v>
          </cell>
        </row>
        <row r="1934">
          <cell r="A1934">
            <v>12349836</v>
          </cell>
          <cell r="B1934" t="str">
            <v>123498</v>
          </cell>
          <cell r="C1934" t="str">
            <v>東庄町</v>
          </cell>
          <cell r="D1934" t="str">
            <v>06</v>
          </cell>
          <cell r="E1934" t="str">
            <v>36</v>
          </cell>
          <cell r="F1934">
            <v>0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  <cell r="M1934">
            <v>0</v>
          </cell>
          <cell r="N1934">
            <v>0</v>
          </cell>
          <cell r="O1934">
            <v>236</v>
          </cell>
        </row>
        <row r="1935">
          <cell r="A1935">
            <v>12402836</v>
          </cell>
          <cell r="B1935" t="str">
            <v>124028</v>
          </cell>
          <cell r="C1935" t="str">
            <v>大網白里町</v>
          </cell>
          <cell r="D1935" t="str">
            <v>06</v>
          </cell>
          <cell r="E1935" t="str">
            <v>36</v>
          </cell>
          <cell r="F1935">
            <v>0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  <cell r="M1935">
            <v>0</v>
          </cell>
          <cell r="N1935">
            <v>0</v>
          </cell>
          <cell r="O1935">
            <v>236</v>
          </cell>
        </row>
        <row r="1936">
          <cell r="A1936">
            <v>12403636</v>
          </cell>
          <cell r="B1936" t="str">
            <v>124036</v>
          </cell>
          <cell r="C1936" t="str">
            <v>九十九里町</v>
          </cell>
          <cell r="D1936" t="str">
            <v>06</v>
          </cell>
          <cell r="E1936" t="str">
            <v>36</v>
          </cell>
          <cell r="F1936">
            <v>0</v>
          </cell>
          <cell r="G1936">
            <v>0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  <cell r="M1936">
            <v>0</v>
          </cell>
          <cell r="N1936">
            <v>0</v>
          </cell>
          <cell r="O1936">
            <v>236</v>
          </cell>
        </row>
        <row r="1937">
          <cell r="A1937">
            <v>12409536</v>
          </cell>
          <cell r="B1937" t="str">
            <v>124095</v>
          </cell>
          <cell r="C1937" t="str">
            <v>芝山町</v>
          </cell>
          <cell r="D1937" t="str">
            <v>06</v>
          </cell>
          <cell r="E1937" t="str">
            <v>36</v>
          </cell>
          <cell r="F1937">
            <v>0</v>
          </cell>
          <cell r="G1937">
            <v>0</v>
          </cell>
          <cell r="H1937">
            <v>0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  <cell r="M1937">
            <v>0</v>
          </cell>
          <cell r="N1937">
            <v>0</v>
          </cell>
          <cell r="O1937">
            <v>236</v>
          </cell>
        </row>
        <row r="1938">
          <cell r="A1938">
            <v>12410936</v>
          </cell>
          <cell r="B1938" t="str">
            <v>124109</v>
          </cell>
          <cell r="C1938" t="str">
            <v>横芝光町</v>
          </cell>
          <cell r="D1938" t="str">
            <v>06</v>
          </cell>
          <cell r="E1938" t="str">
            <v>36</v>
          </cell>
          <cell r="F1938">
            <v>0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  <cell r="M1938">
            <v>0</v>
          </cell>
          <cell r="N1938">
            <v>0</v>
          </cell>
          <cell r="O1938">
            <v>236</v>
          </cell>
        </row>
        <row r="1939">
          <cell r="A1939">
            <v>12421436</v>
          </cell>
          <cell r="B1939" t="str">
            <v>124214</v>
          </cell>
          <cell r="C1939" t="str">
            <v>一宮町</v>
          </cell>
          <cell r="D1939" t="str">
            <v>06</v>
          </cell>
          <cell r="E1939" t="str">
            <v>36</v>
          </cell>
          <cell r="F1939">
            <v>0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  <cell r="M1939">
            <v>0</v>
          </cell>
          <cell r="N1939">
            <v>0</v>
          </cell>
          <cell r="O1939">
            <v>236</v>
          </cell>
        </row>
        <row r="1940">
          <cell r="A1940">
            <v>12422236</v>
          </cell>
          <cell r="B1940" t="str">
            <v>124222</v>
          </cell>
          <cell r="C1940" t="str">
            <v>睦沢町</v>
          </cell>
          <cell r="D1940" t="str">
            <v>06</v>
          </cell>
          <cell r="E1940" t="str">
            <v>36</v>
          </cell>
          <cell r="F1940">
            <v>0</v>
          </cell>
          <cell r="G1940">
            <v>0</v>
          </cell>
          <cell r="H1940">
            <v>0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  <cell r="M1940">
            <v>0</v>
          </cell>
          <cell r="N1940">
            <v>0</v>
          </cell>
          <cell r="O1940">
            <v>236</v>
          </cell>
        </row>
        <row r="1941">
          <cell r="A1941">
            <v>12423136</v>
          </cell>
          <cell r="B1941" t="str">
            <v>124231</v>
          </cell>
          <cell r="C1941" t="str">
            <v>長生村</v>
          </cell>
          <cell r="D1941" t="str">
            <v>06</v>
          </cell>
          <cell r="E1941" t="str">
            <v>36</v>
          </cell>
          <cell r="F1941">
            <v>0</v>
          </cell>
          <cell r="G1941">
            <v>0</v>
          </cell>
          <cell r="H1941">
            <v>0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  <cell r="M1941">
            <v>0</v>
          </cell>
          <cell r="N1941">
            <v>0</v>
          </cell>
          <cell r="O1941">
            <v>236</v>
          </cell>
        </row>
        <row r="1942">
          <cell r="A1942">
            <v>12424936</v>
          </cell>
          <cell r="B1942" t="str">
            <v>124249</v>
          </cell>
          <cell r="C1942" t="str">
            <v>白子町</v>
          </cell>
          <cell r="D1942" t="str">
            <v>06</v>
          </cell>
          <cell r="E1942" t="str">
            <v>36</v>
          </cell>
          <cell r="F1942">
            <v>0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  <cell r="M1942">
            <v>0</v>
          </cell>
          <cell r="N1942">
            <v>0</v>
          </cell>
          <cell r="O1942">
            <v>236</v>
          </cell>
        </row>
        <row r="1943">
          <cell r="A1943">
            <v>12426536</v>
          </cell>
          <cell r="B1943" t="str">
            <v>124265</v>
          </cell>
          <cell r="C1943" t="str">
            <v>長柄町</v>
          </cell>
          <cell r="D1943" t="str">
            <v>06</v>
          </cell>
          <cell r="E1943" t="str">
            <v>36</v>
          </cell>
          <cell r="F1943">
            <v>0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  <cell r="M1943">
            <v>0</v>
          </cell>
          <cell r="N1943">
            <v>0</v>
          </cell>
          <cell r="O1943">
            <v>236</v>
          </cell>
        </row>
        <row r="1944">
          <cell r="A1944">
            <v>12427336</v>
          </cell>
          <cell r="B1944" t="str">
            <v>124273</v>
          </cell>
          <cell r="C1944" t="str">
            <v>長南町</v>
          </cell>
          <cell r="D1944" t="str">
            <v>06</v>
          </cell>
          <cell r="E1944" t="str">
            <v>36</v>
          </cell>
          <cell r="F1944">
            <v>0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  <cell r="M1944">
            <v>0</v>
          </cell>
          <cell r="N1944">
            <v>0</v>
          </cell>
          <cell r="O1944">
            <v>236</v>
          </cell>
        </row>
        <row r="1945">
          <cell r="A1945">
            <v>12441936</v>
          </cell>
          <cell r="B1945" t="str">
            <v>124419</v>
          </cell>
          <cell r="C1945" t="str">
            <v>大多喜町</v>
          </cell>
          <cell r="D1945" t="str">
            <v>06</v>
          </cell>
          <cell r="E1945" t="str">
            <v>36</v>
          </cell>
          <cell r="F1945">
            <v>0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  <cell r="M1945">
            <v>0</v>
          </cell>
          <cell r="N1945">
            <v>0</v>
          </cell>
          <cell r="O1945">
            <v>236</v>
          </cell>
        </row>
        <row r="1946">
          <cell r="A1946">
            <v>12443536</v>
          </cell>
          <cell r="B1946" t="str">
            <v>124435</v>
          </cell>
          <cell r="C1946" t="str">
            <v>御宿町</v>
          </cell>
          <cell r="D1946" t="str">
            <v>06</v>
          </cell>
          <cell r="E1946" t="str">
            <v>36</v>
          </cell>
          <cell r="F1946">
            <v>338</v>
          </cell>
          <cell r="G1946">
            <v>0</v>
          </cell>
          <cell r="H1946">
            <v>338</v>
          </cell>
          <cell r="I1946">
            <v>0</v>
          </cell>
          <cell r="J1946">
            <v>0</v>
          </cell>
          <cell r="K1946">
            <v>338</v>
          </cell>
          <cell r="L1946">
            <v>0</v>
          </cell>
          <cell r="M1946">
            <v>338</v>
          </cell>
          <cell r="N1946">
            <v>0</v>
          </cell>
          <cell r="O1946">
            <v>236</v>
          </cell>
        </row>
        <row r="1947">
          <cell r="A1947">
            <v>12463036</v>
          </cell>
          <cell r="B1947" t="str">
            <v>124630</v>
          </cell>
          <cell r="C1947" t="str">
            <v>鋸南町</v>
          </cell>
          <cell r="D1947" t="str">
            <v>06</v>
          </cell>
          <cell r="E1947" t="str">
            <v>36</v>
          </cell>
          <cell r="F1947">
            <v>0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  <cell r="M1947">
            <v>0</v>
          </cell>
          <cell r="N1947">
            <v>0</v>
          </cell>
          <cell r="O1947">
            <v>236</v>
          </cell>
        </row>
        <row r="1948">
          <cell r="A1948">
            <v>12100237</v>
          </cell>
          <cell r="B1948" t="str">
            <v>121002</v>
          </cell>
          <cell r="C1948" t="str">
            <v>千葉市</v>
          </cell>
          <cell r="D1948" t="str">
            <v>06</v>
          </cell>
          <cell r="E1948" t="str">
            <v>37</v>
          </cell>
          <cell r="F1948">
            <v>170360362</v>
          </cell>
          <cell r="G1948">
            <v>12500439</v>
          </cell>
          <cell r="H1948">
            <v>182860801</v>
          </cell>
          <cell r="I1948">
            <v>1594626</v>
          </cell>
          <cell r="J1948">
            <v>0</v>
          </cell>
          <cell r="K1948">
            <v>167336950</v>
          </cell>
          <cell r="L1948">
            <v>2178494</v>
          </cell>
          <cell r="M1948">
            <v>169515444</v>
          </cell>
          <cell r="N1948">
            <v>1596221</v>
          </cell>
          <cell r="O1948">
            <v>137</v>
          </cell>
        </row>
        <row r="1949">
          <cell r="A1949">
            <v>12202537</v>
          </cell>
          <cell r="B1949" t="str">
            <v>122025</v>
          </cell>
          <cell r="C1949" t="str">
            <v>銚子市</v>
          </cell>
          <cell r="D1949" t="str">
            <v>06</v>
          </cell>
          <cell r="E1949" t="str">
            <v>37</v>
          </cell>
          <cell r="F1949">
            <v>8241128</v>
          </cell>
          <cell r="G1949">
            <v>1768835</v>
          </cell>
          <cell r="H1949">
            <v>10009963</v>
          </cell>
          <cell r="I1949">
            <v>95342</v>
          </cell>
          <cell r="J1949">
            <v>0</v>
          </cell>
          <cell r="K1949">
            <v>7914037</v>
          </cell>
          <cell r="L1949">
            <v>294387</v>
          </cell>
          <cell r="M1949">
            <v>8208424</v>
          </cell>
          <cell r="N1949">
            <v>94103</v>
          </cell>
          <cell r="O1949">
            <v>137</v>
          </cell>
        </row>
        <row r="1950">
          <cell r="A1950">
            <v>12203337</v>
          </cell>
          <cell r="B1950" t="str">
            <v>122033</v>
          </cell>
          <cell r="C1950" t="str">
            <v>市川市</v>
          </cell>
          <cell r="D1950" t="str">
            <v>06</v>
          </cell>
          <cell r="E1950" t="str">
            <v>37</v>
          </cell>
          <cell r="F1950">
            <v>77291877</v>
          </cell>
          <cell r="G1950">
            <v>6079770</v>
          </cell>
          <cell r="H1950">
            <v>83371647</v>
          </cell>
          <cell r="I1950">
            <v>218102</v>
          </cell>
          <cell r="J1950">
            <v>0</v>
          </cell>
          <cell r="K1950">
            <v>75639970</v>
          </cell>
          <cell r="L1950">
            <v>1609696</v>
          </cell>
          <cell r="M1950">
            <v>77249666</v>
          </cell>
          <cell r="N1950">
            <v>215921</v>
          </cell>
          <cell r="O1950">
            <v>137</v>
          </cell>
        </row>
        <row r="1951">
          <cell r="A1951">
            <v>12204137</v>
          </cell>
          <cell r="B1951" t="str">
            <v>122041</v>
          </cell>
          <cell r="C1951" t="str">
            <v>船橋市</v>
          </cell>
          <cell r="D1951" t="str">
            <v>06</v>
          </cell>
          <cell r="E1951" t="str">
            <v>37</v>
          </cell>
          <cell r="F1951">
            <v>93250711</v>
          </cell>
          <cell r="G1951">
            <v>5488257</v>
          </cell>
          <cell r="H1951">
            <v>98738968</v>
          </cell>
          <cell r="I1951">
            <v>408002</v>
          </cell>
          <cell r="J1951">
            <v>0</v>
          </cell>
          <cell r="K1951">
            <v>91566843</v>
          </cell>
          <cell r="L1951">
            <v>1370705</v>
          </cell>
          <cell r="M1951">
            <v>92937548</v>
          </cell>
          <cell r="N1951">
            <v>405962</v>
          </cell>
          <cell r="O1951">
            <v>137</v>
          </cell>
        </row>
        <row r="1952">
          <cell r="A1952">
            <v>12205037</v>
          </cell>
          <cell r="B1952" t="str">
            <v>122050</v>
          </cell>
          <cell r="C1952" t="str">
            <v>館山市</v>
          </cell>
          <cell r="D1952" t="str">
            <v>06</v>
          </cell>
          <cell r="E1952" t="str">
            <v>37</v>
          </cell>
          <cell r="F1952">
            <v>6129919</v>
          </cell>
          <cell r="G1952">
            <v>1184096</v>
          </cell>
          <cell r="H1952">
            <v>7314015</v>
          </cell>
          <cell r="I1952">
            <v>27190</v>
          </cell>
          <cell r="J1952">
            <v>0</v>
          </cell>
          <cell r="K1952">
            <v>5897483</v>
          </cell>
          <cell r="L1952">
            <v>190347</v>
          </cell>
          <cell r="M1952">
            <v>6087830</v>
          </cell>
          <cell r="N1952">
            <v>26891</v>
          </cell>
          <cell r="O1952">
            <v>137</v>
          </cell>
        </row>
        <row r="1953">
          <cell r="A1953">
            <v>12206837</v>
          </cell>
          <cell r="B1953" t="str">
            <v>122068</v>
          </cell>
          <cell r="C1953" t="str">
            <v>木更津市</v>
          </cell>
          <cell r="D1953" t="str">
            <v>06</v>
          </cell>
          <cell r="E1953" t="str">
            <v>37</v>
          </cell>
          <cell r="F1953">
            <v>17261402</v>
          </cell>
          <cell r="G1953">
            <v>2856609</v>
          </cell>
          <cell r="H1953">
            <v>20118011</v>
          </cell>
          <cell r="I1953">
            <v>86431</v>
          </cell>
          <cell r="J1953">
            <v>0</v>
          </cell>
          <cell r="K1953">
            <v>16625560</v>
          </cell>
          <cell r="L1953">
            <v>352530</v>
          </cell>
          <cell r="M1953">
            <v>16978090</v>
          </cell>
          <cell r="N1953">
            <v>85048</v>
          </cell>
          <cell r="O1953">
            <v>137</v>
          </cell>
        </row>
        <row r="1954">
          <cell r="A1954">
            <v>12207637</v>
          </cell>
          <cell r="B1954" t="str">
            <v>122076</v>
          </cell>
          <cell r="C1954" t="str">
            <v>松戸市</v>
          </cell>
          <cell r="D1954" t="str">
            <v>06</v>
          </cell>
          <cell r="E1954" t="str">
            <v>37</v>
          </cell>
          <cell r="F1954">
            <v>66860039</v>
          </cell>
          <cell r="G1954">
            <v>4726661</v>
          </cell>
          <cell r="H1954">
            <v>71586700</v>
          </cell>
          <cell r="I1954">
            <v>407591</v>
          </cell>
          <cell r="J1954">
            <v>0</v>
          </cell>
          <cell r="K1954">
            <v>65684008</v>
          </cell>
          <cell r="L1954">
            <v>1285846</v>
          </cell>
          <cell r="M1954">
            <v>66969854</v>
          </cell>
          <cell r="N1954">
            <v>405145</v>
          </cell>
          <cell r="O1954">
            <v>137</v>
          </cell>
        </row>
        <row r="1955">
          <cell r="A1955">
            <v>12208437</v>
          </cell>
          <cell r="B1955" t="str">
            <v>122084</v>
          </cell>
          <cell r="C1955" t="str">
            <v>野田市</v>
          </cell>
          <cell r="D1955" t="str">
            <v>06</v>
          </cell>
          <cell r="E1955" t="str">
            <v>37</v>
          </cell>
          <cell r="F1955">
            <v>22147618</v>
          </cell>
          <cell r="G1955">
            <v>2251322</v>
          </cell>
          <cell r="H1955">
            <v>24398940</v>
          </cell>
          <cell r="I1955">
            <v>300465</v>
          </cell>
          <cell r="J1955">
            <v>0</v>
          </cell>
          <cell r="K1955">
            <v>21594917</v>
          </cell>
          <cell r="L1955">
            <v>397810</v>
          </cell>
          <cell r="M1955">
            <v>21992727</v>
          </cell>
          <cell r="N1955">
            <v>298962</v>
          </cell>
          <cell r="O1955">
            <v>137</v>
          </cell>
        </row>
        <row r="1956">
          <cell r="A1956">
            <v>12210637</v>
          </cell>
          <cell r="B1956" t="str">
            <v>122106</v>
          </cell>
          <cell r="C1956" t="str">
            <v>茂原市</v>
          </cell>
          <cell r="D1956" t="str">
            <v>06</v>
          </cell>
          <cell r="E1956" t="str">
            <v>37</v>
          </cell>
          <cell r="F1956">
            <v>13456097</v>
          </cell>
          <cell r="G1956">
            <v>1814553</v>
          </cell>
          <cell r="H1956">
            <v>15270650</v>
          </cell>
          <cell r="I1956">
            <v>101752</v>
          </cell>
          <cell r="J1956">
            <v>0</v>
          </cell>
          <cell r="K1956">
            <v>13083995</v>
          </cell>
          <cell r="L1956">
            <v>252130</v>
          </cell>
          <cell r="M1956">
            <v>13336125</v>
          </cell>
          <cell r="N1956">
            <v>101040</v>
          </cell>
          <cell r="O1956">
            <v>137</v>
          </cell>
        </row>
        <row r="1957">
          <cell r="A1957">
            <v>12211437</v>
          </cell>
          <cell r="B1957" t="str">
            <v>122114</v>
          </cell>
          <cell r="C1957" t="str">
            <v>成田市</v>
          </cell>
          <cell r="D1957" t="str">
            <v>06</v>
          </cell>
          <cell r="E1957" t="str">
            <v>37</v>
          </cell>
          <cell r="F1957">
            <v>30529475</v>
          </cell>
          <cell r="G1957">
            <v>2061630</v>
          </cell>
          <cell r="H1957">
            <v>32591105</v>
          </cell>
          <cell r="I1957">
            <v>190316</v>
          </cell>
          <cell r="J1957">
            <v>0</v>
          </cell>
          <cell r="K1957">
            <v>30089862</v>
          </cell>
          <cell r="L1957">
            <v>574738</v>
          </cell>
          <cell r="M1957">
            <v>30664600</v>
          </cell>
          <cell r="N1957">
            <v>190305</v>
          </cell>
          <cell r="O1957">
            <v>137</v>
          </cell>
        </row>
        <row r="1958">
          <cell r="A1958">
            <v>12212237</v>
          </cell>
          <cell r="B1958" t="str">
            <v>122122</v>
          </cell>
          <cell r="C1958" t="str">
            <v>佐倉市</v>
          </cell>
          <cell r="D1958" t="str">
            <v>06</v>
          </cell>
          <cell r="E1958" t="str">
            <v>37</v>
          </cell>
          <cell r="F1958">
            <v>24275204</v>
          </cell>
          <cell r="G1958">
            <v>2696523</v>
          </cell>
          <cell r="H1958">
            <v>26971727</v>
          </cell>
          <cell r="I1958">
            <v>0</v>
          </cell>
          <cell r="J1958">
            <v>0</v>
          </cell>
          <cell r="K1958">
            <v>23689526</v>
          </cell>
          <cell r="L1958">
            <v>439105</v>
          </cell>
          <cell r="M1958">
            <v>24128631</v>
          </cell>
          <cell r="N1958">
            <v>0</v>
          </cell>
          <cell r="O1958">
            <v>137</v>
          </cell>
        </row>
        <row r="1959">
          <cell r="A1959">
            <v>12213137</v>
          </cell>
          <cell r="B1959" t="str">
            <v>122131</v>
          </cell>
          <cell r="C1959" t="str">
            <v>東金市</v>
          </cell>
          <cell r="D1959" t="str">
            <v>06</v>
          </cell>
          <cell r="E1959" t="str">
            <v>37</v>
          </cell>
          <cell r="F1959">
            <v>7471786</v>
          </cell>
          <cell r="G1959">
            <v>1496341</v>
          </cell>
          <cell r="H1959">
            <v>8968127</v>
          </cell>
          <cell r="I1959">
            <v>0</v>
          </cell>
          <cell r="J1959">
            <v>0</v>
          </cell>
          <cell r="K1959">
            <v>7151996</v>
          </cell>
          <cell r="L1959">
            <v>656140</v>
          </cell>
          <cell r="M1959">
            <v>7808136</v>
          </cell>
          <cell r="N1959">
            <v>0</v>
          </cell>
          <cell r="O1959">
            <v>137</v>
          </cell>
        </row>
        <row r="1960">
          <cell r="A1960">
            <v>12215737</v>
          </cell>
          <cell r="B1960" t="str">
            <v>122157</v>
          </cell>
          <cell r="C1960" t="str">
            <v>旭市</v>
          </cell>
          <cell r="D1960" t="str">
            <v>06</v>
          </cell>
          <cell r="E1960" t="str">
            <v>37</v>
          </cell>
          <cell r="F1960">
            <v>7021144</v>
          </cell>
          <cell r="G1960">
            <v>1386579</v>
          </cell>
          <cell r="H1960">
            <v>8407723</v>
          </cell>
          <cell r="I1960">
            <v>24233</v>
          </cell>
          <cell r="J1960">
            <v>0</v>
          </cell>
          <cell r="K1960">
            <v>6701156</v>
          </cell>
          <cell r="L1960">
            <v>155023</v>
          </cell>
          <cell r="M1960">
            <v>6856179</v>
          </cell>
          <cell r="N1960">
            <v>23894</v>
          </cell>
          <cell r="O1960">
            <v>137</v>
          </cell>
        </row>
        <row r="1961">
          <cell r="A1961">
            <v>12216537</v>
          </cell>
          <cell r="B1961" t="str">
            <v>122165</v>
          </cell>
          <cell r="C1961" t="str">
            <v>習志野市</v>
          </cell>
          <cell r="D1961" t="str">
            <v>06</v>
          </cell>
          <cell r="E1961" t="str">
            <v>37</v>
          </cell>
          <cell r="F1961">
            <v>25363389</v>
          </cell>
          <cell r="G1961">
            <v>1939691</v>
          </cell>
          <cell r="H1961">
            <v>27303080</v>
          </cell>
          <cell r="I1961">
            <v>165926</v>
          </cell>
          <cell r="J1961">
            <v>0</v>
          </cell>
          <cell r="K1961">
            <v>24930603</v>
          </cell>
          <cell r="L1961">
            <v>356837</v>
          </cell>
          <cell r="M1961">
            <v>25287440</v>
          </cell>
          <cell r="N1961">
            <v>164628</v>
          </cell>
          <cell r="O1961">
            <v>137</v>
          </cell>
        </row>
        <row r="1962">
          <cell r="A1962">
            <v>12217337</v>
          </cell>
          <cell r="B1962" t="str">
            <v>122173</v>
          </cell>
          <cell r="C1962" t="str">
            <v>柏市</v>
          </cell>
          <cell r="D1962" t="str">
            <v>06</v>
          </cell>
          <cell r="E1962" t="str">
            <v>37</v>
          </cell>
          <cell r="F1962">
            <v>62428346</v>
          </cell>
          <cell r="G1962">
            <v>5214384</v>
          </cell>
          <cell r="H1962">
            <v>67642730</v>
          </cell>
          <cell r="I1962">
            <v>19344</v>
          </cell>
          <cell r="J1962">
            <v>0</v>
          </cell>
          <cell r="K1962">
            <v>61237779</v>
          </cell>
          <cell r="L1962">
            <v>1027682</v>
          </cell>
          <cell r="M1962">
            <v>62265461</v>
          </cell>
          <cell r="N1962">
            <v>19209</v>
          </cell>
          <cell r="O1962">
            <v>137</v>
          </cell>
        </row>
        <row r="1963">
          <cell r="A1963">
            <v>12218137</v>
          </cell>
          <cell r="B1963" t="str">
            <v>122181</v>
          </cell>
          <cell r="C1963" t="str">
            <v>勝浦市</v>
          </cell>
          <cell r="D1963" t="str">
            <v>06</v>
          </cell>
          <cell r="E1963" t="str">
            <v>37</v>
          </cell>
          <cell r="F1963">
            <v>2222209</v>
          </cell>
          <cell r="G1963">
            <v>449858</v>
          </cell>
          <cell r="H1963">
            <v>2672067</v>
          </cell>
          <cell r="I1963">
            <v>0</v>
          </cell>
          <cell r="J1963">
            <v>0</v>
          </cell>
          <cell r="K1963">
            <v>2150929</v>
          </cell>
          <cell r="L1963">
            <v>46693</v>
          </cell>
          <cell r="M1963">
            <v>2197622</v>
          </cell>
          <cell r="N1963">
            <v>0</v>
          </cell>
          <cell r="O1963">
            <v>137</v>
          </cell>
        </row>
        <row r="1964">
          <cell r="A1964">
            <v>12219037</v>
          </cell>
          <cell r="B1964" t="str">
            <v>122190</v>
          </cell>
          <cell r="C1964" t="str">
            <v>市原市</v>
          </cell>
          <cell r="D1964" t="str">
            <v>06</v>
          </cell>
          <cell r="E1964" t="str">
            <v>37</v>
          </cell>
          <cell r="F1964">
            <v>49397847</v>
          </cell>
          <cell r="G1964">
            <v>4798405</v>
          </cell>
          <cell r="H1964">
            <v>54196252</v>
          </cell>
          <cell r="I1964">
            <v>434075</v>
          </cell>
          <cell r="J1964">
            <v>0</v>
          </cell>
          <cell r="K1964">
            <v>48274291</v>
          </cell>
          <cell r="L1964">
            <v>706319</v>
          </cell>
          <cell r="M1964">
            <v>48980610</v>
          </cell>
          <cell r="N1964">
            <v>431905</v>
          </cell>
          <cell r="O1964">
            <v>137</v>
          </cell>
        </row>
        <row r="1965">
          <cell r="A1965">
            <v>12220337</v>
          </cell>
          <cell r="B1965" t="str">
            <v>122203</v>
          </cell>
          <cell r="C1965" t="str">
            <v>流山市</v>
          </cell>
          <cell r="D1965" t="str">
            <v>06</v>
          </cell>
          <cell r="E1965" t="str">
            <v>37</v>
          </cell>
          <cell r="F1965">
            <v>22669602</v>
          </cell>
          <cell r="G1965">
            <v>1362247</v>
          </cell>
          <cell r="H1965">
            <v>24031849</v>
          </cell>
          <cell r="I1965">
            <v>76081</v>
          </cell>
          <cell r="J1965">
            <v>0</v>
          </cell>
          <cell r="K1965">
            <v>22204914</v>
          </cell>
          <cell r="L1965">
            <v>333659</v>
          </cell>
          <cell r="M1965">
            <v>22538573</v>
          </cell>
          <cell r="N1965">
            <v>75701</v>
          </cell>
          <cell r="O1965">
            <v>137</v>
          </cell>
        </row>
        <row r="1966">
          <cell r="A1966">
            <v>12221137</v>
          </cell>
          <cell r="B1966" t="str">
            <v>122211</v>
          </cell>
          <cell r="C1966" t="str">
            <v>八千代市</v>
          </cell>
          <cell r="D1966" t="str">
            <v>06</v>
          </cell>
          <cell r="E1966" t="str">
            <v>37</v>
          </cell>
          <cell r="F1966">
            <v>26699795</v>
          </cell>
          <cell r="G1966">
            <v>2734182</v>
          </cell>
          <cell r="H1966">
            <v>29433977</v>
          </cell>
          <cell r="I1966">
            <v>117966</v>
          </cell>
          <cell r="J1966">
            <v>0</v>
          </cell>
          <cell r="K1966">
            <v>26049330</v>
          </cell>
          <cell r="L1966">
            <v>566675</v>
          </cell>
          <cell r="M1966">
            <v>26616005</v>
          </cell>
          <cell r="N1966">
            <v>117258</v>
          </cell>
          <cell r="O1966">
            <v>137</v>
          </cell>
        </row>
        <row r="1967">
          <cell r="A1967">
            <v>12222037</v>
          </cell>
          <cell r="B1967" t="str">
            <v>122220</v>
          </cell>
          <cell r="C1967" t="str">
            <v>我孫子市</v>
          </cell>
          <cell r="D1967" t="str">
            <v>06</v>
          </cell>
          <cell r="E1967" t="str">
            <v>37</v>
          </cell>
          <cell r="F1967">
            <v>17938010</v>
          </cell>
          <cell r="G1967">
            <v>1373262</v>
          </cell>
          <cell r="H1967">
            <v>19311272</v>
          </cell>
          <cell r="I1967">
            <v>51892</v>
          </cell>
          <cell r="J1967">
            <v>0</v>
          </cell>
          <cell r="K1967">
            <v>17550883</v>
          </cell>
          <cell r="L1967">
            <v>320787</v>
          </cell>
          <cell r="M1967">
            <v>17871670</v>
          </cell>
          <cell r="N1967">
            <v>51425</v>
          </cell>
          <cell r="O1967">
            <v>137</v>
          </cell>
        </row>
        <row r="1968">
          <cell r="A1968">
            <v>12223837</v>
          </cell>
          <cell r="B1968" t="str">
            <v>122238</v>
          </cell>
          <cell r="C1968" t="str">
            <v>鴨川市</v>
          </cell>
          <cell r="D1968" t="str">
            <v>06</v>
          </cell>
          <cell r="E1968" t="str">
            <v>37</v>
          </cell>
          <cell r="F1968">
            <v>4454288</v>
          </cell>
          <cell r="G1968">
            <v>335015</v>
          </cell>
          <cell r="H1968">
            <v>4789303</v>
          </cell>
          <cell r="I1968">
            <v>0</v>
          </cell>
          <cell r="J1968">
            <v>0</v>
          </cell>
          <cell r="K1968">
            <v>4353767</v>
          </cell>
          <cell r="L1968">
            <v>44289</v>
          </cell>
          <cell r="M1968">
            <v>4398056</v>
          </cell>
          <cell r="N1968">
            <v>0</v>
          </cell>
          <cell r="O1968">
            <v>137</v>
          </cell>
        </row>
        <row r="1969">
          <cell r="A1969">
            <v>12224637</v>
          </cell>
          <cell r="B1969" t="str">
            <v>122246</v>
          </cell>
          <cell r="C1969" t="str">
            <v>鎌ケ谷市</v>
          </cell>
          <cell r="D1969" t="str">
            <v>06</v>
          </cell>
          <cell r="E1969" t="str">
            <v>37</v>
          </cell>
          <cell r="F1969">
            <v>13068267</v>
          </cell>
          <cell r="G1969">
            <v>1102696</v>
          </cell>
          <cell r="H1969">
            <v>14170963</v>
          </cell>
          <cell r="I1969">
            <v>79558</v>
          </cell>
          <cell r="J1969">
            <v>0</v>
          </cell>
          <cell r="K1969">
            <v>12733232</v>
          </cell>
          <cell r="L1969">
            <v>245848</v>
          </cell>
          <cell r="M1969">
            <v>12979080</v>
          </cell>
          <cell r="N1969">
            <v>78842</v>
          </cell>
          <cell r="O1969">
            <v>137</v>
          </cell>
        </row>
        <row r="1970">
          <cell r="A1970">
            <v>12225437</v>
          </cell>
          <cell r="B1970" t="str">
            <v>122254</v>
          </cell>
          <cell r="C1970" t="str">
            <v>君津市</v>
          </cell>
          <cell r="D1970" t="str">
            <v>06</v>
          </cell>
          <cell r="E1970" t="str">
            <v>37</v>
          </cell>
          <cell r="F1970">
            <v>16553136</v>
          </cell>
          <cell r="G1970">
            <v>1936243</v>
          </cell>
          <cell r="H1970">
            <v>18489379</v>
          </cell>
          <cell r="I1970">
            <v>85860</v>
          </cell>
          <cell r="J1970">
            <v>0</v>
          </cell>
          <cell r="K1970">
            <v>16171879</v>
          </cell>
          <cell r="L1970">
            <v>271525</v>
          </cell>
          <cell r="M1970">
            <v>16443404</v>
          </cell>
          <cell r="N1970">
            <v>85517</v>
          </cell>
          <cell r="O1970">
            <v>137</v>
          </cell>
        </row>
        <row r="1971">
          <cell r="A1971">
            <v>12226237</v>
          </cell>
          <cell r="B1971" t="str">
            <v>122262</v>
          </cell>
          <cell r="C1971" t="str">
            <v>富津市</v>
          </cell>
          <cell r="D1971" t="str">
            <v>06</v>
          </cell>
          <cell r="E1971" t="str">
            <v>37</v>
          </cell>
          <cell r="F1971">
            <v>9458682</v>
          </cell>
          <cell r="G1971">
            <v>905080</v>
          </cell>
          <cell r="H1971">
            <v>10363762</v>
          </cell>
          <cell r="I1971">
            <v>29814</v>
          </cell>
          <cell r="J1971">
            <v>0</v>
          </cell>
          <cell r="K1971">
            <v>9257898</v>
          </cell>
          <cell r="L1971">
            <v>110901</v>
          </cell>
          <cell r="M1971">
            <v>9368799</v>
          </cell>
          <cell r="N1971">
            <v>29812</v>
          </cell>
          <cell r="O1971">
            <v>137</v>
          </cell>
        </row>
        <row r="1972">
          <cell r="A1972">
            <v>12227137</v>
          </cell>
          <cell r="B1972" t="str">
            <v>122271</v>
          </cell>
          <cell r="C1972" t="str">
            <v>浦安市</v>
          </cell>
          <cell r="D1972" t="str">
            <v>06</v>
          </cell>
          <cell r="E1972" t="str">
            <v>37</v>
          </cell>
          <cell r="F1972">
            <v>39262165</v>
          </cell>
          <cell r="G1972">
            <v>3014923</v>
          </cell>
          <cell r="H1972">
            <v>42277088</v>
          </cell>
          <cell r="I1972">
            <v>352685</v>
          </cell>
          <cell r="J1972">
            <v>0</v>
          </cell>
          <cell r="K1972">
            <v>38578055</v>
          </cell>
          <cell r="L1972">
            <v>534330</v>
          </cell>
          <cell r="M1972">
            <v>39112385</v>
          </cell>
          <cell r="N1972">
            <v>351274</v>
          </cell>
          <cell r="O1972">
            <v>137</v>
          </cell>
        </row>
        <row r="1973">
          <cell r="A1973">
            <v>12228937</v>
          </cell>
          <cell r="B1973" t="str">
            <v>122289</v>
          </cell>
          <cell r="C1973" t="str">
            <v>四街道市</v>
          </cell>
          <cell r="D1973" t="str">
            <v>06</v>
          </cell>
          <cell r="E1973" t="str">
            <v>37</v>
          </cell>
          <cell r="F1973">
            <v>10791083</v>
          </cell>
          <cell r="G1973">
            <v>1099700</v>
          </cell>
          <cell r="H1973">
            <v>11890783</v>
          </cell>
          <cell r="I1973">
            <v>0</v>
          </cell>
          <cell r="J1973">
            <v>0</v>
          </cell>
          <cell r="K1973">
            <v>10540280</v>
          </cell>
          <cell r="L1973">
            <v>172683</v>
          </cell>
          <cell r="M1973">
            <v>10712963</v>
          </cell>
          <cell r="N1973">
            <v>0</v>
          </cell>
          <cell r="O1973">
            <v>137</v>
          </cell>
        </row>
        <row r="1974">
          <cell r="A1974">
            <v>12229737</v>
          </cell>
          <cell r="B1974" t="str">
            <v>122297</v>
          </cell>
          <cell r="C1974" t="str">
            <v>袖ケ浦市</v>
          </cell>
          <cell r="D1974" t="str">
            <v>06</v>
          </cell>
          <cell r="E1974" t="str">
            <v>37</v>
          </cell>
          <cell r="F1974">
            <v>13551483</v>
          </cell>
          <cell r="G1974">
            <v>517603</v>
          </cell>
          <cell r="H1974">
            <v>14069086</v>
          </cell>
          <cell r="I1974">
            <v>106664</v>
          </cell>
          <cell r="J1974">
            <v>0</v>
          </cell>
          <cell r="K1974">
            <v>13320424</v>
          </cell>
          <cell r="L1974">
            <v>117089</v>
          </cell>
          <cell r="M1974">
            <v>13437513</v>
          </cell>
          <cell r="N1974">
            <v>106451</v>
          </cell>
          <cell r="O1974">
            <v>137</v>
          </cell>
        </row>
        <row r="1975">
          <cell r="A1975">
            <v>12230137</v>
          </cell>
          <cell r="B1975" t="str">
            <v>122301</v>
          </cell>
          <cell r="C1975" t="str">
            <v>八街市</v>
          </cell>
          <cell r="D1975" t="str">
            <v>06</v>
          </cell>
          <cell r="E1975" t="str">
            <v>37</v>
          </cell>
          <cell r="F1975">
            <v>7196692</v>
          </cell>
          <cell r="G1975">
            <v>2035465</v>
          </cell>
          <cell r="H1975">
            <v>9232157</v>
          </cell>
          <cell r="I1975">
            <v>0</v>
          </cell>
          <cell r="J1975">
            <v>0</v>
          </cell>
          <cell r="K1975">
            <v>6771990</v>
          </cell>
          <cell r="L1975">
            <v>260007</v>
          </cell>
          <cell r="M1975">
            <v>7031997</v>
          </cell>
          <cell r="N1975">
            <v>0</v>
          </cell>
          <cell r="O1975">
            <v>137</v>
          </cell>
        </row>
        <row r="1976">
          <cell r="A1976">
            <v>12231937</v>
          </cell>
          <cell r="B1976" t="str">
            <v>122319</v>
          </cell>
          <cell r="C1976" t="str">
            <v>印西市</v>
          </cell>
          <cell r="D1976" t="str">
            <v>06</v>
          </cell>
          <cell r="E1976" t="str">
            <v>37</v>
          </cell>
          <cell r="F1976">
            <v>15100969</v>
          </cell>
          <cell r="G1976">
            <v>917597</v>
          </cell>
          <cell r="H1976">
            <v>16018566</v>
          </cell>
          <cell r="I1976">
            <v>0</v>
          </cell>
          <cell r="J1976">
            <v>0</v>
          </cell>
          <cell r="K1976">
            <v>14861643</v>
          </cell>
          <cell r="L1976">
            <v>188514</v>
          </cell>
          <cell r="M1976">
            <v>15050157</v>
          </cell>
          <cell r="N1976">
            <v>0</v>
          </cell>
          <cell r="O1976">
            <v>137</v>
          </cell>
        </row>
        <row r="1977">
          <cell r="A1977">
            <v>12232737</v>
          </cell>
          <cell r="B1977" t="str">
            <v>122327</v>
          </cell>
          <cell r="C1977" t="str">
            <v>白井市</v>
          </cell>
          <cell r="D1977" t="str">
            <v>06</v>
          </cell>
          <cell r="E1977" t="str">
            <v>37</v>
          </cell>
          <cell r="F1977">
            <v>8748138</v>
          </cell>
          <cell r="G1977">
            <v>959471</v>
          </cell>
          <cell r="H1977">
            <v>9707609</v>
          </cell>
          <cell r="I1977">
            <v>0</v>
          </cell>
          <cell r="J1977">
            <v>0</v>
          </cell>
          <cell r="K1977">
            <v>8541665</v>
          </cell>
          <cell r="L1977">
            <v>132258</v>
          </cell>
          <cell r="M1977">
            <v>8673923</v>
          </cell>
          <cell r="N1977">
            <v>0</v>
          </cell>
          <cell r="O1977">
            <v>137</v>
          </cell>
        </row>
        <row r="1978">
          <cell r="A1978">
            <v>12233537</v>
          </cell>
          <cell r="B1978" t="str">
            <v>122335</v>
          </cell>
          <cell r="C1978" t="str">
            <v>富里市</v>
          </cell>
          <cell r="D1978" t="str">
            <v>06</v>
          </cell>
          <cell r="E1978" t="str">
            <v>37</v>
          </cell>
          <cell r="F1978">
            <v>6125992</v>
          </cell>
          <cell r="G1978">
            <v>1247636</v>
          </cell>
          <cell r="H1978">
            <v>7373628</v>
          </cell>
          <cell r="I1978">
            <v>39698</v>
          </cell>
          <cell r="J1978">
            <v>0</v>
          </cell>
          <cell r="K1978">
            <v>5874606</v>
          </cell>
          <cell r="L1978">
            <v>155690</v>
          </cell>
          <cell r="M1978">
            <v>6030296</v>
          </cell>
          <cell r="N1978">
            <v>39301</v>
          </cell>
          <cell r="O1978">
            <v>137</v>
          </cell>
        </row>
        <row r="1979">
          <cell r="A1979">
            <v>12234337</v>
          </cell>
          <cell r="B1979" t="str">
            <v>122343</v>
          </cell>
          <cell r="C1979" t="str">
            <v>南房総市</v>
          </cell>
          <cell r="D1979" t="str">
            <v>06</v>
          </cell>
          <cell r="E1979" t="str">
            <v>37</v>
          </cell>
          <cell r="F1979">
            <v>4033687</v>
          </cell>
          <cell r="G1979">
            <v>325458</v>
          </cell>
          <cell r="H1979">
            <v>4359145</v>
          </cell>
          <cell r="I1979">
            <v>0</v>
          </cell>
          <cell r="J1979">
            <v>0</v>
          </cell>
          <cell r="K1979">
            <v>3935518</v>
          </cell>
          <cell r="L1979">
            <v>57597</v>
          </cell>
          <cell r="M1979">
            <v>3993115</v>
          </cell>
          <cell r="N1979">
            <v>0</v>
          </cell>
          <cell r="O1979">
            <v>137</v>
          </cell>
        </row>
        <row r="1980">
          <cell r="A1980">
            <v>12235137</v>
          </cell>
          <cell r="B1980" t="str">
            <v>122351</v>
          </cell>
          <cell r="C1980" t="str">
            <v>匝瑳市</v>
          </cell>
          <cell r="D1980" t="str">
            <v>06</v>
          </cell>
          <cell r="E1980" t="str">
            <v>37</v>
          </cell>
          <cell r="F1980">
            <v>3881198</v>
          </cell>
          <cell r="G1980">
            <v>777495</v>
          </cell>
          <cell r="H1980">
            <v>4658693</v>
          </cell>
          <cell r="I1980">
            <v>10506</v>
          </cell>
          <cell r="J1980">
            <v>0</v>
          </cell>
          <cell r="K1980">
            <v>3731003</v>
          </cell>
          <cell r="L1980">
            <v>90490</v>
          </cell>
          <cell r="M1980">
            <v>3821493</v>
          </cell>
          <cell r="N1980">
            <v>10495</v>
          </cell>
          <cell r="O1980">
            <v>137</v>
          </cell>
        </row>
        <row r="1981">
          <cell r="A1981">
            <v>12236037</v>
          </cell>
          <cell r="B1981" t="str">
            <v>122360</v>
          </cell>
          <cell r="C1981" t="str">
            <v>香取市</v>
          </cell>
          <cell r="D1981" t="str">
            <v>06</v>
          </cell>
          <cell r="E1981" t="str">
            <v>37</v>
          </cell>
          <cell r="F1981">
            <v>9000852</v>
          </cell>
          <cell r="G1981">
            <v>1642959</v>
          </cell>
          <cell r="H1981">
            <v>10643811</v>
          </cell>
          <cell r="I1981">
            <v>132</v>
          </cell>
          <cell r="J1981">
            <v>0</v>
          </cell>
          <cell r="K1981">
            <v>8641582</v>
          </cell>
          <cell r="L1981">
            <v>210741</v>
          </cell>
          <cell r="M1981">
            <v>8852323</v>
          </cell>
          <cell r="N1981">
            <v>132</v>
          </cell>
          <cell r="O1981">
            <v>137</v>
          </cell>
        </row>
        <row r="1982">
          <cell r="A1982">
            <v>12237837</v>
          </cell>
          <cell r="B1982" t="str">
            <v>122378</v>
          </cell>
          <cell r="C1982" t="str">
            <v>山武市</v>
          </cell>
          <cell r="D1982" t="str">
            <v>06</v>
          </cell>
          <cell r="E1982" t="str">
            <v>37</v>
          </cell>
          <cell r="F1982">
            <v>5855316</v>
          </cell>
          <cell r="G1982">
            <v>1104249</v>
          </cell>
          <cell r="H1982">
            <v>6959565</v>
          </cell>
          <cell r="I1982">
            <v>0</v>
          </cell>
          <cell r="J1982">
            <v>0</v>
          </cell>
          <cell r="K1982">
            <v>5580660</v>
          </cell>
          <cell r="L1982">
            <v>151001</v>
          </cell>
          <cell r="M1982">
            <v>5731661</v>
          </cell>
          <cell r="N1982">
            <v>0</v>
          </cell>
          <cell r="O1982">
            <v>137</v>
          </cell>
        </row>
        <row r="1983">
          <cell r="A1983">
            <v>12238637</v>
          </cell>
          <cell r="B1983" t="str">
            <v>122386</v>
          </cell>
          <cell r="C1983" t="str">
            <v>いすみ市</v>
          </cell>
          <cell r="D1983" t="str">
            <v>06</v>
          </cell>
          <cell r="E1983" t="str">
            <v>37</v>
          </cell>
          <cell r="F1983">
            <v>3999627</v>
          </cell>
          <cell r="G1983">
            <v>644068</v>
          </cell>
          <cell r="H1983">
            <v>4643695</v>
          </cell>
          <cell r="I1983">
            <v>0</v>
          </cell>
          <cell r="J1983">
            <v>0</v>
          </cell>
          <cell r="K1983">
            <v>3823749</v>
          </cell>
          <cell r="L1983">
            <v>90731</v>
          </cell>
          <cell r="M1983">
            <v>3914480</v>
          </cell>
          <cell r="N1983">
            <v>0</v>
          </cell>
          <cell r="O1983">
            <v>137</v>
          </cell>
        </row>
        <row r="1984">
          <cell r="A1984">
            <v>12322637</v>
          </cell>
          <cell r="B1984" t="str">
            <v>123226</v>
          </cell>
          <cell r="C1984" t="str">
            <v>酒々井町</v>
          </cell>
          <cell r="D1984" t="str">
            <v>06</v>
          </cell>
          <cell r="E1984" t="str">
            <v>37</v>
          </cell>
          <cell r="F1984">
            <v>2552517</v>
          </cell>
          <cell r="G1984">
            <v>189883</v>
          </cell>
          <cell r="H1984">
            <v>2742400</v>
          </cell>
          <cell r="I1984">
            <v>0</v>
          </cell>
          <cell r="J1984">
            <v>0</v>
          </cell>
          <cell r="K1984">
            <v>2500114</v>
          </cell>
          <cell r="L1984">
            <v>29850</v>
          </cell>
          <cell r="M1984">
            <v>2529964</v>
          </cell>
          <cell r="N1984">
            <v>0</v>
          </cell>
          <cell r="O1984">
            <v>237</v>
          </cell>
        </row>
        <row r="1985">
          <cell r="A1985">
            <v>12329337</v>
          </cell>
          <cell r="B1985" t="str">
            <v>123293</v>
          </cell>
          <cell r="C1985" t="str">
            <v>栄町</v>
          </cell>
          <cell r="D1985" t="str">
            <v>06</v>
          </cell>
          <cell r="E1985" t="str">
            <v>37</v>
          </cell>
          <cell r="F1985">
            <v>2624396</v>
          </cell>
          <cell r="G1985">
            <v>259383</v>
          </cell>
          <cell r="H1985">
            <v>2883779</v>
          </cell>
          <cell r="I1985">
            <v>0</v>
          </cell>
          <cell r="J1985">
            <v>0</v>
          </cell>
          <cell r="K1985">
            <v>2562098</v>
          </cell>
          <cell r="L1985">
            <v>31479</v>
          </cell>
          <cell r="M1985">
            <v>2593577</v>
          </cell>
          <cell r="N1985">
            <v>0</v>
          </cell>
          <cell r="O1985">
            <v>237</v>
          </cell>
        </row>
        <row r="1986">
          <cell r="A1986">
            <v>12342137</v>
          </cell>
          <cell r="B1986" t="str">
            <v>123421</v>
          </cell>
          <cell r="C1986" t="str">
            <v>神崎町</v>
          </cell>
          <cell r="D1986" t="str">
            <v>06</v>
          </cell>
          <cell r="E1986" t="str">
            <v>37</v>
          </cell>
          <cell r="F1986">
            <v>811518</v>
          </cell>
          <cell r="G1986">
            <v>63818</v>
          </cell>
          <cell r="H1986">
            <v>875336</v>
          </cell>
          <cell r="I1986">
            <v>0</v>
          </cell>
          <cell r="J1986">
            <v>0</v>
          </cell>
          <cell r="K1986">
            <v>797342</v>
          </cell>
          <cell r="L1986">
            <v>10819</v>
          </cell>
          <cell r="M1986">
            <v>808161</v>
          </cell>
          <cell r="N1986">
            <v>0</v>
          </cell>
          <cell r="O1986">
            <v>237</v>
          </cell>
        </row>
        <row r="1987">
          <cell r="A1987">
            <v>12347137</v>
          </cell>
          <cell r="B1987" t="str">
            <v>123471</v>
          </cell>
          <cell r="C1987" t="str">
            <v>多古町</v>
          </cell>
          <cell r="D1987" t="str">
            <v>06</v>
          </cell>
          <cell r="E1987" t="str">
            <v>37</v>
          </cell>
          <cell r="F1987">
            <v>2019527</v>
          </cell>
          <cell r="G1987">
            <v>236361</v>
          </cell>
          <cell r="H1987">
            <v>2255888</v>
          </cell>
          <cell r="I1987">
            <v>0</v>
          </cell>
          <cell r="J1987">
            <v>0</v>
          </cell>
          <cell r="K1987">
            <v>1971174</v>
          </cell>
          <cell r="L1987">
            <v>36389</v>
          </cell>
          <cell r="M1987">
            <v>2007563</v>
          </cell>
          <cell r="N1987">
            <v>0</v>
          </cell>
          <cell r="O1987">
            <v>237</v>
          </cell>
        </row>
        <row r="1988">
          <cell r="A1988">
            <v>12349837</v>
          </cell>
          <cell r="B1988" t="str">
            <v>123498</v>
          </cell>
          <cell r="C1988" t="str">
            <v>東庄町</v>
          </cell>
          <cell r="D1988" t="str">
            <v>06</v>
          </cell>
          <cell r="E1988" t="str">
            <v>37</v>
          </cell>
          <cell r="F1988">
            <v>1378365</v>
          </cell>
          <cell r="G1988">
            <v>108520</v>
          </cell>
          <cell r="H1988">
            <v>1486885</v>
          </cell>
          <cell r="I1988">
            <v>0</v>
          </cell>
          <cell r="J1988">
            <v>0</v>
          </cell>
          <cell r="K1988">
            <v>1349616</v>
          </cell>
          <cell r="L1988">
            <v>18216</v>
          </cell>
          <cell r="M1988">
            <v>1367832</v>
          </cell>
          <cell r="N1988">
            <v>0</v>
          </cell>
          <cell r="O1988">
            <v>237</v>
          </cell>
        </row>
        <row r="1989">
          <cell r="A1989">
            <v>12402837</v>
          </cell>
          <cell r="B1989" t="str">
            <v>124028</v>
          </cell>
          <cell r="C1989" t="str">
            <v>大網白里町</v>
          </cell>
          <cell r="D1989" t="str">
            <v>06</v>
          </cell>
          <cell r="E1989" t="str">
            <v>37</v>
          </cell>
          <cell r="F1989">
            <v>5057048</v>
          </cell>
          <cell r="G1989">
            <v>870640</v>
          </cell>
          <cell r="H1989">
            <v>5927688</v>
          </cell>
          <cell r="I1989">
            <v>0</v>
          </cell>
          <cell r="J1989">
            <v>0</v>
          </cell>
          <cell r="K1989">
            <v>4846199</v>
          </cell>
          <cell r="L1989">
            <v>113730</v>
          </cell>
          <cell r="M1989">
            <v>4959929</v>
          </cell>
          <cell r="N1989">
            <v>0</v>
          </cell>
          <cell r="O1989">
            <v>237</v>
          </cell>
        </row>
        <row r="1990">
          <cell r="A1990">
            <v>12403637</v>
          </cell>
          <cell r="B1990" t="str">
            <v>124036</v>
          </cell>
          <cell r="C1990" t="str">
            <v>九十九里町</v>
          </cell>
          <cell r="D1990" t="str">
            <v>06</v>
          </cell>
          <cell r="E1990" t="str">
            <v>37</v>
          </cell>
          <cell r="F1990">
            <v>1557299</v>
          </cell>
          <cell r="G1990">
            <v>490402</v>
          </cell>
          <cell r="H1990">
            <v>2047701</v>
          </cell>
          <cell r="I1990">
            <v>0</v>
          </cell>
          <cell r="J1990">
            <v>0</v>
          </cell>
          <cell r="K1990">
            <v>1466222</v>
          </cell>
          <cell r="L1990">
            <v>40223</v>
          </cell>
          <cell r="M1990">
            <v>1506445</v>
          </cell>
          <cell r="N1990">
            <v>0</v>
          </cell>
          <cell r="O1990">
            <v>237</v>
          </cell>
        </row>
        <row r="1991">
          <cell r="A1991">
            <v>12409537</v>
          </cell>
          <cell r="B1991" t="str">
            <v>124095</v>
          </cell>
          <cell r="C1991" t="str">
            <v>芝山町</v>
          </cell>
          <cell r="D1991" t="str">
            <v>06</v>
          </cell>
          <cell r="E1991" t="str">
            <v>37</v>
          </cell>
          <cell r="F1991">
            <v>2388262</v>
          </cell>
          <cell r="G1991">
            <v>241046</v>
          </cell>
          <cell r="H1991">
            <v>2629308</v>
          </cell>
          <cell r="I1991">
            <v>0</v>
          </cell>
          <cell r="J1991">
            <v>0</v>
          </cell>
          <cell r="K1991">
            <v>2344816</v>
          </cell>
          <cell r="L1991">
            <v>40356</v>
          </cell>
          <cell r="M1991">
            <v>2385172</v>
          </cell>
          <cell r="N1991">
            <v>0</v>
          </cell>
          <cell r="O1991">
            <v>237</v>
          </cell>
        </row>
        <row r="1992">
          <cell r="A1992">
            <v>12410937</v>
          </cell>
          <cell r="B1992" t="str">
            <v>124109</v>
          </cell>
          <cell r="C1992" t="str">
            <v>横芝光町</v>
          </cell>
          <cell r="D1992" t="str">
            <v>06</v>
          </cell>
          <cell r="E1992" t="str">
            <v>37</v>
          </cell>
          <cell r="F1992">
            <v>2459648</v>
          </cell>
          <cell r="G1992">
            <v>382131</v>
          </cell>
          <cell r="H1992">
            <v>2841779</v>
          </cell>
          <cell r="I1992">
            <v>0</v>
          </cell>
          <cell r="J1992">
            <v>0</v>
          </cell>
          <cell r="K1992">
            <v>2349557</v>
          </cell>
          <cell r="L1992">
            <v>36134</v>
          </cell>
          <cell r="M1992">
            <v>2385691</v>
          </cell>
          <cell r="N1992">
            <v>0</v>
          </cell>
          <cell r="O1992">
            <v>237</v>
          </cell>
        </row>
        <row r="1993">
          <cell r="A1993">
            <v>12421437</v>
          </cell>
          <cell r="B1993" t="str">
            <v>124214</v>
          </cell>
          <cell r="C1993" t="str">
            <v>一宮町</v>
          </cell>
          <cell r="D1993" t="str">
            <v>06</v>
          </cell>
          <cell r="E1993" t="str">
            <v>37</v>
          </cell>
          <cell r="F1993">
            <v>1342348</v>
          </cell>
          <cell r="G1993">
            <v>167199</v>
          </cell>
          <cell r="H1993">
            <v>1509547</v>
          </cell>
          <cell r="I1993">
            <v>0</v>
          </cell>
          <cell r="J1993">
            <v>0</v>
          </cell>
          <cell r="K1993">
            <v>1304672</v>
          </cell>
          <cell r="L1993">
            <v>30261</v>
          </cell>
          <cell r="M1993">
            <v>1334933</v>
          </cell>
          <cell r="N1993">
            <v>0</v>
          </cell>
          <cell r="O1993">
            <v>237</v>
          </cell>
        </row>
        <row r="1994">
          <cell r="A1994">
            <v>12422237</v>
          </cell>
          <cell r="B1994" t="str">
            <v>124222</v>
          </cell>
          <cell r="C1994" t="str">
            <v>睦沢町</v>
          </cell>
          <cell r="D1994" t="str">
            <v>06</v>
          </cell>
          <cell r="E1994" t="str">
            <v>37</v>
          </cell>
          <cell r="F1994">
            <v>766292</v>
          </cell>
          <cell r="G1994">
            <v>54877</v>
          </cell>
          <cell r="H1994">
            <v>821169</v>
          </cell>
          <cell r="I1994">
            <v>0</v>
          </cell>
          <cell r="J1994">
            <v>0</v>
          </cell>
          <cell r="K1994">
            <v>750377</v>
          </cell>
          <cell r="L1994">
            <v>9857</v>
          </cell>
          <cell r="M1994">
            <v>760234</v>
          </cell>
          <cell r="N1994">
            <v>0</v>
          </cell>
          <cell r="O1994">
            <v>237</v>
          </cell>
        </row>
        <row r="1995">
          <cell r="A1995">
            <v>12423137</v>
          </cell>
          <cell r="B1995" t="str">
            <v>124231</v>
          </cell>
          <cell r="C1995" t="str">
            <v>長生村</v>
          </cell>
          <cell r="D1995" t="str">
            <v>06</v>
          </cell>
          <cell r="E1995" t="str">
            <v>37</v>
          </cell>
          <cell r="F1995">
            <v>1568128</v>
          </cell>
          <cell r="G1995">
            <v>207438</v>
          </cell>
          <cell r="H1995">
            <v>1775566</v>
          </cell>
          <cell r="I1995">
            <v>0</v>
          </cell>
          <cell r="J1995">
            <v>0</v>
          </cell>
          <cell r="K1995">
            <v>1514741</v>
          </cell>
          <cell r="L1995">
            <v>31878</v>
          </cell>
          <cell r="M1995">
            <v>1546619</v>
          </cell>
          <cell r="N1995">
            <v>0</v>
          </cell>
          <cell r="O1995">
            <v>237</v>
          </cell>
        </row>
        <row r="1996">
          <cell r="A1996">
            <v>12424937</v>
          </cell>
          <cell r="B1996" t="str">
            <v>124249</v>
          </cell>
          <cell r="C1996" t="str">
            <v>白子町</v>
          </cell>
          <cell r="D1996" t="str">
            <v>06</v>
          </cell>
          <cell r="E1996" t="str">
            <v>37</v>
          </cell>
          <cell r="F1996">
            <v>1320982</v>
          </cell>
          <cell r="G1996">
            <v>279095</v>
          </cell>
          <cell r="H1996">
            <v>1600077</v>
          </cell>
          <cell r="I1996">
            <v>0</v>
          </cell>
          <cell r="J1996">
            <v>0</v>
          </cell>
          <cell r="K1996">
            <v>1262419</v>
          </cell>
          <cell r="L1996">
            <v>38787</v>
          </cell>
          <cell r="M1996">
            <v>1301206</v>
          </cell>
          <cell r="N1996">
            <v>0</v>
          </cell>
          <cell r="O1996">
            <v>237</v>
          </cell>
        </row>
        <row r="1997">
          <cell r="A1997">
            <v>12426537</v>
          </cell>
          <cell r="B1997" t="str">
            <v>124265</v>
          </cell>
          <cell r="C1997" t="str">
            <v>長柄町</v>
          </cell>
          <cell r="D1997" t="str">
            <v>06</v>
          </cell>
          <cell r="E1997" t="str">
            <v>37</v>
          </cell>
          <cell r="F1997">
            <v>1211276</v>
          </cell>
          <cell r="G1997">
            <v>98258</v>
          </cell>
          <cell r="H1997">
            <v>1309534</v>
          </cell>
          <cell r="I1997">
            <v>0</v>
          </cell>
          <cell r="J1997">
            <v>0</v>
          </cell>
          <cell r="K1997">
            <v>1181710</v>
          </cell>
          <cell r="L1997">
            <v>16382</v>
          </cell>
          <cell r="M1997">
            <v>1198092</v>
          </cell>
          <cell r="N1997">
            <v>0</v>
          </cell>
          <cell r="O1997">
            <v>237</v>
          </cell>
        </row>
        <row r="1998">
          <cell r="A1998">
            <v>12427337</v>
          </cell>
          <cell r="B1998" t="str">
            <v>124273</v>
          </cell>
          <cell r="C1998" t="str">
            <v>長南町</v>
          </cell>
          <cell r="D1998" t="str">
            <v>06</v>
          </cell>
          <cell r="E1998" t="str">
            <v>37</v>
          </cell>
          <cell r="F1998">
            <v>1262419</v>
          </cell>
          <cell r="G1998">
            <v>127180</v>
          </cell>
          <cell r="H1998">
            <v>1389599</v>
          </cell>
          <cell r="I1998">
            <v>0</v>
          </cell>
          <cell r="J1998">
            <v>0</v>
          </cell>
          <cell r="K1998">
            <v>1244253</v>
          </cell>
          <cell r="L1998">
            <v>17972</v>
          </cell>
          <cell r="M1998">
            <v>1262225</v>
          </cell>
          <cell r="N1998">
            <v>0</v>
          </cell>
          <cell r="O1998">
            <v>237</v>
          </cell>
        </row>
        <row r="1999">
          <cell r="A1999">
            <v>12441937</v>
          </cell>
          <cell r="B1999" t="str">
            <v>124419</v>
          </cell>
          <cell r="C1999" t="str">
            <v>大多喜町</v>
          </cell>
          <cell r="D1999" t="str">
            <v>06</v>
          </cell>
          <cell r="E1999" t="str">
            <v>37</v>
          </cell>
          <cell r="F1999">
            <v>1155643</v>
          </cell>
          <cell r="G1999">
            <v>189863</v>
          </cell>
          <cell r="H1999">
            <v>1345506</v>
          </cell>
          <cell r="I1999">
            <v>0</v>
          </cell>
          <cell r="J1999">
            <v>0</v>
          </cell>
          <cell r="K1999">
            <v>1128095</v>
          </cell>
          <cell r="L1999">
            <v>11675</v>
          </cell>
          <cell r="M1999">
            <v>1139770</v>
          </cell>
          <cell r="N1999">
            <v>0</v>
          </cell>
          <cell r="O1999">
            <v>237</v>
          </cell>
        </row>
        <row r="2000">
          <cell r="A2000">
            <v>12443537</v>
          </cell>
          <cell r="B2000" t="str">
            <v>124435</v>
          </cell>
          <cell r="C2000" t="str">
            <v>御宿町</v>
          </cell>
          <cell r="D2000" t="str">
            <v>06</v>
          </cell>
          <cell r="E2000" t="str">
            <v>37</v>
          </cell>
          <cell r="F2000">
            <v>965501</v>
          </cell>
          <cell r="G2000">
            <v>109131</v>
          </cell>
          <cell r="H2000">
            <v>1074632</v>
          </cell>
          <cell r="I2000">
            <v>0</v>
          </cell>
          <cell r="J2000">
            <v>0</v>
          </cell>
          <cell r="K2000">
            <v>927591</v>
          </cell>
          <cell r="L2000">
            <v>13790</v>
          </cell>
          <cell r="M2000">
            <v>941381</v>
          </cell>
          <cell r="N2000">
            <v>0</v>
          </cell>
          <cell r="O2000">
            <v>237</v>
          </cell>
        </row>
        <row r="2001">
          <cell r="A2001">
            <v>12463037</v>
          </cell>
          <cell r="B2001" t="str">
            <v>124630</v>
          </cell>
          <cell r="C2001" t="str">
            <v>鋸南町</v>
          </cell>
          <cell r="D2001" t="str">
            <v>06</v>
          </cell>
          <cell r="E2001" t="str">
            <v>37</v>
          </cell>
          <cell r="F2001">
            <v>801777</v>
          </cell>
          <cell r="G2001">
            <v>68625</v>
          </cell>
          <cell r="H2001">
            <v>870402</v>
          </cell>
          <cell r="I2001">
            <v>0</v>
          </cell>
          <cell r="J2001">
            <v>0</v>
          </cell>
          <cell r="K2001">
            <v>783654</v>
          </cell>
          <cell r="L2001">
            <v>13552</v>
          </cell>
          <cell r="M2001">
            <v>797206</v>
          </cell>
          <cell r="N2001">
            <v>0</v>
          </cell>
          <cell r="O2001">
            <v>237</v>
          </cell>
        </row>
        <row r="2002">
          <cell r="A2002">
            <v>12100238</v>
          </cell>
          <cell r="B2002" t="str">
            <v>121002</v>
          </cell>
          <cell r="C2002" t="str">
            <v>千葉市</v>
          </cell>
          <cell r="D2002" t="str">
            <v>06</v>
          </cell>
          <cell r="E2002" t="str">
            <v>38</v>
          </cell>
          <cell r="F2002">
            <v>0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  <cell r="M2002">
            <v>0</v>
          </cell>
          <cell r="N2002">
            <v>0</v>
          </cell>
          <cell r="O2002">
            <v>138</v>
          </cell>
        </row>
        <row r="2003">
          <cell r="A2003">
            <v>12202538</v>
          </cell>
          <cell r="B2003" t="str">
            <v>122025</v>
          </cell>
          <cell r="C2003" t="str">
            <v>銚子市</v>
          </cell>
          <cell r="D2003" t="str">
            <v>06</v>
          </cell>
          <cell r="E2003" t="str">
            <v>38</v>
          </cell>
          <cell r="F2003">
            <v>0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  <cell r="M2003">
            <v>0</v>
          </cell>
          <cell r="N2003">
            <v>0</v>
          </cell>
          <cell r="O2003">
            <v>138</v>
          </cell>
        </row>
        <row r="2004">
          <cell r="A2004">
            <v>12203338</v>
          </cell>
          <cell r="B2004" t="str">
            <v>122033</v>
          </cell>
          <cell r="C2004" t="str">
            <v>市川市</v>
          </cell>
          <cell r="D2004" t="str">
            <v>06</v>
          </cell>
          <cell r="E2004" t="str">
            <v>38</v>
          </cell>
          <cell r="F2004">
            <v>11745783</v>
          </cell>
          <cell r="G2004">
            <v>8139286</v>
          </cell>
          <cell r="H2004">
            <v>19885069</v>
          </cell>
          <cell r="I2004">
            <v>0</v>
          </cell>
          <cell r="J2004">
            <v>0</v>
          </cell>
          <cell r="K2004">
            <v>9752978</v>
          </cell>
          <cell r="L2004">
            <v>1066372</v>
          </cell>
          <cell r="M2004">
            <v>10819350</v>
          </cell>
          <cell r="N2004">
            <v>0</v>
          </cell>
          <cell r="O2004">
            <v>138</v>
          </cell>
        </row>
        <row r="2005">
          <cell r="A2005">
            <v>12204138</v>
          </cell>
          <cell r="B2005" t="str">
            <v>122041</v>
          </cell>
          <cell r="C2005" t="str">
            <v>船橋市</v>
          </cell>
          <cell r="D2005" t="str">
            <v>06</v>
          </cell>
          <cell r="E2005" t="str">
            <v>38</v>
          </cell>
          <cell r="F2005">
            <v>0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  <cell r="M2005">
            <v>0</v>
          </cell>
          <cell r="N2005">
            <v>0</v>
          </cell>
          <cell r="O2005">
            <v>138</v>
          </cell>
        </row>
        <row r="2006">
          <cell r="A2006">
            <v>12205038</v>
          </cell>
          <cell r="B2006" t="str">
            <v>122050</v>
          </cell>
          <cell r="C2006" t="str">
            <v>館山市</v>
          </cell>
          <cell r="D2006" t="str">
            <v>06</v>
          </cell>
          <cell r="E2006" t="str">
            <v>38</v>
          </cell>
          <cell r="F2006">
            <v>1751431</v>
          </cell>
          <cell r="G2006">
            <v>1232716</v>
          </cell>
          <cell r="H2006">
            <v>2984147</v>
          </cell>
          <cell r="I2006">
            <v>0</v>
          </cell>
          <cell r="J2006">
            <v>0</v>
          </cell>
          <cell r="K2006">
            <v>1511575</v>
          </cell>
          <cell r="L2006">
            <v>168556</v>
          </cell>
          <cell r="M2006">
            <v>1680131</v>
          </cell>
          <cell r="N2006">
            <v>0</v>
          </cell>
          <cell r="O2006">
            <v>138</v>
          </cell>
        </row>
        <row r="2007">
          <cell r="A2007">
            <v>12206838</v>
          </cell>
          <cell r="B2007" t="str">
            <v>122068</v>
          </cell>
          <cell r="C2007" t="str">
            <v>木更津市</v>
          </cell>
          <cell r="D2007" t="str">
            <v>06</v>
          </cell>
          <cell r="E2007" t="str">
            <v>38</v>
          </cell>
          <cell r="F2007">
            <v>4403099</v>
          </cell>
          <cell r="G2007">
            <v>3013979</v>
          </cell>
          <cell r="H2007">
            <v>7417078</v>
          </cell>
          <cell r="I2007">
            <v>0</v>
          </cell>
          <cell r="J2007">
            <v>0</v>
          </cell>
          <cell r="K2007">
            <v>3608746</v>
          </cell>
          <cell r="L2007">
            <v>494191</v>
          </cell>
          <cell r="M2007">
            <v>4102937</v>
          </cell>
          <cell r="N2007">
            <v>0</v>
          </cell>
          <cell r="O2007">
            <v>138</v>
          </cell>
        </row>
        <row r="2008">
          <cell r="A2008">
            <v>12207638</v>
          </cell>
          <cell r="B2008" t="str">
            <v>122076</v>
          </cell>
          <cell r="C2008" t="str">
            <v>松戸市</v>
          </cell>
          <cell r="D2008" t="str">
            <v>06</v>
          </cell>
          <cell r="E2008" t="str">
            <v>38</v>
          </cell>
          <cell r="F2008">
            <v>0</v>
          </cell>
          <cell r="G2008">
            <v>1423</v>
          </cell>
          <cell r="H2008">
            <v>1423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  <cell r="M2008">
            <v>0</v>
          </cell>
          <cell r="N2008">
            <v>0</v>
          </cell>
          <cell r="O2008">
            <v>138</v>
          </cell>
        </row>
        <row r="2009">
          <cell r="A2009">
            <v>12208438</v>
          </cell>
          <cell r="B2009" t="str">
            <v>122084</v>
          </cell>
          <cell r="C2009" t="str">
            <v>野田市</v>
          </cell>
          <cell r="D2009" t="str">
            <v>06</v>
          </cell>
          <cell r="E2009" t="str">
            <v>38</v>
          </cell>
          <cell r="F2009">
            <v>5419722</v>
          </cell>
          <cell r="G2009">
            <v>2417269</v>
          </cell>
          <cell r="H2009">
            <v>7836991</v>
          </cell>
          <cell r="I2009">
            <v>0</v>
          </cell>
          <cell r="J2009">
            <v>0</v>
          </cell>
          <cell r="K2009">
            <v>4735251</v>
          </cell>
          <cell r="L2009">
            <v>430545</v>
          </cell>
          <cell r="M2009">
            <v>5165796</v>
          </cell>
          <cell r="N2009">
            <v>0</v>
          </cell>
          <cell r="O2009">
            <v>138</v>
          </cell>
        </row>
        <row r="2010">
          <cell r="A2010">
            <v>12210638</v>
          </cell>
          <cell r="B2010" t="str">
            <v>122106</v>
          </cell>
          <cell r="C2010" t="str">
            <v>茂原市</v>
          </cell>
          <cell r="D2010" t="str">
            <v>06</v>
          </cell>
          <cell r="E2010" t="str">
            <v>38</v>
          </cell>
          <cell r="F2010">
            <v>3002990</v>
          </cell>
          <cell r="G2010">
            <v>2727811</v>
          </cell>
          <cell r="H2010">
            <v>5730801</v>
          </cell>
          <cell r="I2010">
            <v>0</v>
          </cell>
          <cell r="J2010">
            <v>0</v>
          </cell>
          <cell r="K2010">
            <v>2529447</v>
          </cell>
          <cell r="L2010">
            <v>331164</v>
          </cell>
          <cell r="M2010">
            <v>2860611</v>
          </cell>
          <cell r="N2010">
            <v>0</v>
          </cell>
          <cell r="O2010">
            <v>138</v>
          </cell>
        </row>
        <row r="2011">
          <cell r="A2011">
            <v>12211438</v>
          </cell>
          <cell r="B2011" t="str">
            <v>122114</v>
          </cell>
          <cell r="C2011" t="str">
            <v>成田市</v>
          </cell>
          <cell r="D2011" t="str">
            <v>06</v>
          </cell>
          <cell r="E2011" t="str">
            <v>38</v>
          </cell>
          <cell r="F2011">
            <v>2656442</v>
          </cell>
          <cell r="G2011">
            <v>1265479</v>
          </cell>
          <cell r="H2011">
            <v>3921921</v>
          </cell>
          <cell r="I2011">
            <v>0</v>
          </cell>
          <cell r="J2011">
            <v>0</v>
          </cell>
          <cell r="K2011">
            <v>2289320</v>
          </cell>
          <cell r="L2011">
            <v>216393</v>
          </cell>
          <cell r="M2011">
            <v>2505713</v>
          </cell>
          <cell r="N2011">
            <v>0</v>
          </cell>
          <cell r="O2011">
            <v>138</v>
          </cell>
        </row>
        <row r="2012">
          <cell r="A2012">
            <v>12212238</v>
          </cell>
          <cell r="B2012" t="str">
            <v>122122</v>
          </cell>
          <cell r="C2012" t="str">
            <v>佐倉市</v>
          </cell>
          <cell r="D2012" t="str">
            <v>06</v>
          </cell>
          <cell r="E2012" t="str">
            <v>38</v>
          </cell>
          <cell r="F2012">
            <v>4791613</v>
          </cell>
          <cell r="G2012">
            <v>3087816</v>
          </cell>
          <cell r="H2012">
            <v>7879429</v>
          </cell>
          <cell r="I2012">
            <v>0</v>
          </cell>
          <cell r="J2012">
            <v>0</v>
          </cell>
          <cell r="K2012">
            <v>4238523</v>
          </cell>
          <cell r="L2012">
            <v>388232</v>
          </cell>
          <cell r="M2012">
            <v>4626755</v>
          </cell>
          <cell r="N2012">
            <v>0</v>
          </cell>
          <cell r="O2012">
            <v>138</v>
          </cell>
        </row>
        <row r="2013">
          <cell r="A2013">
            <v>12213138</v>
          </cell>
          <cell r="B2013" t="str">
            <v>122131</v>
          </cell>
          <cell r="C2013" t="str">
            <v>東金市</v>
          </cell>
          <cell r="D2013" t="str">
            <v>06</v>
          </cell>
          <cell r="E2013" t="str">
            <v>38</v>
          </cell>
          <cell r="F2013">
            <v>2177255</v>
          </cell>
          <cell r="G2013">
            <v>1199911</v>
          </cell>
          <cell r="H2013">
            <v>3377166</v>
          </cell>
          <cell r="I2013">
            <v>0</v>
          </cell>
          <cell r="J2013">
            <v>0</v>
          </cell>
          <cell r="K2013">
            <v>1715491</v>
          </cell>
          <cell r="L2013">
            <v>198270</v>
          </cell>
          <cell r="M2013">
            <v>1913761</v>
          </cell>
          <cell r="N2013">
            <v>0</v>
          </cell>
          <cell r="O2013">
            <v>138</v>
          </cell>
        </row>
        <row r="2014">
          <cell r="A2014">
            <v>12215738</v>
          </cell>
          <cell r="B2014" t="str">
            <v>122157</v>
          </cell>
          <cell r="C2014" t="str">
            <v>旭市</v>
          </cell>
          <cell r="D2014" t="str">
            <v>06</v>
          </cell>
          <cell r="E2014" t="str">
            <v>38</v>
          </cell>
          <cell r="F2014">
            <v>2588579</v>
          </cell>
          <cell r="G2014">
            <v>1325494</v>
          </cell>
          <cell r="H2014">
            <v>3914073</v>
          </cell>
          <cell r="I2014">
            <v>0</v>
          </cell>
          <cell r="J2014">
            <v>0</v>
          </cell>
          <cell r="K2014">
            <v>2244798</v>
          </cell>
          <cell r="L2014">
            <v>172843</v>
          </cell>
          <cell r="M2014">
            <v>2417641</v>
          </cell>
          <cell r="N2014">
            <v>0</v>
          </cell>
          <cell r="O2014">
            <v>138</v>
          </cell>
        </row>
        <row r="2015">
          <cell r="A2015">
            <v>12216538</v>
          </cell>
          <cell r="B2015" t="str">
            <v>122165</v>
          </cell>
          <cell r="C2015" t="str">
            <v>習志野市</v>
          </cell>
          <cell r="D2015" t="str">
            <v>06</v>
          </cell>
          <cell r="E2015" t="str">
            <v>38</v>
          </cell>
          <cell r="F2015">
            <v>0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  <cell r="M2015">
            <v>0</v>
          </cell>
          <cell r="N2015">
            <v>0</v>
          </cell>
          <cell r="O2015">
            <v>138</v>
          </cell>
        </row>
        <row r="2016">
          <cell r="A2016">
            <v>12217338</v>
          </cell>
          <cell r="B2016" t="str">
            <v>122173</v>
          </cell>
          <cell r="C2016" t="str">
            <v>柏市</v>
          </cell>
          <cell r="D2016" t="str">
            <v>06</v>
          </cell>
          <cell r="E2016" t="str">
            <v>38</v>
          </cell>
          <cell r="F2016">
            <v>0</v>
          </cell>
          <cell r="G2016">
            <v>180909</v>
          </cell>
          <cell r="H2016">
            <v>180909</v>
          </cell>
          <cell r="I2016">
            <v>0</v>
          </cell>
          <cell r="J2016">
            <v>0</v>
          </cell>
          <cell r="K2016">
            <v>0</v>
          </cell>
          <cell r="L2016">
            <v>17453</v>
          </cell>
          <cell r="M2016">
            <v>17453</v>
          </cell>
          <cell r="N2016">
            <v>0</v>
          </cell>
          <cell r="O2016">
            <v>138</v>
          </cell>
        </row>
        <row r="2017">
          <cell r="A2017">
            <v>12218138</v>
          </cell>
          <cell r="B2017" t="str">
            <v>122181</v>
          </cell>
          <cell r="C2017" t="str">
            <v>勝浦市</v>
          </cell>
          <cell r="D2017" t="str">
            <v>06</v>
          </cell>
          <cell r="E2017" t="str">
            <v>38</v>
          </cell>
          <cell r="F2017">
            <v>710390</v>
          </cell>
          <cell r="G2017">
            <v>381325</v>
          </cell>
          <cell r="H2017">
            <v>1091715</v>
          </cell>
          <cell r="I2017">
            <v>0</v>
          </cell>
          <cell r="J2017">
            <v>0</v>
          </cell>
          <cell r="K2017">
            <v>624273</v>
          </cell>
          <cell r="L2017">
            <v>54320</v>
          </cell>
          <cell r="M2017">
            <v>678593</v>
          </cell>
          <cell r="N2017">
            <v>0</v>
          </cell>
          <cell r="O2017">
            <v>138</v>
          </cell>
        </row>
        <row r="2018">
          <cell r="A2018">
            <v>12219038</v>
          </cell>
          <cell r="B2018" t="str">
            <v>122190</v>
          </cell>
          <cell r="C2018" t="str">
            <v>市原市</v>
          </cell>
          <cell r="D2018" t="str">
            <v>06</v>
          </cell>
          <cell r="E2018" t="str">
            <v>38</v>
          </cell>
          <cell r="F2018">
            <v>0</v>
          </cell>
          <cell r="G2018">
            <v>334087</v>
          </cell>
          <cell r="H2018">
            <v>334087</v>
          </cell>
          <cell r="I2018">
            <v>0</v>
          </cell>
          <cell r="J2018">
            <v>0</v>
          </cell>
          <cell r="K2018">
            <v>0</v>
          </cell>
          <cell r="L2018">
            <v>37788</v>
          </cell>
          <cell r="M2018">
            <v>37788</v>
          </cell>
          <cell r="N2018">
            <v>0</v>
          </cell>
          <cell r="O2018">
            <v>138</v>
          </cell>
        </row>
        <row r="2019">
          <cell r="A2019">
            <v>12220338</v>
          </cell>
          <cell r="B2019" t="str">
            <v>122203</v>
          </cell>
          <cell r="C2019" t="str">
            <v>流山市</v>
          </cell>
          <cell r="D2019" t="str">
            <v>06</v>
          </cell>
          <cell r="E2019" t="str">
            <v>38</v>
          </cell>
          <cell r="F2019">
            <v>0</v>
          </cell>
          <cell r="G2019">
            <v>9</v>
          </cell>
          <cell r="H2019">
            <v>9</v>
          </cell>
          <cell r="I2019">
            <v>0</v>
          </cell>
          <cell r="J2019">
            <v>0</v>
          </cell>
          <cell r="K2019">
            <v>0</v>
          </cell>
          <cell r="L2019">
            <v>9</v>
          </cell>
          <cell r="M2019">
            <v>9</v>
          </cell>
          <cell r="N2019">
            <v>0</v>
          </cell>
          <cell r="O2019">
            <v>138</v>
          </cell>
        </row>
        <row r="2020">
          <cell r="A2020">
            <v>12221138</v>
          </cell>
          <cell r="B2020" t="str">
            <v>122211</v>
          </cell>
          <cell r="C2020" t="str">
            <v>八千代市</v>
          </cell>
          <cell r="D2020" t="str">
            <v>06</v>
          </cell>
          <cell r="E2020" t="str">
            <v>38</v>
          </cell>
          <cell r="F2020">
            <v>0</v>
          </cell>
          <cell r="G2020">
            <v>10581</v>
          </cell>
          <cell r="H2020">
            <v>10581</v>
          </cell>
          <cell r="I2020">
            <v>0</v>
          </cell>
          <cell r="J2020">
            <v>0</v>
          </cell>
          <cell r="K2020">
            <v>0</v>
          </cell>
          <cell r="L2020">
            <v>245</v>
          </cell>
          <cell r="M2020">
            <v>245</v>
          </cell>
          <cell r="N2020">
            <v>0</v>
          </cell>
          <cell r="O2020">
            <v>138</v>
          </cell>
        </row>
        <row r="2021">
          <cell r="A2021">
            <v>12222038</v>
          </cell>
          <cell r="B2021" t="str">
            <v>122220</v>
          </cell>
          <cell r="C2021" t="str">
            <v>我孫子市</v>
          </cell>
          <cell r="D2021" t="str">
            <v>06</v>
          </cell>
          <cell r="E2021" t="str">
            <v>38</v>
          </cell>
          <cell r="F2021">
            <v>3779586</v>
          </cell>
          <cell r="G2021">
            <v>1576500</v>
          </cell>
          <cell r="H2021">
            <v>5356086</v>
          </cell>
          <cell r="I2021">
            <v>0</v>
          </cell>
          <cell r="J2021">
            <v>0</v>
          </cell>
          <cell r="K2021">
            <v>3351956</v>
          </cell>
          <cell r="L2021">
            <v>219620</v>
          </cell>
          <cell r="M2021">
            <v>3571576</v>
          </cell>
          <cell r="N2021">
            <v>0</v>
          </cell>
          <cell r="O2021">
            <v>138</v>
          </cell>
        </row>
        <row r="2022">
          <cell r="A2022">
            <v>12223838</v>
          </cell>
          <cell r="B2022" t="str">
            <v>122238</v>
          </cell>
          <cell r="C2022" t="str">
            <v>鴨川市</v>
          </cell>
          <cell r="D2022" t="str">
            <v>06</v>
          </cell>
          <cell r="E2022" t="str">
            <v>38</v>
          </cell>
          <cell r="F2022">
            <v>1030633</v>
          </cell>
          <cell r="G2022">
            <v>272603</v>
          </cell>
          <cell r="H2022">
            <v>1303236</v>
          </cell>
          <cell r="I2022">
            <v>0</v>
          </cell>
          <cell r="J2022">
            <v>0</v>
          </cell>
          <cell r="K2022">
            <v>931960</v>
          </cell>
          <cell r="L2022">
            <v>60395</v>
          </cell>
          <cell r="M2022">
            <v>992355</v>
          </cell>
          <cell r="N2022">
            <v>0</v>
          </cell>
          <cell r="O2022">
            <v>138</v>
          </cell>
        </row>
        <row r="2023">
          <cell r="A2023">
            <v>12224638</v>
          </cell>
          <cell r="B2023" t="str">
            <v>122246</v>
          </cell>
          <cell r="C2023" t="str">
            <v>鎌ケ谷市</v>
          </cell>
          <cell r="D2023" t="str">
            <v>06</v>
          </cell>
          <cell r="E2023" t="str">
            <v>38</v>
          </cell>
          <cell r="F2023">
            <v>0</v>
          </cell>
          <cell r="G2023">
            <v>5966</v>
          </cell>
          <cell r="H2023">
            <v>5966</v>
          </cell>
          <cell r="I2023">
            <v>0</v>
          </cell>
          <cell r="J2023">
            <v>0</v>
          </cell>
          <cell r="K2023">
            <v>0</v>
          </cell>
          <cell r="L2023">
            <v>442</v>
          </cell>
          <cell r="M2023">
            <v>442</v>
          </cell>
          <cell r="N2023">
            <v>0</v>
          </cell>
          <cell r="O2023">
            <v>138</v>
          </cell>
        </row>
        <row r="2024">
          <cell r="A2024">
            <v>12225438</v>
          </cell>
          <cell r="B2024" t="str">
            <v>122254</v>
          </cell>
          <cell r="C2024" t="str">
            <v>君津市</v>
          </cell>
          <cell r="D2024" t="str">
            <v>06</v>
          </cell>
          <cell r="E2024" t="str">
            <v>38</v>
          </cell>
          <cell r="F2024">
            <v>2726625</v>
          </cell>
          <cell r="G2024">
            <v>2285577</v>
          </cell>
          <cell r="H2024">
            <v>5012202</v>
          </cell>
          <cell r="I2024">
            <v>0</v>
          </cell>
          <cell r="J2024">
            <v>0</v>
          </cell>
          <cell r="K2024">
            <v>2231256</v>
          </cell>
          <cell r="L2024">
            <v>320218</v>
          </cell>
          <cell r="M2024">
            <v>2551474</v>
          </cell>
          <cell r="N2024">
            <v>0</v>
          </cell>
          <cell r="O2024">
            <v>138</v>
          </cell>
        </row>
        <row r="2025">
          <cell r="A2025">
            <v>12226238</v>
          </cell>
          <cell r="B2025" t="str">
            <v>122262</v>
          </cell>
          <cell r="C2025" t="str">
            <v>富津市</v>
          </cell>
          <cell r="D2025" t="str">
            <v>06</v>
          </cell>
          <cell r="E2025" t="str">
            <v>38</v>
          </cell>
          <cell r="F2025">
            <v>1963276</v>
          </cell>
          <cell r="G2025">
            <v>932071</v>
          </cell>
          <cell r="H2025">
            <v>2895347</v>
          </cell>
          <cell r="I2025">
            <v>0</v>
          </cell>
          <cell r="J2025">
            <v>0</v>
          </cell>
          <cell r="K2025">
            <v>1692495</v>
          </cell>
          <cell r="L2025">
            <v>130213</v>
          </cell>
          <cell r="M2025">
            <v>1822708</v>
          </cell>
          <cell r="N2025">
            <v>0</v>
          </cell>
          <cell r="O2025">
            <v>138</v>
          </cell>
        </row>
        <row r="2026">
          <cell r="A2026">
            <v>12227138</v>
          </cell>
          <cell r="B2026" t="str">
            <v>122271</v>
          </cell>
          <cell r="C2026" t="str">
            <v>浦安市</v>
          </cell>
          <cell r="D2026" t="str">
            <v>06</v>
          </cell>
          <cell r="E2026" t="str">
            <v>38</v>
          </cell>
          <cell r="F2026">
            <v>3103969</v>
          </cell>
          <cell r="G2026">
            <v>1678502</v>
          </cell>
          <cell r="H2026">
            <v>4782471</v>
          </cell>
          <cell r="I2026">
            <v>0</v>
          </cell>
          <cell r="J2026">
            <v>0</v>
          </cell>
          <cell r="K2026">
            <v>2726198</v>
          </cell>
          <cell r="L2026">
            <v>257721</v>
          </cell>
          <cell r="M2026">
            <v>2983919</v>
          </cell>
          <cell r="N2026">
            <v>0</v>
          </cell>
          <cell r="O2026">
            <v>138</v>
          </cell>
        </row>
        <row r="2027">
          <cell r="A2027">
            <v>12228938</v>
          </cell>
          <cell r="B2027" t="str">
            <v>122289</v>
          </cell>
          <cell r="C2027" t="str">
            <v>四街道市</v>
          </cell>
          <cell r="D2027" t="str">
            <v>06</v>
          </cell>
          <cell r="E2027" t="str">
            <v>38</v>
          </cell>
          <cell r="F2027">
            <v>2723871</v>
          </cell>
          <cell r="G2027">
            <v>1580672</v>
          </cell>
          <cell r="H2027">
            <v>4304543</v>
          </cell>
          <cell r="I2027">
            <v>0</v>
          </cell>
          <cell r="J2027">
            <v>0</v>
          </cell>
          <cell r="K2027">
            <v>2400731</v>
          </cell>
          <cell r="L2027">
            <v>212869</v>
          </cell>
          <cell r="M2027">
            <v>2613600</v>
          </cell>
          <cell r="N2027">
            <v>0</v>
          </cell>
          <cell r="O2027">
            <v>138</v>
          </cell>
        </row>
        <row r="2028">
          <cell r="A2028">
            <v>12229738</v>
          </cell>
          <cell r="B2028" t="str">
            <v>122297</v>
          </cell>
          <cell r="C2028" t="str">
            <v>袖ケ浦市</v>
          </cell>
          <cell r="D2028" t="str">
            <v>06</v>
          </cell>
          <cell r="E2028" t="str">
            <v>38</v>
          </cell>
          <cell r="F2028">
            <v>1720233</v>
          </cell>
          <cell r="G2028">
            <v>846292</v>
          </cell>
          <cell r="H2028">
            <v>2566525</v>
          </cell>
          <cell r="I2028">
            <v>0</v>
          </cell>
          <cell r="J2028">
            <v>0</v>
          </cell>
          <cell r="K2028">
            <v>1489057</v>
          </cell>
          <cell r="L2028">
            <v>190341</v>
          </cell>
          <cell r="M2028">
            <v>1679398</v>
          </cell>
          <cell r="N2028">
            <v>0</v>
          </cell>
          <cell r="O2028">
            <v>138</v>
          </cell>
        </row>
        <row r="2029">
          <cell r="A2029">
            <v>12230138</v>
          </cell>
          <cell r="B2029" t="str">
            <v>122301</v>
          </cell>
          <cell r="C2029" t="str">
            <v>八街市</v>
          </cell>
          <cell r="D2029" t="str">
            <v>06</v>
          </cell>
          <cell r="E2029" t="str">
            <v>38</v>
          </cell>
          <cell r="F2029">
            <v>2570880</v>
          </cell>
          <cell r="G2029">
            <v>3006990</v>
          </cell>
          <cell r="H2029">
            <v>5577870</v>
          </cell>
          <cell r="I2029">
            <v>0</v>
          </cell>
          <cell r="J2029">
            <v>0</v>
          </cell>
          <cell r="K2029">
            <v>1997926</v>
          </cell>
          <cell r="L2029">
            <v>398684</v>
          </cell>
          <cell r="M2029">
            <v>2396610</v>
          </cell>
          <cell r="N2029">
            <v>0</v>
          </cell>
          <cell r="O2029">
            <v>138</v>
          </cell>
        </row>
        <row r="2030">
          <cell r="A2030">
            <v>12231938</v>
          </cell>
          <cell r="B2030" t="str">
            <v>122319</v>
          </cell>
          <cell r="C2030" t="str">
            <v>印西市</v>
          </cell>
          <cell r="D2030" t="str">
            <v>06</v>
          </cell>
          <cell r="E2030" t="str">
            <v>38</v>
          </cell>
          <cell r="F2030">
            <v>1998442</v>
          </cell>
          <cell r="G2030">
            <v>769375</v>
          </cell>
          <cell r="H2030">
            <v>2767817</v>
          </cell>
          <cell r="I2030">
            <v>0</v>
          </cell>
          <cell r="J2030">
            <v>0</v>
          </cell>
          <cell r="K2030">
            <v>1781599</v>
          </cell>
          <cell r="L2030">
            <v>112540</v>
          </cell>
          <cell r="M2030">
            <v>1894139</v>
          </cell>
          <cell r="N2030">
            <v>0</v>
          </cell>
          <cell r="O2030">
            <v>138</v>
          </cell>
        </row>
        <row r="2031">
          <cell r="A2031">
            <v>12232738</v>
          </cell>
          <cell r="B2031" t="str">
            <v>122327</v>
          </cell>
          <cell r="C2031" t="str">
            <v>白井市</v>
          </cell>
          <cell r="D2031" t="str">
            <v>06</v>
          </cell>
          <cell r="E2031" t="str">
            <v>38</v>
          </cell>
          <cell r="F2031">
            <v>1773703</v>
          </cell>
          <cell r="G2031">
            <v>791729</v>
          </cell>
          <cell r="H2031">
            <v>2565432</v>
          </cell>
          <cell r="I2031">
            <v>0</v>
          </cell>
          <cell r="J2031">
            <v>0</v>
          </cell>
          <cell r="K2031">
            <v>1553121</v>
          </cell>
          <cell r="L2031">
            <v>111418</v>
          </cell>
          <cell r="M2031">
            <v>1664539</v>
          </cell>
          <cell r="N2031">
            <v>0</v>
          </cell>
          <cell r="O2031">
            <v>138</v>
          </cell>
        </row>
        <row r="2032">
          <cell r="A2032">
            <v>12233538</v>
          </cell>
          <cell r="B2032" t="str">
            <v>122335</v>
          </cell>
          <cell r="C2032" t="str">
            <v>富里市</v>
          </cell>
          <cell r="D2032" t="str">
            <v>06</v>
          </cell>
          <cell r="E2032" t="str">
            <v>38</v>
          </cell>
          <cell r="F2032">
            <v>1690651</v>
          </cell>
          <cell r="G2032">
            <v>1767866</v>
          </cell>
          <cell r="H2032">
            <v>3458517</v>
          </cell>
          <cell r="I2032">
            <v>0</v>
          </cell>
          <cell r="J2032">
            <v>0</v>
          </cell>
          <cell r="K2032">
            <v>1338017</v>
          </cell>
          <cell r="L2032">
            <v>213837</v>
          </cell>
          <cell r="M2032">
            <v>1551854</v>
          </cell>
          <cell r="N2032">
            <v>0</v>
          </cell>
          <cell r="O2032">
            <v>138</v>
          </cell>
        </row>
        <row r="2033">
          <cell r="A2033">
            <v>12234338</v>
          </cell>
          <cell r="B2033" t="str">
            <v>122343</v>
          </cell>
          <cell r="C2033" t="str">
            <v>南房総市</v>
          </cell>
          <cell r="D2033" t="str">
            <v>06</v>
          </cell>
          <cell r="E2033" t="str">
            <v>38</v>
          </cell>
          <cell r="F2033">
            <v>1531444</v>
          </cell>
          <cell r="G2033">
            <v>234105</v>
          </cell>
          <cell r="H2033">
            <v>1765549</v>
          </cell>
          <cell r="I2033">
            <v>0</v>
          </cell>
          <cell r="J2033">
            <v>0</v>
          </cell>
          <cell r="K2033">
            <v>1440051</v>
          </cell>
          <cell r="L2033">
            <v>58700</v>
          </cell>
          <cell r="M2033">
            <v>1498751</v>
          </cell>
          <cell r="N2033">
            <v>0</v>
          </cell>
          <cell r="O2033">
            <v>138</v>
          </cell>
        </row>
        <row r="2034">
          <cell r="A2034">
            <v>12235138</v>
          </cell>
          <cell r="B2034" t="str">
            <v>122351</v>
          </cell>
          <cell r="C2034" t="str">
            <v>匝瑳市</v>
          </cell>
          <cell r="D2034" t="str">
            <v>06</v>
          </cell>
          <cell r="E2034" t="str">
            <v>38</v>
          </cell>
          <cell r="F2034">
            <v>1563799</v>
          </cell>
          <cell r="G2034">
            <v>820840</v>
          </cell>
          <cell r="H2034">
            <v>2384639</v>
          </cell>
          <cell r="I2034">
            <v>0</v>
          </cell>
          <cell r="J2034">
            <v>0</v>
          </cell>
          <cell r="K2034">
            <v>1362362</v>
          </cell>
          <cell r="L2034">
            <v>112903</v>
          </cell>
          <cell r="M2034">
            <v>1475265</v>
          </cell>
          <cell r="N2034">
            <v>0</v>
          </cell>
          <cell r="O2034">
            <v>138</v>
          </cell>
        </row>
        <row r="2035">
          <cell r="A2035">
            <v>12236038</v>
          </cell>
          <cell r="B2035" t="str">
            <v>122360</v>
          </cell>
          <cell r="C2035" t="str">
            <v>香取市</v>
          </cell>
          <cell r="D2035" t="str">
            <v>06</v>
          </cell>
          <cell r="E2035" t="str">
            <v>38</v>
          </cell>
          <cell r="F2035">
            <v>3081329</v>
          </cell>
          <cell r="G2035">
            <v>1428522</v>
          </cell>
          <cell r="H2035">
            <v>4509851</v>
          </cell>
          <cell r="I2035">
            <v>0</v>
          </cell>
          <cell r="J2035">
            <v>0</v>
          </cell>
          <cell r="K2035">
            <v>2669210</v>
          </cell>
          <cell r="L2035">
            <v>253332</v>
          </cell>
          <cell r="M2035">
            <v>2922542</v>
          </cell>
          <cell r="N2035">
            <v>0</v>
          </cell>
          <cell r="O2035">
            <v>138</v>
          </cell>
        </row>
        <row r="2036">
          <cell r="A2036">
            <v>12237838</v>
          </cell>
          <cell r="B2036" t="str">
            <v>122378</v>
          </cell>
          <cell r="C2036" t="str">
            <v>山武市</v>
          </cell>
          <cell r="D2036" t="str">
            <v>06</v>
          </cell>
          <cell r="E2036" t="str">
            <v>38</v>
          </cell>
          <cell r="F2036">
            <v>1946317</v>
          </cell>
          <cell r="G2036">
            <v>1312460</v>
          </cell>
          <cell r="H2036">
            <v>3258777</v>
          </cell>
          <cell r="I2036">
            <v>0</v>
          </cell>
          <cell r="J2036">
            <v>0</v>
          </cell>
          <cell r="K2036">
            <v>1564524</v>
          </cell>
          <cell r="L2036">
            <v>190161</v>
          </cell>
          <cell r="M2036">
            <v>1754685</v>
          </cell>
          <cell r="N2036">
            <v>0</v>
          </cell>
          <cell r="O2036">
            <v>138</v>
          </cell>
        </row>
        <row r="2037">
          <cell r="A2037">
            <v>12238638</v>
          </cell>
          <cell r="B2037" t="str">
            <v>122386</v>
          </cell>
          <cell r="C2037" t="str">
            <v>いすみ市</v>
          </cell>
          <cell r="D2037" t="str">
            <v>06</v>
          </cell>
          <cell r="E2037" t="str">
            <v>38</v>
          </cell>
          <cell r="F2037">
            <v>1409555</v>
          </cell>
          <cell r="G2037">
            <v>863553</v>
          </cell>
          <cell r="H2037">
            <v>2273108</v>
          </cell>
          <cell r="I2037">
            <v>0</v>
          </cell>
          <cell r="J2037">
            <v>0</v>
          </cell>
          <cell r="K2037">
            <v>1179656</v>
          </cell>
          <cell r="L2037">
            <v>111868</v>
          </cell>
          <cell r="M2037">
            <v>1291524</v>
          </cell>
          <cell r="N2037">
            <v>0</v>
          </cell>
          <cell r="O2037">
            <v>138</v>
          </cell>
        </row>
        <row r="2038">
          <cell r="A2038">
            <v>12322638</v>
          </cell>
          <cell r="B2038" t="str">
            <v>123226</v>
          </cell>
          <cell r="C2038" t="str">
            <v>酒々井町</v>
          </cell>
          <cell r="D2038" t="str">
            <v>06</v>
          </cell>
          <cell r="E2038" t="str">
            <v>38</v>
          </cell>
          <cell r="F2038">
            <v>643023</v>
          </cell>
          <cell r="G2038">
            <v>272559</v>
          </cell>
          <cell r="H2038">
            <v>915582</v>
          </cell>
          <cell r="I2038">
            <v>0</v>
          </cell>
          <cell r="J2038">
            <v>0</v>
          </cell>
          <cell r="K2038">
            <v>571280</v>
          </cell>
          <cell r="L2038">
            <v>40071</v>
          </cell>
          <cell r="M2038">
            <v>611351</v>
          </cell>
          <cell r="N2038">
            <v>0</v>
          </cell>
          <cell r="O2038">
            <v>238</v>
          </cell>
        </row>
        <row r="2039">
          <cell r="A2039">
            <v>12329338</v>
          </cell>
          <cell r="B2039" t="str">
            <v>123293</v>
          </cell>
          <cell r="C2039" t="str">
            <v>栄町</v>
          </cell>
          <cell r="D2039" t="str">
            <v>06</v>
          </cell>
          <cell r="E2039" t="str">
            <v>38</v>
          </cell>
          <cell r="F2039">
            <v>656917</v>
          </cell>
          <cell r="G2039">
            <v>347088</v>
          </cell>
          <cell r="H2039">
            <v>1004005</v>
          </cell>
          <cell r="I2039">
            <v>0</v>
          </cell>
          <cell r="J2039">
            <v>0</v>
          </cell>
          <cell r="K2039">
            <v>581519</v>
          </cell>
          <cell r="L2039">
            <v>37520</v>
          </cell>
          <cell r="M2039">
            <v>619039</v>
          </cell>
          <cell r="N2039">
            <v>0</v>
          </cell>
          <cell r="O2039">
            <v>238</v>
          </cell>
        </row>
        <row r="2040">
          <cell r="A2040">
            <v>12342138</v>
          </cell>
          <cell r="B2040" t="str">
            <v>123421</v>
          </cell>
          <cell r="C2040" t="str">
            <v>神崎町</v>
          </cell>
          <cell r="D2040" t="str">
            <v>06</v>
          </cell>
          <cell r="E2040" t="str">
            <v>38</v>
          </cell>
          <cell r="F2040">
            <v>199365</v>
          </cell>
          <cell r="G2040">
            <v>65995</v>
          </cell>
          <cell r="H2040">
            <v>265360</v>
          </cell>
          <cell r="I2040">
            <v>0</v>
          </cell>
          <cell r="J2040">
            <v>0</v>
          </cell>
          <cell r="K2040">
            <v>183774</v>
          </cell>
          <cell r="L2040">
            <v>11130</v>
          </cell>
          <cell r="M2040">
            <v>194904</v>
          </cell>
          <cell r="N2040">
            <v>0</v>
          </cell>
          <cell r="O2040">
            <v>238</v>
          </cell>
        </row>
        <row r="2041">
          <cell r="A2041">
            <v>12347138</v>
          </cell>
          <cell r="B2041" t="str">
            <v>123471</v>
          </cell>
          <cell r="C2041" t="str">
            <v>多古町</v>
          </cell>
          <cell r="D2041" t="str">
            <v>06</v>
          </cell>
          <cell r="E2041" t="str">
            <v>38</v>
          </cell>
          <cell r="F2041">
            <v>586333</v>
          </cell>
          <cell r="G2041">
            <v>245357</v>
          </cell>
          <cell r="H2041">
            <v>831690</v>
          </cell>
          <cell r="I2041">
            <v>0</v>
          </cell>
          <cell r="J2041">
            <v>0</v>
          </cell>
          <cell r="K2041">
            <v>525779</v>
          </cell>
          <cell r="L2041">
            <v>39153</v>
          </cell>
          <cell r="M2041">
            <v>564932</v>
          </cell>
          <cell r="N2041">
            <v>0</v>
          </cell>
          <cell r="O2041">
            <v>238</v>
          </cell>
        </row>
        <row r="2042">
          <cell r="A2042">
            <v>12349838</v>
          </cell>
          <cell r="B2042" t="str">
            <v>123498</v>
          </cell>
          <cell r="C2042" t="str">
            <v>東庄町</v>
          </cell>
          <cell r="D2042" t="str">
            <v>06</v>
          </cell>
          <cell r="E2042" t="str">
            <v>38</v>
          </cell>
          <cell r="F2042">
            <v>616330</v>
          </cell>
          <cell r="G2042">
            <v>156856</v>
          </cell>
          <cell r="H2042">
            <v>773186</v>
          </cell>
          <cell r="I2042">
            <v>0</v>
          </cell>
          <cell r="J2042">
            <v>0</v>
          </cell>
          <cell r="K2042">
            <v>568933</v>
          </cell>
          <cell r="L2042">
            <v>30115</v>
          </cell>
          <cell r="M2042">
            <v>599048</v>
          </cell>
          <cell r="N2042">
            <v>0</v>
          </cell>
          <cell r="O2042">
            <v>238</v>
          </cell>
        </row>
        <row r="2043">
          <cell r="A2043">
            <v>12402838</v>
          </cell>
          <cell r="B2043" t="str">
            <v>124028</v>
          </cell>
          <cell r="C2043" t="str">
            <v>大網白里町</v>
          </cell>
          <cell r="D2043" t="str">
            <v>06</v>
          </cell>
          <cell r="E2043" t="str">
            <v>38</v>
          </cell>
          <cell r="F2043">
            <v>1637358</v>
          </cell>
          <cell r="G2043">
            <v>1261247</v>
          </cell>
          <cell r="H2043">
            <v>2898605</v>
          </cell>
          <cell r="I2043">
            <v>0</v>
          </cell>
          <cell r="J2043">
            <v>0</v>
          </cell>
          <cell r="K2043">
            <v>1347093</v>
          </cell>
          <cell r="L2043">
            <v>153261</v>
          </cell>
          <cell r="M2043">
            <v>1500354</v>
          </cell>
          <cell r="N2043">
            <v>0</v>
          </cell>
          <cell r="O2043">
            <v>238</v>
          </cell>
        </row>
        <row r="2044">
          <cell r="A2044">
            <v>12403638</v>
          </cell>
          <cell r="B2044" t="str">
            <v>124036</v>
          </cell>
          <cell r="C2044" t="str">
            <v>九十九里町</v>
          </cell>
          <cell r="D2044" t="str">
            <v>06</v>
          </cell>
          <cell r="E2044" t="str">
            <v>38</v>
          </cell>
          <cell r="F2044">
            <v>813547</v>
          </cell>
          <cell r="G2044">
            <v>624459</v>
          </cell>
          <cell r="H2044">
            <v>1438006</v>
          </cell>
          <cell r="I2044">
            <v>0</v>
          </cell>
          <cell r="J2044">
            <v>0</v>
          </cell>
          <cell r="K2044">
            <v>636856</v>
          </cell>
          <cell r="L2044">
            <v>73078</v>
          </cell>
          <cell r="M2044">
            <v>709934</v>
          </cell>
          <cell r="N2044">
            <v>0</v>
          </cell>
          <cell r="O2044">
            <v>238</v>
          </cell>
        </row>
        <row r="2045">
          <cell r="A2045">
            <v>12409538</v>
          </cell>
          <cell r="B2045" t="str">
            <v>124095</v>
          </cell>
          <cell r="C2045" t="str">
            <v>芝山町</v>
          </cell>
          <cell r="D2045" t="str">
            <v>06</v>
          </cell>
          <cell r="E2045" t="str">
            <v>38</v>
          </cell>
          <cell r="F2045">
            <v>306496</v>
          </cell>
          <cell r="G2045">
            <v>147935</v>
          </cell>
          <cell r="H2045">
            <v>454431</v>
          </cell>
          <cell r="I2045">
            <v>0</v>
          </cell>
          <cell r="J2045">
            <v>0</v>
          </cell>
          <cell r="K2045">
            <v>261720</v>
          </cell>
          <cell r="L2045">
            <v>20650</v>
          </cell>
          <cell r="M2045">
            <v>282370</v>
          </cell>
          <cell r="N2045">
            <v>0</v>
          </cell>
          <cell r="O2045">
            <v>238</v>
          </cell>
        </row>
        <row r="2046">
          <cell r="A2046">
            <v>12410938</v>
          </cell>
          <cell r="B2046" t="str">
            <v>124109</v>
          </cell>
          <cell r="C2046" t="str">
            <v>横芝光町</v>
          </cell>
          <cell r="D2046" t="str">
            <v>06</v>
          </cell>
          <cell r="E2046" t="str">
            <v>38</v>
          </cell>
          <cell r="F2046">
            <v>938343</v>
          </cell>
          <cell r="G2046">
            <v>414690</v>
          </cell>
          <cell r="H2046">
            <v>1353033</v>
          </cell>
          <cell r="I2046">
            <v>0</v>
          </cell>
          <cell r="J2046">
            <v>0</v>
          </cell>
          <cell r="K2046">
            <v>797980</v>
          </cell>
          <cell r="L2046">
            <v>53420</v>
          </cell>
          <cell r="M2046">
            <v>851400</v>
          </cell>
          <cell r="N2046">
            <v>0</v>
          </cell>
          <cell r="O2046">
            <v>238</v>
          </cell>
        </row>
        <row r="2047">
          <cell r="A2047">
            <v>12421438</v>
          </cell>
          <cell r="B2047" t="str">
            <v>124214</v>
          </cell>
          <cell r="C2047" t="str">
            <v>一宮町</v>
          </cell>
          <cell r="D2047" t="str">
            <v>06</v>
          </cell>
          <cell r="E2047" t="str">
            <v>38</v>
          </cell>
          <cell r="F2047">
            <v>419741</v>
          </cell>
          <cell r="G2047">
            <v>189892</v>
          </cell>
          <cell r="H2047">
            <v>609633</v>
          </cell>
          <cell r="I2047">
            <v>0</v>
          </cell>
          <cell r="J2047">
            <v>0</v>
          </cell>
          <cell r="K2047">
            <v>371966</v>
          </cell>
          <cell r="L2047">
            <v>32774</v>
          </cell>
          <cell r="M2047">
            <v>404740</v>
          </cell>
          <cell r="N2047">
            <v>0</v>
          </cell>
          <cell r="O2047">
            <v>238</v>
          </cell>
        </row>
        <row r="2048">
          <cell r="A2048">
            <v>12422238</v>
          </cell>
          <cell r="B2048" t="str">
            <v>124222</v>
          </cell>
          <cell r="C2048" t="str">
            <v>睦沢町</v>
          </cell>
          <cell r="D2048" t="str">
            <v>06</v>
          </cell>
          <cell r="E2048" t="str">
            <v>38</v>
          </cell>
          <cell r="F2048">
            <v>245706</v>
          </cell>
          <cell r="G2048">
            <v>65043</v>
          </cell>
          <cell r="H2048">
            <v>310749</v>
          </cell>
          <cell r="I2048">
            <v>0</v>
          </cell>
          <cell r="J2048">
            <v>0</v>
          </cell>
          <cell r="K2048">
            <v>224644</v>
          </cell>
          <cell r="L2048">
            <v>14909</v>
          </cell>
          <cell r="M2048">
            <v>239553</v>
          </cell>
          <cell r="N2048">
            <v>0</v>
          </cell>
          <cell r="O2048">
            <v>238</v>
          </cell>
        </row>
        <row r="2049">
          <cell r="A2049">
            <v>12423138</v>
          </cell>
          <cell r="B2049" t="str">
            <v>124231</v>
          </cell>
          <cell r="C2049" t="str">
            <v>長生村</v>
          </cell>
          <cell r="D2049" t="str">
            <v>06</v>
          </cell>
          <cell r="E2049" t="str">
            <v>38</v>
          </cell>
          <cell r="F2049">
            <v>490882</v>
          </cell>
          <cell r="G2049">
            <v>251953</v>
          </cell>
          <cell r="H2049">
            <v>742835</v>
          </cell>
          <cell r="I2049">
            <v>0</v>
          </cell>
          <cell r="J2049">
            <v>0</v>
          </cell>
          <cell r="K2049">
            <v>438139</v>
          </cell>
          <cell r="L2049">
            <v>28269</v>
          </cell>
          <cell r="M2049">
            <v>466408</v>
          </cell>
          <cell r="N2049">
            <v>0</v>
          </cell>
          <cell r="O2049">
            <v>238</v>
          </cell>
        </row>
        <row r="2050">
          <cell r="A2050">
            <v>12424938</v>
          </cell>
          <cell r="B2050" t="str">
            <v>124249</v>
          </cell>
          <cell r="C2050" t="str">
            <v>白子町</v>
          </cell>
          <cell r="D2050" t="str">
            <v>06</v>
          </cell>
          <cell r="E2050" t="str">
            <v>38</v>
          </cell>
          <cell r="F2050">
            <v>514067</v>
          </cell>
          <cell r="G2050">
            <v>356708</v>
          </cell>
          <cell r="H2050">
            <v>870775</v>
          </cell>
          <cell r="I2050">
            <v>0</v>
          </cell>
          <cell r="J2050">
            <v>0</v>
          </cell>
          <cell r="K2050">
            <v>463225</v>
          </cell>
          <cell r="L2050">
            <v>41849</v>
          </cell>
          <cell r="M2050">
            <v>505074</v>
          </cell>
          <cell r="N2050">
            <v>0</v>
          </cell>
          <cell r="O2050">
            <v>238</v>
          </cell>
        </row>
        <row r="2051">
          <cell r="A2051">
            <v>12426538</v>
          </cell>
          <cell r="B2051" t="str">
            <v>124265</v>
          </cell>
          <cell r="C2051" t="str">
            <v>長柄町</v>
          </cell>
          <cell r="D2051" t="str">
            <v>06</v>
          </cell>
          <cell r="E2051" t="str">
            <v>38</v>
          </cell>
          <cell r="F2051">
            <v>268223</v>
          </cell>
          <cell r="G2051">
            <v>104067</v>
          </cell>
          <cell r="H2051">
            <v>372290</v>
          </cell>
          <cell r="I2051">
            <v>0</v>
          </cell>
          <cell r="J2051">
            <v>0</v>
          </cell>
          <cell r="K2051">
            <v>231640</v>
          </cell>
          <cell r="L2051">
            <v>24198</v>
          </cell>
          <cell r="M2051">
            <v>255838</v>
          </cell>
          <cell r="N2051">
            <v>0</v>
          </cell>
          <cell r="O2051">
            <v>238</v>
          </cell>
        </row>
        <row r="2052">
          <cell r="A2052">
            <v>12427338</v>
          </cell>
          <cell r="B2052" t="str">
            <v>124273</v>
          </cell>
          <cell r="C2052" t="str">
            <v>長南町</v>
          </cell>
          <cell r="D2052" t="str">
            <v>06</v>
          </cell>
          <cell r="E2052" t="str">
            <v>38</v>
          </cell>
          <cell r="F2052">
            <v>310012</v>
          </cell>
          <cell r="G2052">
            <v>87707</v>
          </cell>
          <cell r="H2052">
            <v>397719</v>
          </cell>
          <cell r="I2052">
            <v>0</v>
          </cell>
          <cell r="J2052">
            <v>0</v>
          </cell>
          <cell r="K2052">
            <v>285350</v>
          </cell>
          <cell r="L2052">
            <v>18703</v>
          </cell>
          <cell r="M2052">
            <v>304053</v>
          </cell>
          <cell r="N2052">
            <v>0</v>
          </cell>
          <cell r="O2052">
            <v>238</v>
          </cell>
        </row>
        <row r="2053">
          <cell r="A2053">
            <v>12441938</v>
          </cell>
          <cell r="B2053" t="str">
            <v>124419</v>
          </cell>
          <cell r="C2053" t="str">
            <v>大多喜町</v>
          </cell>
          <cell r="D2053" t="str">
            <v>06</v>
          </cell>
          <cell r="E2053" t="str">
            <v>38</v>
          </cell>
          <cell r="F2053">
            <v>326330</v>
          </cell>
          <cell r="G2053">
            <v>83507</v>
          </cell>
          <cell r="H2053">
            <v>409837</v>
          </cell>
          <cell r="I2053">
            <v>0</v>
          </cell>
          <cell r="J2053">
            <v>0</v>
          </cell>
          <cell r="K2053">
            <v>302449</v>
          </cell>
          <cell r="L2053">
            <v>13022</v>
          </cell>
          <cell r="M2053">
            <v>315471</v>
          </cell>
          <cell r="N2053">
            <v>0</v>
          </cell>
          <cell r="O2053">
            <v>238</v>
          </cell>
        </row>
        <row r="2054">
          <cell r="A2054">
            <v>12443538</v>
          </cell>
          <cell r="B2054" t="str">
            <v>124435</v>
          </cell>
          <cell r="C2054" t="str">
            <v>御宿町</v>
          </cell>
          <cell r="D2054" t="str">
            <v>06</v>
          </cell>
          <cell r="E2054" t="str">
            <v>38</v>
          </cell>
          <cell r="F2054">
            <v>317023</v>
          </cell>
          <cell r="G2054">
            <v>128431</v>
          </cell>
          <cell r="H2054">
            <v>445454</v>
          </cell>
          <cell r="I2054">
            <v>0</v>
          </cell>
          <cell r="J2054">
            <v>0</v>
          </cell>
          <cell r="K2054">
            <v>277755</v>
          </cell>
          <cell r="L2054">
            <v>18537</v>
          </cell>
          <cell r="M2054">
            <v>296292</v>
          </cell>
          <cell r="N2054">
            <v>0</v>
          </cell>
          <cell r="O2054">
            <v>238</v>
          </cell>
        </row>
        <row r="2055">
          <cell r="A2055">
            <v>12463038</v>
          </cell>
          <cell r="B2055" t="str">
            <v>124630</v>
          </cell>
          <cell r="C2055" t="str">
            <v>鋸南町</v>
          </cell>
          <cell r="D2055" t="str">
            <v>06</v>
          </cell>
          <cell r="E2055" t="str">
            <v>38</v>
          </cell>
          <cell r="F2055">
            <v>0</v>
          </cell>
          <cell r="G2055">
            <v>0</v>
          </cell>
          <cell r="H2055">
            <v>0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  <cell r="M2055">
            <v>0</v>
          </cell>
          <cell r="N2055">
            <v>0</v>
          </cell>
          <cell r="O2055">
            <v>238</v>
          </cell>
        </row>
        <row r="2056">
          <cell r="A2056">
            <v>12100239</v>
          </cell>
          <cell r="B2056" t="str">
            <v>121002</v>
          </cell>
          <cell r="C2056" t="str">
            <v>千葉市</v>
          </cell>
          <cell r="D2056" t="str">
            <v>06</v>
          </cell>
          <cell r="E2056" t="str">
            <v>39</v>
          </cell>
          <cell r="F2056">
            <v>22732257</v>
          </cell>
          <cell r="G2056">
            <v>7237576</v>
          </cell>
          <cell r="H2056">
            <v>29969833</v>
          </cell>
          <cell r="I2056">
            <v>0</v>
          </cell>
          <cell r="J2056">
            <v>0</v>
          </cell>
          <cell r="K2056">
            <v>19512202</v>
          </cell>
          <cell r="L2056">
            <v>1116074</v>
          </cell>
          <cell r="M2056">
            <v>20628276</v>
          </cell>
          <cell r="N2056">
            <v>0</v>
          </cell>
          <cell r="O2056">
            <v>139</v>
          </cell>
        </row>
        <row r="2057">
          <cell r="A2057">
            <v>12202539</v>
          </cell>
          <cell r="B2057" t="str">
            <v>122025</v>
          </cell>
          <cell r="C2057" t="str">
            <v>銚子市</v>
          </cell>
          <cell r="D2057" t="str">
            <v>06</v>
          </cell>
          <cell r="E2057" t="str">
            <v>39</v>
          </cell>
          <cell r="F2057">
            <v>2589767</v>
          </cell>
          <cell r="G2057">
            <v>1166489</v>
          </cell>
          <cell r="H2057">
            <v>3756256</v>
          </cell>
          <cell r="I2057">
            <v>0</v>
          </cell>
          <cell r="J2057">
            <v>0</v>
          </cell>
          <cell r="K2057">
            <v>2167818</v>
          </cell>
          <cell r="L2057">
            <v>234332</v>
          </cell>
          <cell r="M2057">
            <v>2402150</v>
          </cell>
          <cell r="N2057">
            <v>0</v>
          </cell>
          <cell r="O2057">
            <v>139</v>
          </cell>
        </row>
        <row r="2058">
          <cell r="A2058">
            <v>12203339</v>
          </cell>
          <cell r="B2058" t="str">
            <v>122033</v>
          </cell>
          <cell r="C2058" t="str">
            <v>市川市</v>
          </cell>
          <cell r="D2058" t="str">
            <v>06</v>
          </cell>
          <cell r="E2058" t="str">
            <v>39</v>
          </cell>
          <cell r="F2058">
            <v>0</v>
          </cell>
          <cell r="G2058">
            <v>0</v>
          </cell>
          <cell r="H2058">
            <v>0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  <cell r="M2058">
            <v>0</v>
          </cell>
          <cell r="N2058">
            <v>0</v>
          </cell>
          <cell r="O2058">
            <v>139</v>
          </cell>
        </row>
        <row r="2059">
          <cell r="A2059">
            <v>12204139</v>
          </cell>
          <cell r="B2059" t="str">
            <v>122041</v>
          </cell>
          <cell r="C2059" t="str">
            <v>船橋市</v>
          </cell>
          <cell r="D2059" t="str">
            <v>06</v>
          </cell>
          <cell r="E2059" t="str">
            <v>39</v>
          </cell>
          <cell r="F2059">
            <v>14963080</v>
          </cell>
          <cell r="G2059">
            <v>3870192</v>
          </cell>
          <cell r="H2059">
            <v>18833272</v>
          </cell>
          <cell r="I2059">
            <v>0</v>
          </cell>
          <cell r="J2059">
            <v>0</v>
          </cell>
          <cell r="K2059">
            <v>13247176</v>
          </cell>
          <cell r="L2059">
            <v>632569</v>
          </cell>
          <cell r="M2059">
            <v>13879745</v>
          </cell>
          <cell r="N2059">
            <v>0</v>
          </cell>
          <cell r="O2059">
            <v>139</v>
          </cell>
        </row>
        <row r="2060">
          <cell r="A2060">
            <v>12205039</v>
          </cell>
          <cell r="B2060" t="str">
            <v>122050</v>
          </cell>
          <cell r="C2060" t="str">
            <v>館山市</v>
          </cell>
          <cell r="D2060" t="str">
            <v>06</v>
          </cell>
          <cell r="E2060" t="str">
            <v>39</v>
          </cell>
          <cell r="F2060">
            <v>0</v>
          </cell>
          <cell r="G2060">
            <v>0</v>
          </cell>
          <cell r="H2060">
            <v>0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  <cell r="M2060">
            <v>0</v>
          </cell>
          <cell r="N2060">
            <v>0</v>
          </cell>
          <cell r="O2060">
            <v>139</v>
          </cell>
        </row>
        <row r="2061">
          <cell r="A2061">
            <v>12206839</v>
          </cell>
          <cell r="B2061" t="str">
            <v>122068</v>
          </cell>
          <cell r="C2061" t="str">
            <v>木更津市</v>
          </cell>
          <cell r="D2061" t="str">
            <v>06</v>
          </cell>
          <cell r="E2061" t="str">
            <v>39</v>
          </cell>
          <cell r="F2061">
            <v>0</v>
          </cell>
          <cell r="G2061">
            <v>0</v>
          </cell>
          <cell r="H2061">
            <v>0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  <cell r="M2061">
            <v>0</v>
          </cell>
          <cell r="N2061">
            <v>0</v>
          </cell>
          <cell r="O2061">
            <v>139</v>
          </cell>
        </row>
        <row r="2062">
          <cell r="A2062">
            <v>12207639</v>
          </cell>
          <cell r="B2062" t="str">
            <v>122076</v>
          </cell>
          <cell r="C2062" t="str">
            <v>松戸市</v>
          </cell>
          <cell r="D2062" t="str">
            <v>06</v>
          </cell>
          <cell r="E2062" t="str">
            <v>39</v>
          </cell>
          <cell r="F2062">
            <v>14243778</v>
          </cell>
          <cell r="G2062">
            <v>5328312</v>
          </cell>
          <cell r="H2062">
            <v>19572090</v>
          </cell>
          <cell r="I2062">
            <v>0</v>
          </cell>
          <cell r="J2062">
            <v>0</v>
          </cell>
          <cell r="K2062">
            <v>12329324</v>
          </cell>
          <cell r="L2062">
            <v>596139</v>
          </cell>
          <cell r="M2062">
            <v>12925463</v>
          </cell>
          <cell r="N2062">
            <v>0</v>
          </cell>
          <cell r="O2062">
            <v>139</v>
          </cell>
        </row>
        <row r="2063">
          <cell r="A2063">
            <v>12208439</v>
          </cell>
          <cell r="B2063" t="str">
            <v>122084</v>
          </cell>
          <cell r="C2063" t="str">
            <v>野田市</v>
          </cell>
          <cell r="D2063" t="str">
            <v>06</v>
          </cell>
          <cell r="E2063" t="str">
            <v>39</v>
          </cell>
          <cell r="F2063">
            <v>0</v>
          </cell>
          <cell r="G2063">
            <v>0</v>
          </cell>
          <cell r="H2063">
            <v>0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  <cell r="M2063">
            <v>0</v>
          </cell>
          <cell r="N2063">
            <v>0</v>
          </cell>
          <cell r="O2063">
            <v>139</v>
          </cell>
        </row>
        <row r="2064">
          <cell r="A2064">
            <v>12210639</v>
          </cell>
          <cell r="B2064" t="str">
            <v>122106</v>
          </cell>
          <cell r="C2064" t="str">
            <v>茂原市</v>
          </cell>
          <cell r="D2064" t="str">
            <v>06</v>
          </cell>
          <cell r="E2064" t="str">
            <v>39</v>
          </cell>
          <cell r="F2064">
            <v>0</v>
          </cell>
          <cell r="G2064">
            <v>0</v>
          </cell>
          <cell r="H2064">
            <v>0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  <cell r="M2064">
            <v>0</v>
          </cell>
          <cell r="N2064">
            <v>0</v>
          </cell>
          <cell r="O2064">
            <v>139</v>
          </cell>
        </row>
        <row r="2065">
          <cell r="A2065">
            <v>12211439</v>
          </cell>
          <cell r="B2065" t="str">
            <v>122114</v>
          </cell>
          <cell r="C2065" t="str">
            <v>成田市</v>
          </cell>
          <cell r="D2065" t="str">
            <v>06</v>
          </cell>
          <cell r="E2065" t="str">
            <v>39</v>
          </cell>
          <cell r="F2065">
            <v>0</v>
          </cell>
          <cell r="G2065">
            <v>0</v>
          </cell>
          <cell r="H2065">
            <v>0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  <cell r="M2065">
            <v>0</v>
          </cell>
          <cell r="N2065">
            <v>0</v>
          </cell>
          <cell r="O2065">
            <v>139</v>
          </cell>
        </row>
        <row r="2066">
          <cell r="A2066">
            <v>12212239</v>
          </cell>
          <cell r="B2066" t="str">
            <v>122122</v>
          </cell>
          <cell r="C2066" t="str">
            <v>佐倉市</v>
          </cell>
          <cell r="D2066" t="str">
            <v>06</v>
          </cell>
          <cell r="E2066" t="str">
            <v>39</v>
          </cell>
          <cell r="F2066">
            <v>0</v>
          </cell>
          <cell r="G2066">
            <v>0</v>
          </cell>
          <cell r="H2066">
            <v>0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  <cell r="M2066">
            <v>0</v>
          </cell>
          <cell r="N2066">
            <v>0</v>
          </cell>
          <cell r="O2066">
            <v>139</v>
          </cell>
        </row>
        <row r="2067">
          <cell r="A2067">
            <v>12213139</v>
          </cell>
          <cell r="B2067" t="str">
            <v>122131</v>
          </cell>
          <cell r="C2067" t="str">
            <v>東金市</v>
          </cell>
          <cell r="D2067" t="str">
            <v>06</v>
          </cell>
          <cell r="E2067" t="str">
            <v>39</v>
          </cell>
          <cell r="F2067">
            <v>0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  <cell r="M2067">
            <v>0</v>
          </cell>
          <cell r="N2067">
            <v>0</v>
          </cell>
          <cell r="O2067">
            <v>139</v>
          </cell>
        </row>
        <row r="2068">
          <cell r="A2068">
            <v>12215739</v>
          </cell>
          <cell r="B2068" t="str">
            <v>122157</v>
          </cell>
          <cell r="C2068" t="str">
            <v>旭市</v>
          </cell>
          <cell r="D2068" t="str">
            <v>06</v>
          </cell>
          <cell r="E2068" t="str">
            <v>39</v>
          </cell>
          <cell r="F2068">
            <v>0</v>
          </cell>
          <cell r="G2068">
            <v>0</v>
          </cell>
          <cell r="H2068">
            <v>0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  <cell r="M2068">
            <v>0</v>
          </cell>
          <cell r="N2068">
            <v>0</v>
          </cell>
          <cell r="O2068">
            <v>139</v>
          </cell>
        </row>
        <row r="2069">
          <cell r="A2069">
            <v>12216539</v>
          </cell>
          <cell r="B2069" t="str">
            <v>122165</v>
          </cell>
          <cell r="C2069" t="str">
            <v>習志野市</v>
          </cell>
          <cell r="D2069" t="str">
            <v>06</v>
          </cell>
          <cell r="E2069" t="str">
            <v>39</v>
          </cell>
          <cell r="F2069">
            <v>3719037</v>
          </cell>
          <cell r="G2069">
            <v>1099010</v>
          </cell>
          <cell r="H2069">
            <v>4818047</v>
          </cell>
          <cell r="I2069">
            <v>0</v>
          </cell>
          <cell r="J2069">
            <v>0</v>
          </cell>
          <cell r="K2069">
            <v>3302534</v>
          </cell>
          <cell r="L2069">
            <v>244653</v>
          </cell>
          <cell r="M2069">
            <v>3547187</v>
          </cell>
          <cell r="N2069">
            <v>0</v>
          </cell>
          <cell r="O2069">
            <v>139</v>
          </cell>
        </row>
        <row r="2070">
          <cell r="A2070">
            <v>12217339</v>
          </cell>
          <cell r="B2070" t="str">
            <v>122173</v>
          </cell>
          <cell r="C2070" t="str">
            <v>柏市</v>
          </cell>
          <cell r="D2070" t="str">
            <v>06</v>
          </cell>
          <cell r="E2070" t="str">
            <v>39</v>
          </cell>
          <cell r="F2070">
            <v>11327342</v>
          </cell>
          <cell r="G2070">
            <v>4790207</v>
          </cell>
          <cell r="H2070">
            <v>16117549</v>
          </cell>
          <cell r="I2070">
            <v>0</v>
          </cell>
          <cell r="J2070">
            <v>0</v>
          </cell>
          <cell r="K2070">
            <v>9837154</v>
          </cell>
          <cell r="L2070">
            <v>596986</v>
          </cell>
          <cell r="M2070">
            <v>10434140</v>
          </cell>
          <cell r="N2070">
            <v>0</v>
          </cell>
          <cell r="O2070">
            <v>139</v>
          </cell>
        </row>
        <row r="2071">
          <cell r="A2071">
            <v>12218139</v>
          </cell>
          <cell r="B2071" t="str">
            <v>122181</v>
          </cell>
          <cell r="C2071" t="str">
            <v>勝浦市</v>
          </cell>
          <cell r="D2071" t="str">
            <v>06</v>
          </cell>
          <cell r="E2071" t="str">
            <v>39</v>
          </cell>
          <cell r="F2071">
            <v>0</v>
          </cell>
          <cell r="G2071">
            <v>0</v>
          </cell>
          <cell r="H2071">
            <v>0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  <cell r="M2071">
            <v>0</v>
          </cell>
          <cell r="N2071">
            <v>0</v>
          </cell>
          <cell r="O2071">
            <v>139</v>
          </cell>
        </row>
        <row r="2072">
          <cell r="A2072">
            <v>12219039</v>
          </cell>
          <cell r="B2072" t="str">
            <v>122190</v>
          </cell>
          <cell r="C2072" t="str">
            <v>市原市</v>
          </cell>
          <cell r="D2072" t="str">
            <v>06</v>
          </cell>
          <cell r="E2072" t="str">
            <v>39</v>
          </cell>
          <cell r="F2072">
            <v>7919424</v>
          </cell>
          <cell r="G2072">
            <v>4280929</v>
          </cell>
          <cell r="H2072">
            <v>12200353</v>
          </cell>
          <cell r="I2072">
            <v>0</v>
          </cell>
          <cell r="J2072">
            <v>0</v>
          </cell>
          <cell r="K2072">
            <v>6531974</v>
          </cell>
          <cell r="L2072">
            <v>533523</v>
          </cell>
          <cell r="M2072">
            <v>7065497</v>
          </cell>
          <cell r="N2072">
            <v>0</v>
          </cell>
          <cell r="O2072">
            <v>139</v>
          </cell>
        </row>
        <row r="2073">
          <cell r="A2073">
            <v>12220339</v>
          </cell>
          <cell r="B2073" t="str">
            <v>122203</v>
          </cell>
          <cell r="C2073" t="str">
            <v>流山市</v>
          </cell>
          <cell r="D2073" t="str">
            <v>06</v>
          </cell>
          <cell r="E2073" t="str">
            <v>39</v>
          </cell>
          <cell r="F2073">
            <v>4263010</v>
          </cell>
          <cell r="G2073">
            <v>1208111</v>
          </cell>
          <cell r="H2073">
            <v>5471121</v>
          </cell>
          <cell r="I2073">
            <v>0</v>
          </cell>
          <cell r="J2073">
            <v>0</v>
          </cell>
          <cell r="K2073">
            <v>3777693</v>
          </cell>
          <cell r="L2073">
            <v>251708</v>
          </cell>
          <cell r="M2073">
            <v>4029401</v>
          </cell>
          <cell r="N2073">
            <v>0</v>
          </cell>
          <cell r="O2073">
            <v>139</v>
          </cell>
        </row>
        <row r="2074">
          <cell r="A2074">
            <v>12221139</v>
          </cell>
          <cell r="B2074" t="str">
            <v>122211</v>
          </cell>
          <cell r="C2074" t="str">
            <v>八千代市</v>
          </cell>
          <cell r="D2074" t="str">
            <v>06</v>
          </cell>
          <cell r="E2074" t="str">
            <v>39</v>
          </cell>
          <cell r="F2074">
            <v>5118804</v>
          </cell>
          <cell r="G2074">
            <v>1723420</v>
          </cell>
          <cell r="H2074">
            <v>6842224</v>
          </cell>
          <cell r="I2074">
            <v>0</v>
          </cell>
          <cell r="J2074">
            <v>0</v>
          </cell>
          <cell r="K2074">
            <v>4418848</v>
          </cell>
          <cell r="L2074">
            <v>211575</v>
          </cell>
          <cell r="M2074">
            <v>4630423</v>
          </cell>
          <cell r="N2074">
            <v>0</v>
          </cell>
          <cell r="O2074">
            <v>139</v>
          </cell>
        </row>
        <row r="2075">
          <cell r="A2075">
            <v>12222039</v>
          </cell>
          <cell r="B2075" t="str">
            <v>122220</v>
          </cell>
          <cell r="C2075" t="str">
            <v>我孫子市</v>
          </cell>
          <cell r="D2075" t="str">
            <v>06</v>
          </cell>
          <cell r="E2075" t="str">
            <v>39</v>
          </cell>
          <cell r="F2075">
            <v>0</v>
          </cell>
          <cell r="G2075">
            <v>0</v>
          </cell>
          <cell r="H2075">
            <v>0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  <cell r="M2075">
            <v>0</v>
          </cell>
          <cell r="N2075">
            <v>0</v>
          </cell>
          <cell r="O2075">
            <v>139</v>
          </cell>
        </row>
        <row r="2076">
          <cell r="A2076">
            <v>12223839</v>
          </cell>
          <cell r="B2076" t="str">
            <v>122238</v>
          </cell>
          <cell r="C2076" t="str">
            <v>鴨川市</v>
          </cell>
          <cell r="D2076" t="str">
            <v>06</v>
          </cell>
          <cell r="E2076" t="str">
            <v>39</v>
          </cell>
          <cell r="F2076">
            <v>0</v>
          </cell>
          <cell r="G2076">
            <v>0</v>
          </cell>
          <cell r="H2076">
            <v>0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  <cell r="M2076">
            <v>0</v>
          </cell>
          <cell r="N2076">
            <v>0</v>
          </cell>
          <cell r="O2076">
            <v>139</v>
          </cell>
        </row>
        <row r="2077">
          <cell r="A2077">
            <v>12224639</v>
          </cell>
          <cell r="B2077" t="str">
            <v>122246</v>
          </cell>
          <cell r="C2077" t="str">
            <v>鎌ケ谷市</v>
          </cell>
          <cell r="D2077" t="str">
            <v>06</v>
          </cell>
          <cell r="E2077" t="str">
            <v>39</v>
          </cell>
          <cell r="F2077">
            <v>3065518</v>
          </cell>
          <cell r="G2077">
            <v>1143887</v>
          </cell>
          <cell r="H2077">
            <v>4209405</v>
          </cell>
          <cell r="I2077">
            <v>0</v>
          </cell>
          <cell r="J2077">
            <v>0</v>
          </cell>
          <cell r="K2077">
            <v>2767082</v>
          </cell>
          <cell r="L2077">
            <v>144824</v>
          </cell>
          <cell r="M2077">
            <v>2911906</v>
          </cell>
          <cell r="N2077">
            <v>0</v>
          </cell>
          <cell r="O2077">
            <v>139</v>
          </cell>
        </row>
        <row r="2078">
          <cell r="A2078">
            <v>12225439</v>
          </cell>
          <cell r="B2078" t="str">
            <v>122254</v>
          </cell>
          <cell r="C2078" t="str">
            <v>君津市</v>
          </cell>
          <cell r="D2078" t="str">
            <v>06</v>
          </cell>
          <cell r="E2078" t="str">
            <v>39</v>
          </cell>
          <cell r="F2078">
            <v>0</v>
          </cell>
          <cell r="G2078">
            <v>0</v>
          </cell>
          <cell r="H2078">
            <v>0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  <cell r="M2078">
            <v>0</v>
          </cell>
          <cell r="N2078">
            <v>0</v>
          </cell>
          <cell r="O2078">
            <v>139</v>
          </cell>
        </row>
        <row r="2079">
          <cell r="A2079">
            <v>12226239</v>
          </cell>
          <cell r="B2079" t="str">
            <v>122262</v>
          </cell>
          <cell r="C2079" t="str">
            <v>富津市</v>
          </cell>
          <cell r="D2079" t="str">
            <v>06</v>
          </cell>
          <cell r="E2079" t="str">
            <v>39</v>
          </cell>
          <cell r="F2079">
            <v>0</v>
          </cell>
          <cell r="G2079">
            <v>0</v>
          </cell>
          <cell r="H2079">
            <v>0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  <cell r="M2079">
            <v>0</v>
          </cell>
          <cell r="N2079">
            <v>0</v>
          </cell>
          <cell r="O2079">
            <v>139</v>
          </cell>
        </row>
        <row r="2080">
          <cell r="A2080">
            <v>12227139</v>
          </cell>
          <cell r="B2080" t="str">
            <v>122271</v>
          </cell>
          <cell r="C2080" t="str">
            <v>浦安市</v>
          </cell>
          <cell r="D2080" t="str">
            <v>06</v>
          </cell>
          <cell r="E2080" t="str">
            <v>39</v>
          </cell>
          <cell r="F2080">
            <v>0</v>
          </cell>
          <cell r="G2080">
            <v>0</v>
          </cell>
          <cell r="H2080">
            <v>0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  <cell r="M2080">
            <v>0</v>
          </cell>
          <cell r="N2080">
            <v>0</v>
          </cell>
          <cell r="O2080">
            <v>139</v>
          </cell>
        </row>
        <row r="2081">
          <cell r="A2081">
            <v>12228939</v>
          </cell>
          <cell r="B2081" t="str">
            <v>122289</v>
          </cell>
          <cell r="C2081" t="str">
            <v>四街道市</v>
          </cell>
          <cell r="D2081" t="str">
            <v>06</v>
          </cell>
          <cell r="E2081" t="str">
            <v>39</v>
          </cell>
          <cell r="F2081">
            <v>0</v>
          </cell>
          <cell r="G2081">
            <v>0</v>
          </cell>
          <cell r="H2081">
            <v>0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  <cell r="M2081">
            <v>0</v>
          </cell>
          <cell r="N2081">
            <v>0</v>
          </cell>
          <cell r="O2081">
            <v>139</v>
          </cell>
        </row>
        <row r="2082">
          <cell r="A2082">
            <v>12229739</v>
          </cell>
          <cell r="B2082" t="str">
            <v>122297</v>
          </cell>
          <cell r="C2082" t="str">
            <v>袖ケ浦市</v>
          </cell>
          <cell r="D2082" t="str">
            <v>06</v>
          </cell>
          <cell r="E2082" t="str">
            <v>39</v>
          </cell>
          <cell r="F2082">
            <v>0</v>
          </cell>
          <cell r="G2082">
            <v>0</v>
          </cell>
          <cell r="H2082">
            <v>0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  <cell r="M2082">
            <v>0</v>
          </cell>
          <cell r="N2082">
            <v>0</v>
          </cell>
          <cell r="O2082">
            <v>139</v>
          </cell>
        </row>
        <row r="2083">
          <cell r="A2083">
            <v>12230139</v>
          </cell>
          <cell r="B2083" t="str">
            <v>122301</v>
          </cell>
          <cell r="C2083" t="str">
            <v>八街市</v>
          </cell>
          <cell r="D2083" t="str">
            <v>06</v>
          </cell>
          <cell r="E2083" t="str">
            <v>39</v>
          </cell>
          <cell r="F2083">
            <v>0</v>
          </cell>
          <cell r="G2083">
            <v>0</v>
          </cell>
          <cell r="H2083">
            <v>0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  <cell r="M2083">
            <v>0</v>
          </cell>
          <cell r="N2083">
            <v>0</v>
          </cell>
          <cell r="O2083">
            <v>139</v>
          </cell>
        </row>
        <row r="2084">
          <cell r="A2084">
            <v>12231939</v>
          </cell>
          <cell r="B2084" t="str">
            <v>122319</v>
          </cell>
          <cell r="C2084" t="str">
            <v>印西市</v>
          </cell>
          <cell r="D2084" t="str">
            <v>06</v>
          </cell>
          <cell r="E2084" t="str">
            <v>39</v>
          </cell>
          <cell r="F2084">
            <v>0</v>
          </cell>
          <cell r="G2084">
            <v>0</v>
          </cell>
          <cell r="H2084">
            <v>0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  <cell r="M2084">
            <v>0</v>
          </cell>
          <cell r="N2084">
            <v>0</v>
          </cell>
          <cell r="O2084">
            <v>139</v>
          </cell>
        </row>
        <row r="2085">
          <cell r="A2085">
            <v>12232739</v>
          </cell>
          <cell r="B2085" t="str">
            <v>122327</v>
          </cell>
          <cell r="C2085" t="str">
            <v>白井市</v>
          </cell>
          <cell r="D2085" t="str">
            <v>06</v>
          </cell>
          <cell r="E2085" t="str">
            <v>39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139</v>
          </cell>
        </row>
        <row r="2086">
          <cell r="A2086">
            <v>12233539</v>
          </cell>
          <cell r="B2086" t="str">
            <v>122335</v>
          </cell>
          <cell r="C2086" t="str">
            <v>富里市</v>
          </cell>
          <cell r="D2086" t="str">
            <v>06</v>
          </cell>
          <cell r="E2086" t="str">
            <v>39</v>
          </cell>
          <cell r="F2086">
            <v>0</v>
          </cell>
          <cell r="G2086">
            <v>0</v>
          </cell>
          <cell r="H2086">
            <v>0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  <cell r="M2086">
            <v>0</v>
          </cell>
          <cell r="N2086">
            <v>0</v>
          </cell>
          <cell r="O2086">
            <v>139</v>
          </cell>
        </row>
        <row r="2087">
          <cell r="A2087">
            <v>12234339</v>
          </cell>
          <cell r="B2087" t="str">
            <v>122343</v>
          </cell>
          <cell r="C2087" t="str">
            <v>南房総市</v>
          </cell>
          <cell r="D2087" t="str">
            <v>06</v>
          </cell>
          <cell r="E2087" t="str">
            <v>39</v>
          </cell>
          <cell r="F2087">
            <v>0</v>
          </cell>
          <cell r="G2087">
            <v>21557</v>
          </cell>
          <cell r="H2087">
            <v>21557</v>
          </cell>
          <cell r="I2087">
            <v>0</v>
          </cell>
          <cell r="J2087">
            <v>0</v>
          </cell>
          <cell r="K2087">
            <v>0</v>
          </cell>
          <cell r="L2087">
            <v>3742</v>
          </cell>
          <cell r="M2087">
            <v>3742</v>
          </cell>
          <cell r="N2087">
            <v>0</v>
          </cell>
          <cell r="O2087">
            <v>139</v>
          </cell>
        </row>
        <row r="2088">
          <cell r="A2088">
            <v>12235139</v>
          </cell>
          <cell r="B2088" t="str">
            <v>122351</v>
          </cell>
          <cell r="C2088" t="str">
            <v>匝瑳市</v>
          </cell>
          <cell r="D2088" t="str">
            <v>06</v>
          </cell>
          <cell r="E2088" t="str">
            <v>39</v>
          </cell>
          <cell r="F2088">
            <v>0</v>
          </cell>
          <cell r="G2088">
            <v>0</v>
          </cell>
          <cell r="H2088">
            <v>0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  <cell r="M2088">
            <v>0</v>
          </cell>
          <cell r="N2088">
            <v>0</v>
          </cell>
          <cell r="O2088">
            <v>139</v>
          </cell>
        </row>
        <row r="2089">
          <cell r="A2089">
            <v>12236039</v>
          </cell>
          <cell r="B2089" t="str">
            <v>122360</v>
          </cell>
          <cell r="C2089" t="str">
            <v>香取市</v>
          </cell>
          <cell r="D2089" t="str">
            <v>06</v>
          </cell>
          <cell r="E2089" t="str">
            <v>39</v>
          </cell>
          <cell r="F2089">
            <v>0</v>
          </cell>
          <cell r="G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  <cell r="O2089">
            <v>139</v>
          </cell>
        </row>
        <row r="2090">
          <cell r="A2090">
            <v>12237839</v>
          </cell>
          <cell r="B2090" t="str">
            <v>122378</v>
          </cell>
          <cell r="C2090" t="str">
            <v>山武市</v>
          </cell>
          <cell r="D2090" t="str">
            <v>06</v>
          </cell>
          <cell r="E2090" t="str">
            <v>39</v>
          </cell>
          <cell r="F2090">
            <v>0</v>
          </cell>
          <cell r="G2090">
            <v>5759</v>
          </cell>
          <cell r="H2090">
            <v>5759</v>
          </cell>
          <cell r="I2090">
            <v>0</v>
          </cell>
          <cell r="J2090">
            <v>0</v>
          </cell>
          <cell r="K2090">
            <v>0</v>
          </cell>
          <cell r="L2090">
            <v>1494</v>
          </cell>
          <cell r="M2090">
            <v>1494</v>
          </cell>
          <cell r="N2090">
            <v>0</v>
          </cell>
          <cell r="O2090">
            <v>139</v>
          </cell>
        </row>
        <row r="2091">
          <cell r="A2091">
            <v>12238639</v>
          </cell>
          <cell r="B2091" t="str">
            <v>122386</v>
          </cell>
          <cell r="C2091" t="str">
            <v>いすみ市</v>
          </cell>
          <cell r="D2091" t="str">
            <v>06</v>
          </cell>
          <cell r="E2091" t="str">
            <v>39</v>
          </cell>
          <cell r="F2091">
            <v>0</v>
          </cell>
          <cell r="G2091">
            <v>0</v>
          </cell>
          <cell r="H2091">
            <v>0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  <cell r="M2091">
            <v>0</v>
          </cell>
          <cell r="N2091">
            <v>0</v>
          </cell>
          <cell r="O2091">
            <v>139</v>
          </cell>
        </row>
        <row r="2092">
          <cell r="A2092">
            <v>12322639</v>
          </cell>
          <cell r="B2092" t="str">
            <v>123226</v>
          </cell>
          <cell r="C2092" t="str">
            <v>酒々井町</v>
          </cell>
          <cell r="D2092" t="str">
            <v>06</v>
          </cell>
          <cell r="E2092" t="str">
            <v>39</v>
          </cell>
          <cell r="F2092">
            <v>0</v>
          </cell>
          <cell r="G2092">
            <v>0</v>
          </cell>
          <cell r="H2092">
            <v>0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  <cell r="M2092">
            <v>0</v>
          </cell>
          <cell r="N2092">
            <v>0</v>
          </cell>
          <cell r="O2092">
            <v>239</v>
          </cell>
        </row>
        <row r="2093">
          <cell r="A2093">
            <v>12329339</v>
          </cell>
          <cell r="B2093" t="str">
            <v>123293</v>
          </cell>
          <cell r="C2093" t="str">
            <v>栄町</v>
          </cell>
          <cell r="D2093" t="str">
            <v>06</v>
          </cell>
          <cell r="E2093" t="str">
            <v>39</v>
          </cell>
          <cell r="F2093">
            <v>0</v>
          </cell>
          <cell r="G2093">
            <v>0</v>
          </cell>
          <cell r="H2093">
            <v>0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  <cell r="M2093">
            <v>0</v>
          </cell>
          <cell r="N2093">
            <v>0</v>
          </cell>
          <cell r="O2093">
            <v>239</v>
          </cell>
        </row>
        <row r="2094">
          <cell r="A2094">
            <v>12342139</v>
          </cell>
          <cell r="B2094" t="str">
            <v>123421</v>
          </cell>
          <cell r="C2094" t="str">
            <v>神崎町</v>
          </cell>
          <cell r="D2094" t="str">
            <v>06</v>
          </cell>
          <cell r="E2094" t="str">
            <v>39</v>
          </cell>
          <cell r="F2094">
            <v>0</v>
          </cell>
          <cell r="G2094">
            <v>0</v>
          </cell>
          <cell r="H2094">
            <v>0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  <cell r="M2094">
            <v>0</v>
          </cell>
          <cell r="N2094">
            <v>0</v>
          </cell>
          <cell r="O2094">
            <v>239</v>
          </cell>
        </row>
        <row r="2095">
          <cell r="A2095">
            <v>12347139</v>
          </cell>
          <cell r="B2095" t="str">
            <v>123471</v>
          </cell>
          <cell r="C2095" t="str">
            <v>多古町</v>
          </cell>
          <cell r="D2095" t="str">
            <v>06</v>
          </cell>
          <cell r="E2095" t="str">
            <v>39</v>
          </cell>
          <cell r="F2095">
            <v>0</v>
          </cell>
          <cell r="G2095">
            <v>0</v>
          </cell>
          <cell r="H2095">
            <v>0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  <cell r="M2095">
            <v>0</v>
          </cell>
          <cell r="N2095">
            <v>0</v>
          </cell>
          <cell r="O2095">
            <v>239</v>
          </cell>
        </row>
        <row r="2096">
          <cell r="A2096">
            <v>12349839</v>
          </cell>
          <cell r="B2096" t="str">
            <v>123498</v>
          </cell>
          <cell r="C2096" t="str">
            <v>東庄町</v>
          </cell>
          <cell r="D2096" t="str">
            <v>06</v>
          </cell>
          <cell r="E2096" t="str">
            <v>39</v>
          </cell>
          <cell r="F2096">
            <v>0</v>
          </cell>
          <cell r="G2096">
            <v>0</v>
          </cell>
          <cell r="H2096">
            <v>0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  <cell r="M2096">
            <v>0</v>
          </cell>
          <cell r="N2096">
            <v>0</v>
          </cell>
          <cell r="O2096">
            <v>239</v>
          </cell>
        </row>
        <row r="2097">
          <cell r="A2097">
            <v>12402839</v>
          </cell>
          <cell r="B2097" t="str">
            <v>124028</v>
          </cell>
          <cell r="C2097" t="str">
            <v>大網白里町</v>
          </cell>
          <cell r="D2097" t="str">
            <v>06</v>
          </cell>
          <cell r="E2097" t="str">
            <v>39</v>
          </cell>
          <cell r="F2097">
            <v>0</v>
          </cell>
          <cell r="G2097">
            <v>0</v>
          </cell>
          <cell r="H2097">
            <v>0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  <cell r="M2097">
            <v>0</v>
          </cell>
          <cell r="N2097">
            <v>0</v>
          </cell>
          <cell r="O2097">
            <v>239</v>
          </cell>
        </row>
        <row r="2098">
          <cell r="A2098">
            <v>12403639</v>
          </cell>
          <cell r="B2098" t="str">
            <v>124036</v>
          </cell>
          <cell r="C2098" t="str">
            <v>九十九里町</v>
          </cell>
          <cell r="D2098" t="str">
            <v>06</v>
          </cell>
          <cell r="E2098" t="str">
            <v>39</v>
          </cell>
          <cell r="F2098">
            <v>0</v>
          </cell>
          <cell r="G2098">
            <v>0</v>
          </cell>
          <cell r="H2098">
            <v>0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  <cell r="M2098">
            <v>0</v>
          </cell>
          <cell r="N2098">
            <v>0</v>
          </cell>
          <cell r="O2098">
            <v>239</v>
          </cell>
        </row>
        <row r="2099">
          <cell r="A2099">
            <v>12409539</v>
          </cell>
          <cell r="B2099" t="str">
            <v>124095</v>
          </cell>
          <cell r="C2099" t="str">
            <v>芝山町</v>
          </cell>
          <cell r="D2099" t="str">
            <v>06</v>
          </cell>
          <cell r="E2099" t="str">
            <v>39</v>
          </cell>
          <cell r="F2099">
            <v>0</v>
          </cell>
          <cell r="G2099">
            <v>0</v>
          </cell>
          <cell r="H2099">
            <v>0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  <cell r="M2099">
            <v>0</v>
          </cell>
          <cell r="N2099">
            <v>0</v>
          </cell>
          <cell r="O2099">
            <v>239</v>
          </cell>
        </row>
        <row r="2100">
          <cell r="A2100">
            <v>12410939</v>
          </cell>
          <cell r="B2100" t="str">
            <v>124109</v>
          </cell>
          <cell r="C2100" t="str">
            <v>横芝光町</v>
          </cell>
          <cell r="D2100" t="str">
            <v>06</v>
          </cell>
          <cell r="E2100" t="str">
            <v>39</v>
          </cell>
          <cell r="F2100">
            <v>0</v>
          </cell>
          <cell r="G2100">
            <v>0</v>
          </cell>
          <cell r="H2100">
            <v>0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  <cell r="M2100">
            <v>0</v>
          </cell>
          <cell r="N2100">
            <v>0</v>
          </cell>
          <cell r="O2100">
            <v>239</v>
          </cell>
        </row>
        <row r="2101">
          <cell r="A2101">
            <v>12421439</v>
          </cell>
          <cell r="B2101" t="str">
            <v>124214</v>
          </cell>
          <cell r="C2101" t="str">
            <v>一宮町</v>
          </cell>
          <cell r="D2101" t="str">
            <v>06</v>
          </cell>
          <cell r="E2101" t="str">
            <v>39</v>
          </cell>
          <cell r="F2101">
            <v>0</v>
          </cell>
          <cell r="G2101">
            <v>0</v>
          </cell>
          <cell r="H2101">
            <v>0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  <cell r="M2101">
            <v>0</v>
          </cell>
          <cell r="N2101">
            <v>0</v>
          </cell>
          <cell r="O2101">
            <v>239</v>
          </cell>
        </row>
        <row r="2102">
          <cell r="A2102">
            <v>12422239</v>
          </cell>
          <cell r="B2102" t="str">
            <v>124222</v>
          </cell>
          <cell r="C2102" t="str">
            <v>睦沢町</v>
          </cell>
          <cell r="D2102" t="str">
            <v>06</v>
          </cell>
          <cell r="E2102" t="str">
            <v>39</v>
          </cell>
          <cell r="F2102">
            <v>0</v>
          </cell>
          <cell r="G2102">
            <v>0</v>
          </cell>
          <cell r="H2102">
            <v>0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  <cell r="M2102">
            <v>0</v>
          </cell>
          <cell r="N2102">
            <v>0</v>
          </cell>
          <cell r="O2102">
            <v>239</v>
          </cell>
        </row>
        <row r="2103">
          <cell r="A2103">
            <v>12423139</v>
          </cell>
          <cell r="B2103" t="str">
            <v>124231</v>
          </cell>
          <cell r="C2103" t="str">
            <v>長生村</v>
          </cell>
          <cell r="D2103" t="str">
            <v>06</v>
          </cell>
          <cell r="E2103" t="str">
            <v>39</v>
          </cell>
          <cell r="F2103">
            <v>0</v>
          </cell>
          <cell r="G2103">
            <v>0</v>
          </cell>
          <cell r="H2103">
            <v>0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  <cell r="M2103">
            <v>0</v>
          </cell>
          <cell r="N2103">
            <v>0</v>
          </cell>
          <cell r="O2103">
            <v>239</v>
          </cell>
        </row>
        <row r="2104">
          <cell r="A2104">
            <v>12424939</v>
          </cell>
          <cell r="B2104" t="str">
            <v>124249</v>
          </cell>
          <cell r="C2104" t="str">
            <v>白子町</v>
          </cell>
          <cell r="D2104" t="str">
            <v>06</v>
          </cell>
          <cell r="E2104" t="str">
            <v>39</v>
          </cell>
          <cell r="F2104">
            <v>0</v>
          </cell>
          <cell r="G2104">
            <v>0</v>
          </cell>
          <cell r="H2104">
            <v>0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  <cell r="M2104">
            <v>0</v>
          </cell>
          <cell r="N2104">
            <v>0</v>
          </cell>
          <cell r="O2104">
            <v>239</v>
          </cell>
        </row>
        <row r="2105">
          <cell r="A2105">
            <v>12426539</v>
          </cell>
          <cell r="B2105" t="str">
            <v>124265</v>
          </cell>
          <cell r="C2105" t="str">
            <v>長柄町</v>
          </cell>
          <cell r="D2105" t="str">
            <v>06</v>
          </cell>
          <cell r="E2105" t="str">
            <v>39</v>
          </cell>
          <cell r="F2105">
            <v>0</v>
          </cell>
          <cell r="G2105">
            <v>0</v>
          </cell>
          <cell r="H2105">
            <v>0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  <cell r="M2105">
            <v>0</v>
          </cell>
          <cell r="N2105">
            <v>0</v>
          </cell>
          <cell r="O2105">
            <v>239</v>
          </cell>
        </row>
        <row r="2106">
          <cell r="A2106">
            <v>12427339</v>
          </cell>
          <cell r="B2106" t="str">
            <v>124273</v>
          </cell>
          <cell r="C2106" t="str">
            <v>長南町</v>
          </cell>
          <cell r="D2106" t="str">
            <v>06</v>
          </cell>
          <cell r="E2106" t="str">
            <v>39</v>
          </cell>
          <cell r="F2106">
            <v>0</v>
          </cell>
          <cell r="G2106">
            <v>0</v>
          </cell>
          <cell r="H2106">
            <v>0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  <cell r="M2106">
            <v>0</v>
          </cell>
          <cell r="N2106">
            <v>0</v>
          </cell>
          <cell r="O2106">
            <v>239</v>
          </cell>
        </row>
        <row r="2107">
          <cell r="A2107">
            <v>12441939</v>
          </cell>
          <cell r="B2107" t="str">
            <v>124419</v>
          </cell>
          <cell r="C2107" t="str">
            <v>大多喜町</v>
          </cell>
          <cell r="D2107" t="str">
            <v>06</v>
          </cell>
          <cell r="E2107" t="str">
            <v>39</v>
          </cell>
          <cell r="F2107">
            <v>0</v>
          </cell>
          <cell r="G2107">
            <v>0</v>
          </cell>
          <cell r="H2107">
            <v>0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  <cell r="M2107">
            <v>0</v>
          </cell>
          <cell r="N2107">
            <v>0</v>
          </cell>
          <cell r="O2107">
            <v>239</v>
          </cell>
        </row>
        <row r="2108">
          <cell r="A2108">
            <v>12443539</v>
          </cell>
          <cell r="B2108" t="str">
            <v>124435</v>
          </cell>
          <cell r="C2108" t="str">
            <v>御宿町</v>
          </cell>
          <cell r="D2108" t="str">
            <v>06</v>
          </cell>
          <cell r="E2108" t="str">
            <v>39</v>
          </cell>
          <cell r="F2108">
            <v>0</v>
          </cell>
          <cell r="G2108">
            <v>0</v>
          </cell>
          <cell r="H2108">
            <v>0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  <cell r="M2108">
            <v>0</v>
          </cell>
          <cell r="N2108">
            <v>0</v>
          </cell>
          <cell r="O2108">
            <v>239</v>
          </cell>
        </row>
        <row r="2109">
          <cell r="A2109">
            <v>12463039</v>
          </cell>
          <cell r="B2109" t="str">
            <v>124630</v>
          </cell>
          <cell r="C2109" t="str">
            <v>鋸南町</v>
          </cell>
          <cell r="D2109" t="str">
            <v>06</v>
          </cell>
          <cell r="E2109" t="str">
            <v>39</v>
          </cell>
          <cell r="F2109">
            <v>275829</v>
          </cell>
          <cell r="G2109">
            <v>79545</v>
          </cell>
          <cell r="H2109">
            <v>355374</v>
          </cell>
          <cell r="I2109">
            <v>0</v>
          </cell>
          <cell r="J2109">
            <v>0</v>
          </cell>
          <cell r="K2109">
            <v>254102</v>
          </cell>
          <cell r="L2109">
            <v>18029</v>
          </cell>
          <cell r="M2109">
            <v>272131</v>
          </cell>
          <cell r="N2109">
            <v>0</v>
          </cell>
          <cell r="O2109">
            <v>239</v>
          </cell>
        </row>
        <row r="2112">
          <cell r="A2112">
            <v>70000001</v>
          </cell>
          <cell r="C2112" t="str">
            <v>市計</v>
          </cell>
          <cell r="D2112" t="str">
            <v>01</v>
          </cell>
          <cell r="E2112">
            <v>101</v>
          </cell>
          <cell r="F2112">
            <v>854188062</v>
          </cell>
          <cell r="G2112">
            <v>77088919</v>
          </cell>
          <cell r="H2112">
            <v>931276981</v>
          </cell>
          <cell r="I2112">
            <v>5024251</v>
          </cell>
          <cell r="J2112">
            <v>0</v>
          </cell>
          <cell r="K2112">
            <v>835482500</v>
          </cell>
          <cell r="L2112">
            <v>14739477</v>
          </cell>
          <cell r="M2112">
            <v>850221977</v>
          </cell>
          <cell r="N2112">
            <v>5005442</v>
          </cell>
        </row>
        <row r="2113">
          <cell r="A2113">
            <v>70000002</v>
          </cell>
          <cell r="D2113" t="str">
            <v>02</v>
          </cell>
          <cell r="E2113">
            <v>102</v>
          </cell>
          <cell r="F2113">
            <v>854188062</v>
          </cell>
          <cell r="G2113">
            <v>77088919</v>
          </cell>
          <cell r="H2113">
            <v>931276981</v>
          </cell>
          <cell r="I2113">
            <v>5024251</v>
          </cell>
          <cell r="J2113">
            <v>0</v>
          </cell>
          <cell r="K2113">
            <v>835482500</v>
          </cell>
          <cell r="L2113">
            <v>14739477</v>
          </cell>
          <cell r="M2113">
            <v>850221977</v>
          </cell>
          <cell r="N2113">
            <v>5005442</v>
          </cell>
        </row>
        <row r="2114">
          <cell r="A2114">
            <v>70000003</v>
          </cell>
          <cell r="D2114" t="str">
            <v>03</v>
          </cell>
          <cell r="E2114">
            <v>103</v>
          </cell>
          <cell r="F2114">
            <v>432914209</v>
          </cell>
          <cell r="G2114">
            <v>41205810</v>
          </cell>
          <cell r="H2114">
            <v>474120019</v>
          </cell>
          <cell r="I2114">
            <v>5024251</v>
          </cell>
          <cell r="J2114">
            <v>0</v>
          </cell>
          <cell r="K2114">
            <v>422184709</v>
          </cell>
          <cell r="L2114">
            <v>7633544</v>
          </cell>
          <cell r="M2114">
            <v>429818253</v>
          </cell>
          <cell r="N2114">
            <v>5005442</v>
          </cell>
        </row>
        <row r="2115">
          <cell r="A2115">
            <v>70000004</v>
          </cell>
          <cell r="D2115" t="str">
            <v>04</v>
          </cell>
          <cell r="E2115">
            <v>104</v>
          </cell>
          <cell r="F2115">
            <v>8667154</v>
          </cell>
          <cell r="G2115">
            <v>1018394</v>
          </cell>
          <cell r="H2115">
            <v>9685548</v>
          </cell>
          <cell r="I2115">
            <v>0</v>
          </cell>
          <cell r="J2115">
            <v>0</v>
          </cell>
          <cell r="K2115">
            <v>8390867</v>
          </cell>
          <cell r="L2115">
            <v>186232</v>
          </cell>
          <cell r="M2115">
            <v>8577099</v>
          </cell>
          <cell r="N2115">
            <v>0</v>
          </cell>
        </row>
        <row r="2116">
          <cell r="A2116">
            <v>70000005</v>
          </cell>
          <cell r="D2116" t="str">
            <v>05</v>
          </cell>
          <cell r="E2116">
            <v>105</v>
          </cell>
          <cell r="F2116">
            <v>363777953</v>
          </cell>
          <cell r="G2116">
            <v>38462137</v>
          </cell>
          <cell r="H2116">
            <v>402240090</v>
          </cell>
          <cell r="I2116">
            <v>0</v>
          </cell>
          <cell r="J2116">
            <v>0</v>
          </cell>
          <cell r="K2116">
            <v>353671754</v>
          </cell>
          <cell r="L2116">
            <v>7135605</v>
          </cell>
          <cell r="M2116">
            <v>360807359</v>
          </cell>
          <cell r="N2116">
            <v>0</v>
          </cell>
        </row>
        <row r="2117">
          <cell r="A2117">
            <v>70000006</v>
          </cell>
          <cell r="D2117" t="str">
            <v>06</v>
          </cell>
          <cell r="E2117">
            <v>106</v>
          </cell>
          <cell r="F2117">
            <v>4720095</v>
          </cell>
          <cell r="G2117">
            <v>0</v>
          </cell>
          <cell r="H2117">
            <v>4720095</v>
          </cell>
          <cell r="I2117">
            <v>0</v>
          </cell>
          <cell r="J2117">
            <v>0</v>
          </cell>
          <cell r="K2117">
            <v>4715469</v>
          </cell>
          <cell r="L2117">
            <v>0</v>
          </cell>
          <cell r="M2117">
            <v>4715469</v>
          </cell>
          <cell r="N2117">
            <v>0</v>
          </cell>
        </row>
        <row r="2118">
          <cell r="A2118">
            <v>70000007</v>
          </cell>
          <cell r="D2118" t="str">
            <v>07</v>
          </cell>
          <cell r="E2118">
            <v>107</v>
          </cell>
          <cell r="F2118">
            <v>15557693</v>
          </cell>
          <cell r="G2118">
            <v>615846</v>
          </cell>
          <cell r="H2118">
            <v>16173539</v>
          </cell>
          <cell r="I2118">
            <v>174246</v>
          </cell>
          <cell r="J2118">
            <v>0</v>
          </cell>
          <cell r="K2118">
            <v>15387388</v>
          </cell>
          <cell r="L2118">
            <v>114706</v>
          </cell>
          <cell r="M2118">
            <v>15502094</v>
          </cell>
          <cell r="N2118">
            <v>172311</v>
          </cell>
        </row>
        <row r="2119">
          <cell r="A2119">
            <v>70000008</v>
          </cell>
          <cell r="D2119" t="str">
            <v>08</v>
          </cell>
          <cell r="E2119">
            <v>108</v>
          </cell>
          <cell r="F2119">
            <v>44911409</v>
          </cell>
          <cell r="G2119">
            <v>1109433</v>
          </cell>
          <cell r="H2119">
            <v>46020842</v>
          </cell>
          <cell r="I2119">
            <v>4850005</v>
          </cell>
          <cell r="J2119">
            <v>0</v>
          </cell>
          <cell r="K2119">
            <v>44734700</v>
          </cell>
          <cell r="L2119">
            <v>197001</v>
          </cell>
          <cell r="M2119">
            <v>44931701</v>
          </cell>
          <cell r="N2119">
            <v>4833131</v>
          </cell>
        </row>
        <row r="2120">
          <cell r="A2120">
            <v>70000009</v>
          </cell>
          <cell r="D2120" t="str">
            <v>09</v>
          </cell>
          <cell r="E2120">
            <v>109</v>
          </cell>
          <cell r="F2120">
            <v>380873559</v>
          </cell>
          <cell r="G2120">
            <v>34030456</v>
          </cell>
          <cell r="H2120">
            <v>414904015</v>
          </cell>
          <cell r="I2120">
            <v>0</v>
          </cell>
          <cell r="J2120">
            <v>0</v>
          </cell>
          <cell r="K2120">
            <v>373190380</v>
          </cell>
          <cell r="L2120">
            <v>6923025</v>
          </cell>
          <cell r="M2120">
            <v>380113405</v>
          </cell>
          <cell r="N2120">
            <v>0</v>
          </cell>
        </row>
        <row r="2121">
          <cell r="A2121">
            <v>70000010</v>
          </cell>
          <cell r="D2121" t="str">
            <v>10</v>
          </cell>
          <cell r="E2121">
            <v>110</v>
          </cell>
          <cell r="F2121">
            <v>378359072</v>
          </cell>
          <cell r="G2121">
            <v>34030456</v>
          </cell>
          <cell r="H2121">
            <v>412389528</v>
          </cell>
          <cell r="I2121">
            <v>0</v>
          </cell>
          <cell r="J2121">
            <v>0</v>
          </cell>
          <cell r="K2121">
            <v>370675893</v>
          </cell>
          <cell r="L2121">
            <v>6923025</v>
          </cell>
          <cell r="M2121">
            <v>377598918</v>
          </cell>
          <cell r="N2121">
            <v>0</v>
          </cell>
        </row>
        <row r="2122">
          <cell r="A2122">
            <v>70000011</v>
          </cell>
          <cell r="D2122" t="str">
            <v>11</v>
          </cell>
          <cell r="E2122">
            <v>111</v>
          </cell>
          <cell r="F2122">
            <v>138908835</v>
          </cell>
          <cell r="G2122">
            <v>13011765</v>
          </cell>
          <cell r="H2122">
            <v>151920600</v>
          </cell>
          <cell r="I2122">
            <v>0</v>
          </cell>
          <cell r="J2122">
            <v>0</v>
          </cell>
          <cell r="K2122">
            <v>135911722</v>
          </cell>
          <cell r="L2122">
            <v>2753523</v>
          </cell>
          <cell r="M2122">
            <v>138665245</v>
          </cell>
          <cell r="N2122">
            <v>0</v>
          </cell>
        </row>
        <row r="2123">
          <cell r="A2123">
            <v>70000012</v>
          </cell>
          <cell r="D2123" t="str">
            <v>12</v>
          </cell>
          <cell r="E2123">
            <v>112</v>
          </cell>
          <cell r="F2123">
            <v>164663958</v>
          </cell>
          <cell r="G2123">
            <v>16271993</v>
          </cell>
          <cell r="H2123">
            <v>180935951</v>
          </cell>
          <cell r="I2123">
            <v>0</v>
          </cell>
          <cell r="J2123">
            <v>0</v>
          </cell>
          <cell r="K2123">
            <v>160951680</v>
          </cell>
          <cell r="L2123">
            <v>3344837</v>
          </cell>
          <cell r="M2123">
            <v>164296517</v>
          </cell>
          <cell r="N2123">
            <v>0</v>
          </cell>
        </row>
        <row r="2124">
          <cell r="A2124">
            <v>70000013</v>
          </cell>
          <cell r="D2124" t="str">
            <v>13</v>
          </cell>
          <cell r="E2124">
            <v>113</v>
          </cell>
          <cell r="F2124">
            <v>74786279</v>
          </cell>
          <cell r="G2124">
            <v>4746698</v>
          </cell>
          <cell r="H2124">
            <v>79532977</v>
          </cell>
          <cell r="I2124">
            <v>0</v>
          </cell>
          <cell r="J2124">
            <v>0</v>
          </cell>
          <cell r="K2124">
            <v>73812491</v>
          </cell>
          <cell r="L2124">
            <v>824665</v>
          </cell>
          <cell r="M2124">
            <v>74637156</v>
          </cell>
          <cell r="N2124">
            <v>0</v>
          </cell>
        </row>
        <row r="2125">
          <cell r="A2125">
            <v>70000014</v>
          </cell>
          <cell r="D2125" t="str">
            <v>14</v>
          </cell>
          <cell r="E2125">
            <v>114</v>
          </cell>
          <cell r="F2125">
            <v>2514487</v>
          </cell>
          <cell r="G2125">
            <v>0</v>
          </cell>
          <cell r="H2125">
            <v>2514487</v>
          </cell>
          <cell r="I2125">
            <v>0</v>
          </cell>
          <cell r="J2125">
            <v>0</v>
          </cell>
          <cell r="K2125">
            <v>2514487</v>
          </cell>
          <cell r="L2125">
            <v>0</v>
          </cell>
          <cell r="M2125">
            <v>2514487</v>
          </cell>
          <cell r="N2125">
            <v>0</v>
          </cell>
        </row>
        <row r="2126">
          <cell r="A2126">
            <v>70000015</v>
          </cell>
          <cell r="D2126" t="str">
            <v>15</v>
          </cell>
          <cell r="E2126">
            <v>115</v>
          </cell>
          <cell r="F2126">
            <v>0</v>
          </cell>
          <cell r="G2126">
            <v>0</v>
          </cell>
          <cell r="H2126">
            <v>0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  <cell r="M2126">
            <v>0</v>
          </cell>
          <cell r="N2126">
            <v>0</v>
          </cell>
        </row>
        <row r="2127">
          <cell r="A2127">
            <v>70000016</v>
          </cell>
          <cell r="D2127" t="str">
            <v>16</v>
          </cell>
          <cell r="E2127">
            <v>116</v>
          </cell>
          <cell r="F2127">
            <v>0</v>
          </cell>
          <cell r="G2127">
            <v>0</v>
          </cell>
          <cell r="H2127">
            <v>0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  <cell r="M2127">
            <v>0</v>
          </cell>
          <cell r="N2127">
            <v>0</v>
          </cell>
        </row>
        <row r="2128">
          <cell r="A2128">
            <v>70000017</v>
          </cell>
          <cell r="D2128" t="str">
            <v>17</v>
          </cell>
          <cell r="E2128">
            <v>117</v>
          </cell>
          <cell r="F2128">
            <v>5802120</v>
          </cell>
          <cell r="G2128">
            <v>976466</v>
          </cell>
          <cell r="H2128">
            <v>6778586</v>
          </cell>
          <cell r="I2128">
            <v>0</v>
          </cell>
          <cell r="J2128">
            <v>0</v>
          </cell>
          <cell r="K2128">
            <v>5510641</v>
          </cell>
          <cell r="L2128">
            <v>163997</v>
          </cell>
          <cell r="M2128">
            <v>5674638</v>
          </cell>
          <cell r="N2128">
            <v>0</v>
          </cell>
        </row>
        <row r="2129">
          <cell r="A2129">
            <v>70000018</v>
          </cell>
          <cell r="D2129" t="str">
            <v>18</v>
          </cell>
          <cell r="E2129">
            <v>118</v>
          </cell>
          <cell r="F2129">
            <v>34543976</v>
          </cell>
          <cell r="G2129">
            <v>0</v>
          </cell>
          <cell r="H2129">
            <v>34543976</v>
          </cell>
          <cell r="I2129">
            <v>0</v>
          </cell>
          <cell r="J2129">
            <v>0</v>
          </cell>
          <cell r="K2129">
            <v>34542572</v>
          </cell>
          <cell r="L2129">
            <v>0</v>
          </cell>
          <cell r="M2129">
            <v>34542572</v>
          </cell>
          <cell r="N2129">
            <v>0</v>
          </cell>
        </row>
        <row r="2130">
          <cell r="A2130">
            <v>70000019</v>
          </cell>
          <cell r="D2130" t="str">
            <v>19</v>
          </cell>
          <cell r="E2130">
            <v>119</v>
          </cell>
          <cell r="F2130">
            <v>27170</v>
          </cell>
          <cell r="G2130">
            <v>0</v>
          </cell>
          <cell r="H2130">
            <v>27170</v>
          </cell>
          <cell r="I2130">
            <v>0</v>
          </cell>
          <cell r="J2130">
            <v>0</v>
          </cell>
          <cell r="K2130">
            <v>27170</v>
          </cell>
          <cell r="L2130">
            <v>0</v>
          </cell>
          <cell r="M2130">
            <v>27170</v>
          </cell>
          <cell r="N2130">
            <v>0</v>
          </cell>
        </row>
        <row r="2131">
          <cell r="A2131">
            <v>70000020</v>
          </cell>
          <cell r="D2131" t="str">
            <v>20</v>
          </cell>
          <cell r="E2131">
            <v>120</v>
          </cell>
          <cell r="F2131">
            <v>27028</v>
          </cell>
          <cell r="G2131">
            <v>876187</v>
          </cell>
          <cell r="H2131">
            <v>903215</v>
          </cell>
          <cell r="I2131">
            <v>0</v>
          </cell>
          <cell r="J2131">
            <v>0</v>
          </cell>
          <cell r="K2131">
            <v>27028</v>
          </cell>
          <cell r="L2131">
            <v>18911</v>
          </cell>
          <cell r="M2131">
            <v>45939</v>
          </cell>
          <cell r="N2131">
            <v>0</v>
          </cell>
        </row>
        <row r="2132">
          <cell r="A2132">
            <v>70000021</v>
          </cell>
          <cell r="D2132" t="str">
            <v>21</v>
          </cell>
          <cell r="E2132">
            <v>121</v>
          </cell>
          <cell r="F2132">
            <v>17323</v>
          </cell>
          <cell r="G2132">
            <v>782001</v>
          </cell>
          <cell r="H2132">
            <v>799324</v>
          </cell>
          <cell r="I2132">
            <v>0</v>
          </cell>
          <cell r="J2132">
            <v>0</v>
          </cell>
          <cell r="K2132">
            <v>17323</v>
          </cell>
          <cell r="L2132">
            <v>18836</v>
          </cell>
          <cell r="M2132">
            <v>36159</v>
          </cell>
          <cell r="N2132">
            <v>0</v>
          </cell>
        </row>
        <row r="2133">
          <cell r="A2133">
            <v>70000022</v>
          </cell>
          <cell r="D2133" t="str">
            <v>22</v>
          </cell>
          <cell r="E2133">
            <v>122</v>
          </cell>
          <cell r="F2133">
            <v>9705</v>
          </cell>
          <cell r="G2133">
            <v>94186</v>
          </cell>
          <cell r="H2133">
            <v>103891</v>
          </cell>
          <cell r="I2133">
            <v>0</v>
          </cell>
          <cell r="J2133">
            <v>0</v>
          </cell>
          <cell r="K2133">
            <v>9705</v>
          </cell>
          <cell r="L2133">
            <v>75</v>
          </cell>
          <cell r="M2133">
            <v>9780</v>
          </cell>
          <cell r="N2133">
            <v>0</v>
          </cell>
        </row>
        <row r="2134">
          <cell r="A2134">
            <v>70000023</v>
          </cell>
          <cell r="D2134" t="str">
            <v>23</v>
          </cell>
          <cell r="E2134">
            <v>123</v>
          </cell>
          <cell r="F2134">
            <v>0</v>
          </cell>
          <cell r="G2134">
            <v>0</v>
          </cell>
          <cell r="H2134">
            <v>0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  <cell r="M2134">
            <v>0</v>
          </cell>
          <cell r="N2134">
            <v>0</v>
          </cell>
        </row>
        <row r="2135">
          <cell r="A2135">
            <v>70000024</v>
          </cell>
          <cell r="D2135" t="str">
            <v>24</v>
          </cell>
          <cell r="E2135">
            <v>124</v>
          </cell>
          <cell r="F2135">
            <v>0</v>
          </cell>
          <cell r="G2135">
            <v>0</v>
          </cell>
          <cell r="H2135">
            <v>0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  <cell r="M2135">
            <v>0</v>
          </cell>
          <cell r="N2135">
            <v>0</v>
          </cell>
        </row>
        <row r="2136">
          <cell r="A2136">
            <v>70000025</v>
          </cell>
          <cell r="D2136" t="str">
            <v>25</v>
          </cell>
          <cell r="E2136">
            <v>125</v>
          </cell>
          <cell r="F2136">
            <v>67909473</v>
          </cell>
          <cell r="G2136">
            <v>5660383</v>
          </cell>
          <cell r="H2136">
            <v>73569856</v>
          </cell>
          <cell r="I2136">
            <v>0</v>
          </cell>
          <cell r="J2136">
            <v>0</v>
          </cell>
          <cell r="K2136">
            <v>66610483</v>
          </cell>
          <cell r="L2136">
            <v>1209820</v>
          </cell>
          <cell r="M2136">
            <v>67820303</v>
          </cell>
          <cell r="N2136">
            <v>0</v>
          </cell>
        </row>
        <row r="2137">
          <cell r="A2137">
            <v>70000026</v>
          </cell>
          <cell r="D2137" t="str">
            <v>26</v>
          </cell>
          <cell r="E2137">
            <v>126</v>
          </cell>
          <cell r="F2137">
            <v>67909473</v>
          </cell>
          <cell r="G2137">
            <v>5660383</v>
          </cell>
          <cell r="H2137">
            <v>73569856</v>
          </cell>
          <cell r="I2137">
            <v>0</v>
          </cell>
          <cell r="J2137">
            <v>0</v>
          </cell>
          <cell r="K2137">
            <v>66610483</v>
          </cell>
          <cell r="L2137">
            <v>1209820</v>
          </cell>
          <cell r="M2137">
            <v>67820303</v>
          </cell>
          <cell r="N2137">
            <v>0</v>
          </cell>
        </row>
        <row r="2138">
          <cell r="A2138">
            <v>70000027</v>
          </cell>
          <cell r="D2138" t="str">
            <v>27</v>
          </cell>
          <cell r="E2138">
            <v>127</v>
          </cell>
          <cell r="F2138">
            <v>326682</v>
          </cell>
          <cell r="G2138">
            <v>1832</v>
          </cell>
          <cell r="H2138">
            <v>328514</v>
          </cell>
          <cell r="I2138">
            <v>0</v>
          </cell>
          <cell r="J2138">
            <v>0</v>
          </cell>
          <cell r="K2138">
            <v>324639</v>
          </cell>
          <cell r="L2138">
            <v>0</v>
          </cell>
          <cell r="M2138">
            <v>324639</v>
          </cell>
          <cell r="N2138">
            <v>0</v>
          </cell>
        </row>
        <row r="2139">
          <cell r="A2139">
            <v>70000028</v>
          </cell>
          <cell r="D2139" t="str">
            <v>28</v>
          </cell>
          <cell r="E2139">
            <v>128</v>
          </cell>
          <cell r="F2139">
            <v>10064604</v>
          </cell>
          <cell r="G2139">
            <v>73122</v>
          </cell>
          <cell r="H2139">
            <v>10137726</v>
          </cell>
          <cell r="I2139">
            <v>0</v>
          </cell>
          <cell r="J2139">
            <v>0</v>
          </cell>
          <cell r="K2139">
            <v>10041508</v>
          </cell>
          <cell r="L2139">
            <v>16272</v>
          </cell>
          <cell r="M2139">
            <v>10057780</v>
          </cell>
          <cell r="N2139">
            <v>0</v>
          </cell>
        </row>
        <row r="2140">
          <cell r="A2140">
            <v>70000029</v>
          </cell>
          <cell r="D2140" t="str">
            <v>29</v>
          </cell>
          <cell r="E2140">
            <v>129</v>
          </cell>
          <cell r="F2140">
            <v>57518187</v>
          </cell>
          <cell r="G2140">
            <v>5585429</v>
          </cell>
          <cell r="H2140">
            <v>63103616</v>
          </cell>
          <cell r="I2140">
            <v>0</v>
          </cell>
          <cell r="J2140">
            <v>0</v>
          </cell>
          <cell r="K2140">
            <v>56244336</v>
          </cell>
          <cell r="L2140">
            <v>1193548</v>
          </cell>
          <cell r="M2140">
            <v>57437884</v>
          </cell>
          <cell r="N2140">
            <v>0</v>
          </cell>
        </row>
        <row r="2141">
          <cell r="A2141">
            <v>70000030</v>
          </cell>
          <cell r="D2141" t="str">
            <v>30</v>
          </cell>
          <cell r="E2141">
            <v>130</v>
          </cell>
          <cell r="F2141">
            <v>30339190</v>
          </cell>
          <cell r="G2141">
            <v>2917483</v>
          </cell>
          <cell r="H2141">
            <v>33256673</v>
          </cell>
          <cell r="I2141">
            <v>0</v>
          </cell>
          <cell r="J2141">
            <v>0</v>
          </cell>
          <cell r="K2141">
            <v>29674054</v>
          </cell>
          <cell r="L2141">
            <v>629633</v>
          </cell>
          <cell r="M2141">
            <v>30303687</v>
          </cell>
          <cell r="N2141">
            <v>0</v>
          </cell>
        </row>
        <row r="2142">
          <cell r="A2142">
            <v>70000031</v>
          </cell>
          <cell r="D2142" t="str">
            <v>31</v>
          </cell>
          <cell r="E2142">
            <v>131</v>
          </cell>
          <cell r="F2142">
            <v>27178997</v>
          </cell>
          <cell r="G2142">
            <v>2667946</v>
          </cell>
          <cell r="H2142">
            <v>29846943</v>
          </cell>
          <cell r="I2142">
            <v>0</v>
          </cell>
          <cell r="J2142">
            <v>0</v>
          </cell>
          <cell r="K2142">
            <v>26570282</v>
          </cell>
          <cell r="L2142">
            <v>563915</v>
          </cell>
          <cell r="M2142">
            <v>27134197</v>
          </cell>
          <cell r="N2142">
            <v>0</v>
          </cell>
        </row>
        <row r="2143">
          <cell r="A2143">
            <v>70000032</v>
          </cell>
          <cell r="D2143" t="str">
            <v>32</v>
          </cell>
          <cell r="E2143">
            <v>132</v>
          </cell>
          <cell r="F2143">
            <v>0</v>
          </cell>
          <cell r="G2143">
            <v>0</v>
          </cell>
          <cell r="H2143">
            <v>0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  <cell r="M2143">
            <v>0</v>
          </cell>
          <cell r="N2143">
            <v>0</v>
          </cell>
        </row>
        <row r="2144">
          <cell r="A2144">
            <v>70000033</v>
          </cell>
          <cell r="D2144" t="str">
            <v>33</v>
          </cell>
          <cell r="E2144">
            <v>133</v>
          </cell>
          <cell r="F2144">
            <v>0</v>
          </cell>
          <cell r="G2144">
            <v>0</v>
          </cell>
          <cell r="H2144">
            <v>0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  <cell r="M2144">
            <v>0</v>
          </cell>
          <cell r="N2144">
            <v>0</v>
          </cell>
        </row>
        <row r="2145">
          <cell r="A2145">
            <v>70000034</v>
          </cell>
          <cell r="D2145" t="str">
            <v>34</v>
          </cell>
          <cell r="E2145">
            <v>134</v>
          </cell>
          <cell r="F2145">
            <v>0</v>
          </cell>
          <cell r="G2145">
            <v>0</v>
          </cell>
          <cell r="H2145">
            <v>0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  <cell r="M2145">
            <v>0</v>
          </cell>
          <cell r="N2145">
            <v>0</v>
          </cell>
        </row>
        <row r="2146">
          <cell r="A2146">
            <v>70000035</v>
          </cell>
          <cell r="D2146" t="str">
            <v>35</v>
          </cell>
          <cell r="E2146">
            <v>135</v>
          </cell>
          <cell r="F2146">
            <v>0</v>
          </cell>
          <cell r="G2146">
            <v>0</v>
          </cell>
          <cell r="H2146">
            <v>0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  <cell r="M2146">
            <v>0</v>
          </cell>
          <cell r="N2146">
            <v>0</v>
          </cell>
        </row>
        <row r="2147">
          <cell r="A2147">
            <v>70000036</v>
          </cell>
          <cell r="D2147" t="str">
            <v>36</v>
          </cell>
          <cell r="E2147">
            <v>136</v>
          </cell>
          <cell r="F2147">
            <v>0</v>
          </cell>
          <cell r="G2147">
            <v>0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  <cell r="M2147">
            <v>0</v>
          </cell>
          <cell r="N2147">
            <v>0</v>
          </cell>
        </row>
        <row r="2148">
          <cell r="A2148">
            <v>70000037</v>
          </cell>
          <cell r="D2148" t="str">
            <v>37</v>
          </cell>
          <cell r="E2148">
            <v>137</v>
          </cell>
          <cell r="F2148">
            <v>922097535</v>
          </cell>
          <cell r="G2148">
            <v>82749302</v>
          </cell>
          <cell r="H2148">
            <v>1004846837</v>
          </cell>
          <cell r="I2148">
            <v>5024251</v>
          </cell>
          <cell r="J2148">
            <v>0</v>
          </cell>
          <cell r="K2148">
            <v>902092983</v>
          </cell>
          <cell r="L2148">
            <v>15949297</v>
          </cell>
          <cell r="M2148">
            <v>918042280</v>
          </cell>
          <cell r="N2148">
            <v>5005442</v>
          </cell>
        </row>
        <row r="2149">
          <cell r="A2149">
            <v>70000038</v>
          </cell>
          <cell r="D2149" t="str">
            <v>38</v>
          </cell>
          <cell r="E2149">
            <v>138</v>
          </cell>
          <cell r="F2149">
            <v>73861617</v>
          </cell>
          <cell r="G2149">
            <v>45491718</v>
          </cell>
          <cell r="H2149">
            <v>119353335</v>
          </cell>
          <cell r="I2149">
            <v>0</v>
          </cell>
          <cell r="J2149">
            <v>0</v>
          </cell>
          <cell r="K2149">
            <v>62960521</v>
          </cell>
          <cell r="L2149">
            <v>6531643</v>
          </cell>
          <cell r="M2149">
            <v>69492164</v>
          </cell>
          <cell r="N2149">
            <v>0</v>
          </cell>
        </row>
        <row r="2150">
          <cell r="A2150">
            <v>70000039</v>
          </cell>
          <cell r="D2150" t="str">
            <v>39</v>
          </cell>
          <cell r="E2150">
            <v>139</v>
          </cell>
          <cell r="F2150">
            <v>89942017</v>
          </cell>
          <cell r="G2150">
            <v>31875449</v>
          </cell>
          <cell r="H2150">
            <v>121817466</v>
          </cell>
          <cell r="I2150">
            <v>0</v>
          </cell>
          <cell r="J2150">
            <v>0</v>
          </cell>
          <cell r="K2150">
            <v>77891805</v>
          </cell>
          <cell r="L2150">
            <v>4567619</v>
          </cell>
          <cell r="M2150">
            <v>82459424</v>
          </cell>
          <cell r="N2150">
            <v>0</v>
          </cell>
        </row>
        <row r="2151">
          <cell r="A2151">
            <v>80000001</v>
          </cell>
          <cell r="C2151" t="str">
            <v>町村計</v>
          </cell>
          <cell r="D2151" t="str">
            <v>01</v>
          </cell>
          <cell r="E2151">
            <v>201</v>
          </cell>
          <cell r="F2151">
            <v>30962582</v>
          </cell>
          <cell r="G2151">
            <v>4117391</v>
          </cell>
          <cell r="H2151">
            <v>35079973</v>
          </cell>
          <cell r="I2151">
            <v>0</v>
          </cell>
          <cell r="J2151">
            <v>0</v>
          </cell>
          <cell r="K2151">
            <v>30010394</v>
          </cell>
          <cell r="L2151">
            <v>538303</v>
          </cell>
          <cell r="M2151">
            <v>30548697</v>
          </cell>
          <cell r="N2151">
            <v>0</v>
          </cell>
        </row>
        <row r="2152">
          <cell r="A2152">
            <v>80000002</v>
          </cell>
          <cell r="D2152" t="str">
            <v>02</v>
          </cell>
          <cell r="E2152">
            <v>202</v>
          </cell>
          <cell r="F2152">
            <v>30962582</v>
          </cell>
          <cell r="G2152">
            <v>4117391</v>
          </cell>
          <cell r="H2152">
            <v>35079973</v>
          </cell>
          <cell r="I2152">
            <v>0</v>
          </cell>
          <cell r="J2152">
            <v>0</v>
          </cell>
          <cell r="K2152">
            <v>30010394</v>
          </cell>
          <cell r="L2152">
            <v>538303</v>
          </cell>
          <cell r="M2152">
            <v>30548697</v>
          </cell>
          <cell r="N2152">
            <v>0</v>
          </cell>
        </row>
        <row r="2153">
          <cell r="A2153">
            <v>80000003</v>
          </cell>
          <cell r="D2153" t="str">
            <v>03</v>
          </cell>
          <cell r="E2153">
            <v>203</v>
          </cell>
          <cell r="F2153">
            <v>13820930</v>
          </cell>
          <cell r="G2153">
            <v>1519328</v>
          </cell>
          <cell r="H2153">
            <v>15340258</v>
          </cell>
          <cell r="I2153">
            <v>0</v>
          </cell>
          <cell r="J2153">
            <v>0</v>
          </cell>
          <cell r="K2153">
            <v>13390493</v>
          </cell>
          <cell r="L2153">
            <v>235955</v>
          </cell>
          <cell r="M2153">
            <v>13626448</v>
          </cell>
          <cell r="N2153">
            <v>0</v>
          </cell>
        </row>
        <row r="2154">
          <cell r="A2154">
            <v>80000004</v>
          </cell>
          <cell r="D2154" t="str">
            <v>04</v>
          </cell>
          <cell r="E2154">
            <v>204</v>
          </cell>
          <cell r="F2154">
            <v>399545</v>
          </cell>
          <cell r="G2154">
            <v>47299</v>
          </cell>
          <cell r="H2154">
            <v>446844</v>
          </cell>
          <cell r="I2154">
            <v>0</v>
          </cell>
          <cell r="J2154">
            <v>0</v>
          </cell>
          <cell r="K2154">
            <v>384372</v>
          </cell>
          <cell r="L2154">
            <v>7238</v>
          </cell>
          <cell r="M2154">
            <v>391610</v>
          </cell>
          <cell r="N2154">
            <v>0</v>
          </cell>
        </row>
        <row r="2155">
          <cell r="A2155">
            <v>80000005</v>
          </cell>
          <cell r="D2155" t="str">
            <v>05</v>
          </cell>
          <cell r="E2155">
            <v>205</v>
          </cell>
          <cell r="F2155">
            <v>11640441</v>
          </cell>
          <cell r="G2155">
            <v>1395398</v>
          </cell>
          <cell r="H2155">
            <v>13035839</v>
          </cell>
          <cell r="I2155">
            <v>0</v>
          </cell>
          <cell r="J2155">
            <v>0</v>
          </cell>
          <cell r="K2155">
            <v>11242795</v>
          </cell>
          <cell r="L2155">
            <v>216049</v>
          </cell>
          <cell r="M2155">
            <v>11458844</v>
          </cell>
          <cell r="N2155">
            <v>0</v>
          </cell>
        </row>
        <row r="2156">
          <cell r="A2156">
            <v>80000006</v>
          </cell>
          <cell r="D2156" t="str">
            <v>06</v>
          </cell>
          <cell r="E2156">
            <v>206</v>
          </cell>
          <cell r="F2156">
            <v>203873</v>
          </cell>
          <cell r="G2156">
            <v>0</v>
          </cell>
          <cell r="H2156">
            <v>203873</v>
          </cell>
          <cell r="I2156">
            <v>0</v>
          </cell>
          <cell r="J2156">
            <v>0</v>
          </cell>
          <cell r="K2156">
            <v>203873</v>
          </cell>
          <cell r="L2156">
            <v>0</v>
          </cell>
          <cell r="M2156">
            <v>203873</v>
          </cell>
          <cell r="N2156">
            <v>0</v>
          </cell>
        </row>
        <row r="2157">
          <cell r="A2157">
            <v>80000007</v>
          </cell>
          <cell r="D2157" t="str">
            <v>07</v>
          </cell>
          <cell r="E2157">
            <v>207</v>
          </cell>
          <cell r="F2157">
            <v>612687</v>
          </cell>
          <cell r="G2157">
            <v>39105</v>
          </cell>
          <cell r="H2157">
            <v>651792</v>
          </cell>
          <cell r="I2157">
            <v>0</v>
          </cell>
          <cell r="J2157">
            <v>0</v>
          </cell>
          <cell r="K2157">
            <v>598726</v>
          </cell>
          <cell r="L2157">
            <v>6762</v>
          </cell>
          <cell r="M2157">
            <v>605488</v>
          </cell>
          <cell r="N2157">
            <v>0</v>
          </cell>
        </row>
        <row r="2158">
          <cell r="A2158">
            <v>80000008</v>
          </cell>
          <cell r="D2158" t="str">
            <v>08</v>
          </cell>
          <cell r="E2158">
            <v>208</v>
          </cell>
          <cell r="F2158">
            <v>1168257</v>
          </cell>
          <cell r="G2158">
            <v>37526</v>
          </cell>
          <cell r="H2158">
            <v>1205783</v>
          </cell>
          <cell r="I2158">
            <v>0</v>
          </cell>
          <cell r="J2158">
            <v>0</v>
          </cell>
          <cell r="K2158">
            <v>1164600</v>
          </cell>
          <cell r="L2158">
            <v>5906</v>
          </cell>
          <cell r="M2158">
            <v>1170506</v>
          </cell>
          <cell r="N2158">
            <v>0</v>
          </cell>
        </row>
        <row r="2159">
          <cell r="A2159">
            <v>80000009</v>
          </cell>
          <cell r="D2159" t="str">
            <v>09</v>
          </cell>
          <cell r="E2159">
            <v>209</v>
          </cell>
          <cell r="F2159">
            <v>14953774</v>
          </cell>
          <cell r="G2159">
            <v>2408356</v>
          </cell>
          <cell r="H2159">
            <v>17362130</v>
          </cell>
          <cell r="I2159">
            <v>0</v>
          </cell>
          <cell r="J2159">
            <v>0</v>
          </cell>
          <cell r="K2159">
            <v>14457480</v>
          </cell>
          <cell r="L2159">
            <v>289906</v>
          </cell>
          <cell r="M2159">
            <v>14747386</v>
          </cell>
          <cell r="N2159">
            <v>0</v>
          </cell>
        </row>
        <row r="2160">
          <cell r="A2160">
            <v>80000010</v>
          </cell>
          <cell r="D2160" t="str">
            <v>10</v>
          </cell>
          <cell r="E2160">
            <v>210</v>
          </cell>
          <cell r="F2160">
            <v>14900952</v>
          </cell>
          <cell r="G2160">
            <v>2408356</v>
          </cell>
          <cell r="H2160">
            <v>17309308</v>
          </cell>
          <cell r="I2160">
            <v>0</v>
          </cell>
          <cell r="J2160">
            <v>0</v>
          </cell>
          <cell r="K2160">
            <v>14404658</v>
          </cell>
          <cell r="L2160">
            <v>289906</v>
          </cell>
          <cell r="M2160">
            <v>14694564</v>
          </cell>
          <cell r="N2160">
            <v>0</v>
          </cell>
        </row>
        <row r="2161">
          <cell r="A2161">
            <v>80000011</v>
          </cell>
          <cell r="D2161" t="str">
            <v>11</v>
          </cell>
          <cell r="E2161">
            <v>211</v>
          </cell>
          <cell r="F2161">
            <v>4346832</v>
          </cell>
          <cell r="G2161">
            <v>751059</v>
          </cell>
          <cell r="H2161">
            <v>5097891</v>
          </cell>
          <cell r="I2161">
            <v>0</v>
          </cell>
          <cell r="J2161">
            <v>0</v>
          </cell>
          <cell r="K2161">
            <v>4196579</v>
          </cell>
          <cell r="L2161">
            <v>84829</v>
          </cell>
          <cell r="M2161">
            <v>4281408</v>
          </cell>
          <cell r="N2161">
            <v>0</v>
          </cell>
        </row>
        <row r="2162">
          <cell r="A2162">
            <v>80000012</v>
          </cell>
          <cell r="D2162" t="str">
            <v>12</v>
          </cell>
          <cell r="E2162">
            <v>212</v>
          </cell>
          <cell r="F2162">
            <v>7517146</v>
          </cell>
          <cell r="G2162">
            <v>1301596</v>
          </cell>
          <cell r="H2162">
            <v>8818742</v>
          </cell>
          <cell r="I2162">
            <v>0</v>
          </cell>
          <cell r="J2162">
            <v>0</v>
          </cell>
          <cell r="K2162">
            <v>7244724</v>
          </cell>
          <cell r="L2162">
            <v>162456</v>
          </cell>
          <cell r="M2162">
            <v>7407180</v>
          </cell>
          <cell r="N2162">
            <v>0</v>
          </cell>
        </row>
        <row r="2163">
          <cell r="A2163">
            <v>80000013</v>
          </cell>
          <cell r="D2163" t="str">
            <v>13</v>
          </cell>
          <cell r="E2163">
            <v>213</v>
          </cell>
          <cell r="F2163">
            <v>3036974</v>
          </cell>
          <cell r="G2163">
            <v>355701</v>
          </cell>
          <cell r="H2163">
            <v>3392675</v>
          </cell>
          <cell r="I2163">
            <v>0</v>
          </cell>
          <cell r="J2163">
            <v>0</v>
          </cell>
          <cell r="K2163">
            <v>2963355</v>
          </cell>
          <cell r="L2163">
            <v>42621</v>
          </cell>
          <cell r="M2163">
            <v>3005976</v>
          </cell>
          <cell r="N2163">
            <v>0</v>
          </cell>
        </row>
        <row r="2164">
          <cell r="A2164">
            <v>80000014</v>
          </cell>
          <cell r="D2164" t="str">
            <v>14</v>
          </cell>
          <cell r="E2164">
            <v>214</v>
          </cell>
          <cell r="F2164">
            <v>52822</v>
          </cell>
          <cell r="G2164">
            <v>0</v>
          </cell>
          <cell r="H2164">
            <v>52822</v>
          </cell>
          <cell r="I2164">
            <v>0</v>
          </cell>
          <cell r="J2164">
            <v>0</v>
          </cell>
          <cell r="K2164">
            <v>52822</v>
          </cell>
          <cell r="L2164">
            <v>0</v>
          </cell>
          <cell r="M2164">
            <v>52822</v>
          </cell>
          <cell r="N2164">
            <v>0</v>
          </cell>
        </row>
        <row r="2165">
          <cell r="A2165">
            <v>80000015</v>
          </cell>
          <cell r="D2165" t="str">
            <v>15</v>
          </cell>
          <cell r="E2165">
            <v>215</v>
          </cell>
          <cell r="F2165">
            <v>0</v>
          </cell>
          <cell r="G2165">
            <v>0</v>
          </cell>
          <cell r="H2165">
            <v>0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  <cell r="M2165">
            <v>0</v>
          </cell>
          <cell r="N2165">
            <v>0</v>
          </cell>
        </row>
        <row r="2166">
          <cell r="A2166">
            <v>80000016</v>
          </cell>
          <cell r="D2166" t="str">
            <v>16</v>
          </cell>
          <cell r="E2166">
            <v>216</v>
          </cell>
          <cell r="F2166">
            <v>0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  <cell r="M2166">
            <v>0</v>
          </cell>
          <cell r="N2166">
            <v>0</v>
          </cell>
        </row>
        <row r="2167">
          <cell r="A2167">
            <v>80000017</v>
          </cell>
          <cell r="D2167" t="str">
            <v>17</v>
          </cell>
          <cell r="E2167">
            <v>217</v>
          </cell>
          <cell r="F2167">
            <v>523710</v>
          </cell>
          <cell r="G2167">
            <v>85253</v>
          </cell>
          <cell r="H2167">
            <v>608963</v>
          </cell>
          <cell r="I2167">
            <v>0</v>
          </cell>
          <cell r="J2167">
            <v>0</v>
          </cell>
          <cell r="K2167">
            <v>498253</v>
          </cell>
          <cell r="L2167">
            <v>12442</v>
          </cell>
          <cell r="M2167">
            <v>510695</v>
          </cell>
          <cell r="N2167">
            <v>0</v>
          </cell>
        </row>
        <row r="2168">
          <cell r="A2168">
            <v>80000018</v>
          </cell>
          <cell r="D2168" t="str">
            <v>18</v>
          </cell>
          <cell r="E2168">
            <v>218</v>
          </cell>
          <cell r="F2168">
            <v>1626793</v>
          </cell>
          <cell r="G2168">
            <v>0</v>
          </cell>
          <cell r="H2168">
            <v>1626793</v>
          </cell>
          <cell r="I2168">
            <v>0</v>
          </cell>
          <cell r="J2168">
            <v>0</v>
          </cell>
          <cell r="K2168">
            <v>1626793</v>
          </cell>
          <cell r="L2168">
            <v>0</v>
          </cell>
          <cell r="M2168">
            <v>1626793</v>
          </cell>
          <cell r="N2168">
            <v>0</v>
          </cell>
        </row>
        <row r="2169">
          <cell r="A2169">
            <v>80000019</v>
          </cell>
          <cell r="D2169" t="str">
            <v>19</v>
          </cell>
          <cell r="E2169">
            <v>219</v>
          </cell>
          <cell r="F2169">
            <v>37375</v>
          </cell>
          <cell r="G2169">
            <v>0</v>
          </cell>
          <cell r="H2169">
            <v>37375</v>
          </cell>
          <cell r="I2169">
            <v>0</v>
          </cell>
          <cell r="J2169">
            <v>0</v>
          </cell>
          <cell r="K2169">
            <v>37375</v>
          </cell>
          <cell r="L2169">
            <v>0</v>
          </cell>
          <cell r="M2169">
            <v>37375</v>
          </cell>
          <cell r="N2169">
            <v>0</v>
          </cell>
        </row>
        <row r="2170">
          <cell r="A2170">
            <v>80000020</v>
          </cell>
          <cell r="D2170" t="str">
            <v>20</v>
          </cell>
          <cell r="E2170">
            <v>220</v>
          </cell>
          <cell r="F2170">
            <v>0</v>
          </cell>
          <cell r="G2170">
            <v>104454</v>
          </cell>
          <cell r="H2170">
            <v>104454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  <cell r="M2170">
            <v>0</v>
          </cell>
          <cell r="N2170">
            <v>0</v>
          </cell>
        </row>
        <row r="2171">
          <cell r="A2171">
            <v>80000021</v>
          </cell>
          <cell r="D2171" t="str">
            <v>21</v>
          </cell>
          <cell r="E2171">
            <v>221</v>
          </cell>
          <cell r="F2171">
            <v>0</v>
          </cell>
          <cell r="G2171">
            <v>102142</v>
          </cell>
          <cell r="H2171">
            <v>102142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  <cell r="M2171">
            <v>0</v>
          </cell>
          <cell r="N2171">
            <v>0</v>
          </cell>
        </row>
        <row r="2172">
          <cell r="A2172">
            <v>80000022</v>
          </cell>
          <cell r="D2172" t="str">
            <v>22</v>
          </cell>
          <cell r="E2172">
            <v>222</v>
          </cell>
          <cell r="F2172">
            <v>0</v>
          </cell>
          <cell r="G2172">
            <v>2312</v>
          </cell>
          <cell r="H2172">
            <v>2312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  <cell r="M2172">
            <v>0</v>
          </cell>
          <cell r="N2172">
            <v>0</v>
          </cell>
        </row>
        <row r="2173">
          <cell r="A2173">
            <v>80000023</v>
          </cell>
          <cell r="D2173" t="str">
            <v>23</v>
          </cell>
          <cell r="E2173">
            <v>223</v>
          </cell>
          <cell r="F2173">
            <v>0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  <cell r="M2173">
            <v>0</v>
          </cell>
          <cell r="N2173">
            <v>0</v>
          </cell>
        </row>
        <row r="2174">
          <cell r="A2174">
            <v>80000024</v>
          </cell>
          <cell r="D2174" t="str">
            <v>24</v>
          </cell>
          <cell r="E2174">
            <v>224</v>
          </cell>
          <cell r="F2174">
            <v>0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  <cell r="M2174">
            <v>0</v>
          </cell>
          <cell r="N2174">
            <v>0</v>
          </cell>
        </row>
        <row r="2175">
          <cell r="A2175">
            <v>80000025</v>
          </cell>
          <cell r="D2175" t="str">
            <v>25</v>
          </cell>
          <cell r="E2175">
            <v>225</v>
          </cell>
          <cell r="F2175">
            <v>280026</v>
          </cell>
          <cell r="G2175">
            <v>26459</v>
          </cell>
          <cell r="H2175">
            <v>306485</v>
          </cell>
          <cell r="I2175">
            <v>0</v>
          </cell>
          <cell r="J2175">
            <v>0</v>
          </cell>
          <cell r="K2175">
            <v>273918</v>
          </cell>
          <cell r="L2175">
            <v>3047</v>
          </cell>
          <cell r="M2175">
            <v>276965</v>
          </cell>
          <cell r="N2175">
            <v>0</v>
          </cell>
        </row>
        <row r="2176">
          <cell r="A2176">
            <v>80000026</v>
          </cell>
          <cell r="D2176" t="str">
            <v>26</v>
          </cell>
          <cell r="E2176">
            <v>226</v>
          </cell>
          <cell r="F2176">
            <v>280026</v>
          </cell>
          <cell r="G2176">
            <v>26459</v>
          </cell>
          <cell r="H2176">
            <v>306485</v>
          </cell>
          <cell r="I2176">
            <v>0</v>
          </cell>
          <cell r="J2176">
            <v>0</v>
          </cell>
          <cell r="K2176">
            <v>273918</v>
          </cell>
          <cell r="L2176">
            <v>3047</v>
          </cell>
          <cell r="M2176">
            <v>276965</v>
          </cell>
          <cell r="N2176">
            <v>0</v>
          </cell>
        </row>
        <row r="2177">
          <cell r="A2177">
            <v>80000027</v>
          </cell>
          <cell r="D2177" t="str">
            <v>27</v>
          </cell>
          <cell r="E2177">
            <v>227</v>
          </cell>
          <cell r="F2177">
            <v>35875</v>
          </cell>
          <cell r="G2177">
            <v>829</v>
          </cell>
          <cell r="H2177">
            <v>36704</v>
          </cell>
          <cell r="I2177">
            <v>0</v>
          </cell>
          <cell r="J2177">
            <v>0</v>
          </cell>
          <cell r="K2177">
            <v>35787</v>
          </cell>
          <cell r="L2177">
            <v>0</v>
          </cell>
          <cell r="M2177">
            <v>35787</v>
          </cell>
          <cell r="N2177">
            <v>0</v>
          </cell>
        </row>
        <row r="2178">
          <cell r="A2178">
            <v>80000028</v>
          </cell>
          <cell r="D2178" t="str">
            <v>28</v>
          </cell>
          <cell r="E2178">
            <v>228</v>
          </cell>
          <cell r="F2178">
            <v>0</v>
          </cell>
          <cell r="G2178">
            <v>0</v>
          </cell>
          <cell r="H2178">
            <v>0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  <cell r="M2178">
            <v>0</v>
          </cell>
          <cell r="N2178">
            <v>0</v>
          </cell>
        </row>
        <row r="2179">
          <cell r="A2179">
            <v>80000029</v>
          </cell>
          <cell r="D2179" t="str">
            <v>29</v>
          </cell>
          <cell r="E2179">
            <v>229</v>
          </cell>
          <cell r="F2179">
            <v>244151</v>
          </cell>
          <cell r="G2179">
            <v>25630</v>
          </cell>
          <cell r="H2179">
            <v>269781</v>
          </cell>
          <cell r="I2179">
            <v>0</v>
          </cell>
          <cell r="J2179">
            <v>0</v>
          </cell>
          <cell r="K2179">
            <v>238131</v>
          </cell>
          <cell r="L2179">
            <v>3047</v>
          </cell>
          <cell r="M2179">
            <v>241178</v>
          </cell>
          <cell r="N2179">
            <v>0</v>
          </cell>
        </row>
        <row r="2180">
          <cell r="A2180">
            <v>80000030</v>
          </cell>
          <cell r="D2180" t="str">
            <v>30</v>
          </cell>
          <cell r="E2180">
            <v>230</v>
          </cell>
          <cell r="F2180">
            <v>111108</v>
          </cell>
          <cell r="G2180">
            <v>11642</v>
          </cell>
          <cell r="H2180">
            <v>122750</v>
          </cell>
          <cell r="I2180">
            <v>0</v>
          </cell>
          <cell r="J2180">
            <v>0</v>
          </cell>
          <cell r="K2180">
            <v>108372</v>
          </cell>
          <cell r="L2180">
            <v>1386</v>
          </cell>
          <cell r="M2180">
            <v>109758</v>
          </cell>
          <cell r="N2180">
            <v>0</v>
          </cell>
        </row>
        <row r="2181">
          <cell r="A2181">
            <v>80000031</v>
          </cell>
          <cell r="D2181" t="str">
            <v>31</v>
          </cell>
          <cell r="E2181">
            <v>231</v>
          </cell>
          <cell r="F2181">
            <v>133043</v>
          </cell>
          <cell r="G2181">
            <v>13988</v>
          </cell>
          <cell r="H2181">
            <v>147031</v>
          </cell>
          <cell r="I2181">
            <v>0</v>
          </cell>
          <cell r="J2181">
            <v>0</v>
          </cell>
          <cell r="K2181">
            <v>129759</v>
          </cell>
          <cell r="L2181">
            <v>1661</v>
          </cell>
          <cell r="M2181">
            <v>131420</v>
          </cell>
          <cell r="N2181">
            <v>0</v>
          </cell>
        </row>
        <row r="2182">
          <cell r="A2182">
            <v>80000032</v>
          </cell>
          <cell r="D2182" t="str">
            <v>32</v>
          </cell>
          <cell r="E2182">
            <v>232</v>
          </cell>
          <cell r="F2182">
            <v>0</v>
          </cell>
          <cell r="G2182">
            <v>0</v>
          </cell>
          <cell r="H2182">
            <v>0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  <cell r="M2182">
            <v>0</v>
          </cell>
          <cell r="N2182">
            <v>0</v>
          </cell>
        </row>
        <row r="2183">
          <cell r="A2183">
            <v>80000033</v>
          </cell>
          <cell r="D2183" t="str">
            <v>33</v>
          </cell>
          <cell r="E2183">
            <v>233</v>
          </cell>
          <cell r="F2183">
            <v>0</v>
          </cell>
          <cell r="G2183">
            <v>0</v>
          </cell>
          <cell r="H2183">
            <v>0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  <cell r="M2183">
            <v>0</v>
          </cell>
          <cell r="N2183">
            <v>0</v>
          </cell>
        </row>
        <row r="2184">
          <cell r="A2184">
            <v>80000034</v>
          </cell>
          <cell r="D2184" t="str">
            <v>34</v>
          </cell>
          <cell r="E2184">
            <v>234</v>
          </cell>
          <cell r="F2184">
            <v>0</v>
          </cell>
          <cell r="G2184">
            <v>0</v>
          </cell>
          <cell r="H2184">
            <v>0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  <cell r="M2184">
            <v>0</v>
          </cell>
          <cell r="N2184">
            <v>0</v>
          </cell>
        </row>
        <row r="2185">
          <cell r="A2185">
            <v>80000035</v>
          </cell>
          <cell r="D2185" t="str">
            <v>35</v>
          </cell>
          <cell r="E2185">
            <v>235</v>
          </cell>
          <cell r="F2185">
            <v>0</v>
          </cell>
          <cell r="G2185">
            <v>0</v>
          </cell>
          <cell r="H2185">
            <v>0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  <cell r="M2185">
            <v>0</v>
          </cell>
          <cell r="N2185">
            <v>0</v>
          </cell>
        </row>
        <row r="2186">
          <cell r="A2186">
            <v>80000036</v>
          </cell>
          <cell r="D2186" t="str">
            <v>36</v>
          </cell>
          <cell r="E2186">
            <v>236</v>
          </cell>
          <cell r="F2186">
            <v>338</v>
          </cell>
          <cell r="G2186">
            <v>0</v>
          </cell>
          <cell r="H2186">
            <v>338</v>
          </cell>
          <cell r="I2186">
            <v>0</v>
          </cell>
          <cell r="J2186">
            <v>0</v>
          </cell>
          <cell r="K2186">
            <v>338</v>
          </cell>
          <cell r="L2186">
            <v>0</v>
          </cell>
          <cell r="M2186">
            <v>338</v>
          </cell>
          <cell r="N2186">
            <v>0</v>
          </cell>
        </row>
        <row r="2187">
          <cell r="A2187">
            <v>80000037</v>
          </cell>
          <cell r="D2187" t="str">
            <v>37</v>
          </cell>
          <cell r="E2187">
            <v>237</v>
          </cell>
          <cell r="F2187">
            <v>31242946</v>
          </cell>
          <cell r="G2187">
            <v>4143850</v>
          </cell>
          <cell r="H2187">
            <v>35386796</v>
          </cell>
          <cell r="I2187">
            <v>0</v>
          </cell>
          <cell r="J2187">
            <v>0</v>
          </cell>
          <cell r="K2187">
            <v>30284650</v>
          </cell>
          <cell r="L2187">
            <v>541350</v>
          </cell>
          <cell r="M2187">
            <v>30826000</v>
          </cell>
          <cell r="N2187">
            <v>0</v>
          </cell>
        </row>
        <row r="2188">
          <cell r="A2188">
            <v>80000038</v>
          </cell>
          <cell r="D2188" t="str">
            <v>38</v>
          </cell>
          <cell r="E2188">
            <v>238</v>
          </cell>
          <cell r="F2188">
            <v>9289696</v>
          </cell>
          <cell r="G2188">
            <v>4803494</v>
          </cell>
          <cell r="H2188">
            <v>14093190</v>
          </cell>
          <cell r="I2188">
            <v>0</v>
          </cell>
          <cell r="J2188">
            <v>0</v>
          </cell>
          <cell r="K2188">
            <v>8070102</v>
          </cell>
          <cell r="L2188">
            <v>650659</v>
          </cell>
          <cell r="M2188">
            <v>8720761</v>
          </cell>
          <cell r="N2188">
            <v>0</v>
          </cell>
        </row>
        <row r="2189">
          <cell r="A2189">
            <v>80000039</v>
          </cell>
          <cell r="D2189" t="str">
            <v>39</v>
          </cell>
          <cell r="E2189">
            <v>239</v>
          </cell>
          <cell r="F2189">
            <v>275829</v>
          </cell>
          <cell r="G2189">
            <v>79545</v>
          </cell>
          <cell r="H2189">
            <v>355374</v>
          </cell>
          <cell r="I2189">
            <v>0</v>
          </cell>
          <cell r="J2189">
            <v>0</v>
          </cell>
          <cell r="K2189">
            <v>254102</v>
          </cell>
          <cell r="L2189">
            <v>18029</v>
          </cell>
          <cell r="M2189">
            <v>272131</v>
          </cell>
          <cell r="N2189">
            <v>0</v>
          </cell>
        </row>
        <row r="2190">
          <cell r="A2190">
            <v>90000001</v>
          </cell>
          <cell r="C2190" t="str">
            <v>県計</v>
          </cell>
          <cell r="E2190" t="str">
            <v>01</v>
          </cell>
          <cell r="F2190">
            <v>885150644</v>
          </cell>
          <cell r="G2190">
            <v>81206310</v>
          </cell>
          <cell r="H2190">
            <v>966356954</v>
          </cell>
          <cell r="I2190">
            <v>5024251</v>
          </cell>
          <cell r="J2190">
            <v>0</v>
          </cell>
          <cell r="K2190">
            <v>865492894</v>
          </cell>
          <cell r="L2190">
            <v>15277780</v>
          </cell>
          <cell r="M2190">
            <v>880770674</v>
          </cell>
          <cell r="N2190">
            <v>5005442</v>
          </cell>
        </row>
        <row r="2191">
          <cell r="A2191">
            <v>90000002</v>
          </cell>
          <cell r="E2191" t="str">
            <v>02</v>
          </cell>
          <cell r="F2191">
            <v>885150644</v>
          </cell>
          <cell r="G2191">
            <v>81206310</v>
          </cell>
          <cell r="H2191">
            <v>966356954</v>
          </cell>
          <cell r="I2191">
            <v>5024251</v>
          </cell>
          <cell r="J2191">
            <v>0</v>
          </cell>
          <cell r="K2191">
            <v>865492894</v>
          </cell>
          <cell r="L2191">
            <v>15277780</v>
          </cell>
          <cell r="M2191">
            <v>880770674</v>
          </cell>
          <cell r="N2191">
            <v>5005442</v>
          </cell>
        </row>
        <row r="2192">
          <cell r="A2192">
            <v>90000003</v>
          </cell>
          <cell r="E2192" t="str">
            <v>03</v>
          </cell>
          <cell r="F2192">
            <v>446735139</v>
          </cell>
          <cell r="G2192">
            <v>42725138</v>
          </cell>
          <cell r="H2192">
            <v>489460277</v>
          </cell>
          <cell r="I2192">
            <v>5024251</v>
          </cell>
          <cell r="J2192">
            <v>0</v>
          </cell>
          <cell r="K2192">
            <v>435575202</v>
          </cell>
          <cell r="L2192">
            <v>7869499</v>
          </cell>
          <cell r="M2192">
            <v>443444701</v>
          </cell>
          <cell r="N2192">
            <v>5005442</v>
          </cell>
        </row>
        <row r="2193">
          <cell r="A2193">
            <v>90000004</v>
          </cell>
          <cell r="E2193" t="str">
            <v>04</v>
          </cell>
          <cell r="F2193">
            <v>9066699</v>
          </cell>
          <cell r="G2193">
            <v>1065693</v>
          </cell>
          <cell r="H2193">
            <v>10132392</v>
          </cell>
          <cell r="I2193">
            <v>0</v>
          </cell>
          <cell r="J2193">
            <v>0</v>
          </cell>
          <cell r="K2193">
            <v>8775239</v>
          </cell>
          <cell r="L2193">
            <v>193470</v>
          </cell>
          <cell r="M2193">
            <v>8968709</v>
          </cell>
          <cell r="N2193">
            <v>0</v>
          </cell>
        </row>
        <row r="2194">
          <cell r="A2194">
            <v>90000005</v>
          </cell>
          <cell r="E2194" t="str">
            <v>05</v>
          </cell>
          <cell r="F2194">
            <v>375418394</v>
          </cell>
          <cell r="G2194">
            <v>39857535</v>
          </cell>
          <cell r="H2194">
            <v>415275929</v>
          </cell>
          <cell r="I2194">
            <v>0</v>
          </cell>
          <cell r="J2194">
            <v>0</v>
          </cell>
          <cell r="K2194">
            <v>364914549</v>
          </cell>
          <cell r="L2194">
            <v>7351654</v>
          </cell>
          <cell r="M2194">
            <v>372266203</v>
          </cell>
          <cell r="N2194">
            <v>0</v>
          </cell>
        </row>
        <row r="2195">
          <cell r="A2195">
            <v>90000006</v>
          </cell>
          <cell r="E2195" t="str">
            <v>06</v>
          </cell>
          <cell r="F2195">
            <v>4923968</v>
          </cell>
          <cell r="G2195">
            <v>0</v>
          </cell>
          <cell r="H2195">
            <v>4923968</v>
          </cell>
          <cell r="I2195">
            <v>0</v>
          </cell>
          <cell r="J2195">
            <v>0</v>
          </cell>
          <cell r="K2195">
            <v>4919342</v>
          </cell>
          <cell r="L2195">
            <v>0</v>
          </cell>
          <cell r="M2195">
            <v>4919342</v>
          </cell>
          <cell r="N2195">
            <v>0</v>
          </cell>
        </row>
        <row r="2196">
          <cell r="A2196">
            <v>90000007</v>
          </cell>
          <cell r="E2196" t="str">
            <v>07</v>
          </cell>
          <cell r="F2196">
            <v>16170380</v>
          </cell>
          <cell r="G2196">
            <v>654951</v>
          </cell>
          <cell r="H2196">
            <v>16825331</v>
          </cell>
          <cell r="I2196">
            <v>174246</v>
          </cell>
          <cell r="J2196">
            <v>0</v>
          </cell>
          <cell r="K2196">
            <v>15986114</v>
          </cell>
          <cell r="L2196">
            <v>121468</v>
          </cell>
          <cell r="M2196">
            <v>16107582</v>
          </cell>
          <cell r="N2196">
            <v>172311</v>
          </cell>
        </row>
        <row r="2197">
          <cell r="A2197">
            <v>90000008</v>
          </cell>
          <cell r="E2197" t="str">
            <v>08</v>
          </cell>
          <cell r="F2197">
            <v>46079666</v>
          </cell>
          <cell r="G2197">
            <v>1146959</v>
          </cell>
          <cell r="H2197">
            <v>47226625</v>
          </cell>
          <cell r="I2197">
            <v>4850005</v>
          </cell>
          <cell r="J2197">
            <v>0</v>
          </cell>
          <cell r="K2197">
            <v>45899300</v>
          </cell>
          <cell r="L2197">
            <v>202907</v>
          </cell>
          <cell r="M2197">
            <v>46102207</v>
          </cell>
          <cell r="N2197">
            <v>4833131</v>
          </cell>
        </row>
        <row r="2198">
          <cell r="A2198">
            <v>90000009</v>
          </cell>
          <cell r="E2198" t="str">
            <v>09</v>
          </cell>
          <cell r="F2198">
            <v>395827333</v>
          </cell>
          <cell r="G2198">
            <v>36438812</v>
          </cell>
          <cell r="H2198">
            <v>432266145</v>
          </cell>
          <cell r="I2198">
            <v>0</v>
          </cell>
          <cell r="J2198">
            <v>0</v>
          </cell>
          <cell r="K2198">
            <v>387647860</v>
          </cell>
          <cell r="L2198">
            <v>7212931</v>
          </cell>
          <cell r="M2198">
            <v>394860791</v>
          </cell>
          <cell r="N2198">
            <v>0</v>
          </cell>
        </row>
        <row r="2199">
          <cell r="A2199">
            <v>90000010</v>
          </cell>
          <cell r="E2199" t="str">
            <v>10</v>
          </cell>
          <cell r="F2199">
            <v>393260024</v>
          </cell>
          <cell r="G2199">
            <v>36438812</v>
          </cell>
          <cell r="H2199">
            <v>429698836</v>
          </cell>
          <cell r="I2199">
            <v>0</v>
          </cell>
          <cell r="J2199">
            <v>0</v>
          </cell>
          <cell r="K2199">
            <v>385080551</v>
          </cell>
          <cell r="L2199">
            <v>7212931</v>
          </cell>
          <cell r="M2199">
            <v>392293482</v>
          </cell>
          <cell r="N2199">
            <v>0</v>
          </cell>
        </row>
        <row r="2200">
          <cell r="A2200">
            <v>90000011</v>
          </cell>
          <cell r="E2200" t="str">
            <v>11</v>
          </cell>
          <cell r="F2200">
            <v>143255667</v>
          </cell>
          <cell r="G2200">
            <v>13762824</v>
          </cell>
          <cell r="H2200">
            <v>157018491</v>
          </cell>
          <cell r="I2200">
            <v>0</v>
          </cell>
          <cell r="J2200">
            <v>0</v>
          </cell>
          <cell r="K2200">
            <v>140108301</v>
          </cell>
          <cell r="L2200">
            <v>2838352</v>
          </cell>
          <cell r="M2200">
            <v>142946653</v>
          </cell>
          <cell r="N2200">
            <v>0</v>
          </cell>
        </row>
        <row r="2201">
          <cell r="A2201">
            <v>90000012</v>
          </cell>
          <cell r="E2201" t="str">
            <v>12</v>
          </cell>
          <cell r="F2201">
            <v>172181104</v>
          </cell>
          <cell r="G2201">
            <v>17573589</v>
          </cell>
          <cell r="H2201">
            <v>189754693</v>
          </cell>
          <cell r="I2201">
            <v>0</v>
          </cell>
          <cell r="J2201">
            <v>0</v>
          </cell>
          <cell r="K2201">
            <v>168196404</v>
          </cell>
          <cell r="L2201">
            <v>3507293</v>
          </cell>
          <cell r="M2201">
            <v>171703697</v>
          </cell>
          <cell r="N2201">
            <v>0</v>
          </cell>
        </row>
        <row r="2202">
          <cell r="A2202">
            <v>90000013</v>
          </cell>
          <cell r="E2202" t="str">
            <v>13</v>
          </cell>
          <cell r="F2202">
            <v>77823253</v>
          </cell>
          <cell r="G2202">
            <v>5102399</v>
          </cell>
          <cell r="H2202">
            <v>82925652</v>
          </cell>
          <cell r="I2202">
            <v>0</v>
          </cell>
          <cell r="J2202">
            <v>0</v>
          </cell>
          <cell r="K2202">
            <v>76775846</v>
          </cell>
          <cell r="L2202">
            <v>867286</v>
          </cell>
          <cell r="M2202">
            <v>77643132</v>
          </cell>
          <cell r="N2202">
            <v>0</v>
          </cell>
        </row>
        <row r="2203">
          <cell r="A2203">
            <v>90000014</v>
          </cell>
          <cell r="E2203" t="str">
            <v>14</v>
          </cell>
          <cell r="F2203">
            <v>2567309</v>
          </cell>
          <cell r="G2203">
            <v>0</v>
          </cell>
          <cell r="H2203">
            <v>2567309</v>
          </cell>
          <cell r="I2203">
            <v>0</v>
          </cell>
          <cell r="J2203">
            <v>0</v>
          </cell>
          <cell r="K2203">
            <v>2567309</v>
          </cell>
          <cell r="L2203">
            <v>0</v>
          </cell>
          <cell r="M2203">
            <v>2567309</v>
          </cell>
          <cell r="N2203">
            <v>0</v>
          </cell>
        </row>
        <row r="2204">
          <cell r="A2204">
            <v>90000015</v>
          </cell>
          <cell r="E2204" t="str">
            <v>15</v>
          </cell>
          <cell r="F2204">
            <v>0</v>
          </cell>
          <cell r="G2204">
            <v>0</v>
          </cell>
          <cell r="H2204">
            <v>0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  <cell r="M2204">
            <v>0</v>
          </cell>
          <cell r="N2204">
            <v>0</v>
          </cell>
        </row>
        <row r="2205">
          <cell r="A2205">
            <v>90000016</v>
          </cell>
          <cell r="E2205" t="str">
            <v>16</v>
          </cell>
          <cell r="F2205">
            <v>0</v>
          </cell>
          <cell r="G2205">
            <v>0</v>
          </cell>
          <cell r="H2205">
            <v>0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  <cell r="M2205">
            <v>0</v>
          </cell>
          <cell r="N2205">
            <v>0</v>
          </cell>
        </row>
        <row r="2206">
          <cell r="A2206">
            <v>90000017</v>
          </cell>
          <cell r="E2206" t="str">
            <v>17</v>
          </cell>
          <cell r="F2206">
            <v>6325830</v>
          </cell>
          <cell r="G2206">
            <v>1061719</v>
          </cell>
          <cell r="H2206">
            <v>7387549</v>
          </cell>
          <cell r="I2206">
            <v>0</v>
          </cell>
          <cell r="J2206">
            <v>0</v>
          </cell>
          <cell r="K2206">
            <v>6008894</v>
          </cell>
          <cell r="L2206">
            <v>176439</v>
          </cell>
          <cell r="M2206">
            <v>6185333</v>
          </cell>
          <cell r="N2206">
            <v>0</v>
          </cell>
        </row>
        <row r="2207">
          <cell r="A2207">
            <v>90000018</v>
          </cell>
          <cell r="E2207" t="str">
            <v>18</v>
          </cell>
          <cell r="F2207">
            <v>36170769</v>
          </cell>
          <cell r="G2207">
            <v>0</v>
          </cell>
          <cell r="H2207">
            <v>36170769</v>
          </cell>
          <cell r="I2207">
            <v>0</v>
          </cell>
          <cell r="J2207">
            <v>0</v>
          </cell>
          <cell r="K2207">
            <v>36169365</v>
          </cell>
          <cell r="L2207">
            <v>0</v>
          </cell>
          <cell r="M2207">
            <v>36169365</v>
          </cell>
          <cell r="N2207">
            <v>0</v>
          </cell>
        </row>
        <row r="2208">
          <cell r="A2208">
            <v>90000019</v>
          </cell>
          <cell r="E2208" t="str">
            <v>19</v>
          </cell>
          <cell r="F2208">
            <v>64545</v>
          </cell>
          <cell r="G2208">
            <v>0</v>
          </cell>
          <cell r="H2208">
            <v>64545</v>
          </cell>
          <cell r="I2208">
            <v>0</v>
          </cell>
          <cell r="J2208">
            <v>0</v>
          </cell>
          <cell r="K2208">
            <v>64545</v>
          </cell>
          <cell r="L2208">
            <v>0</v>
          </cell>
          <cell r="M2208">
            <v>64545</v>
          </cell>
          <cell r="N2208">
            <v>0</v>
          </cell>
        </row>
        <row r="2209">
          <cell r="A2209">
            <v>90000020</v>
          </cell>
          <cell r="E2209" t="str">
            <v>20</v>
          </cell>
          <cell r="F2209">
            <v>27028</v>
          </cell>
          <cell r="G2209">
            <v>980641</v>
          </cell>
          <cell r="H2209">
            <v>1007669</v>
          </cell>
          <cell r="I2209">
            <v>0</v>
          </cell>
          <cell r="J2209">
            <v>0</v>
          </cell>
          <cell r="K2209">
            <v>27028</v>
          </cell>
          <cell r="L2209">
            <v>18911</v>
          </cell>
          <cell r="M2209">
            <v>45939</v>
          </cell>
          <cell r="N2209">
            <v>0</v>
          </cell>
        </row>
        <row r="2210">
          <cell r="A2210">
            <v>90000021</v>
          </cell>
          <cell r="E2210" t="str">
            <v>21</v>
          </cell>
          <cell r="F2210">
            <v>17323</v>
          </cell>
          <cell r="G2210">
            <v>884143</v>
          </cell>
          <cell r="H2210">
            <v>901466</v>
          </cell>
          <cell r="I2210">
            <v>0</v>
          </cell>
          <cell r="J2210">
            <v>0</v>
          </cell>
          <cell r="K2210">
            <v>17323</v>
          </cell>
          <cell r="L2210">
            <v>18836</v>
          </cell>
          <cell r="M2210">
            <v>36159</v>
          </cell>
          <cell r="N2210">
            <v>0</v>
          </cell>
        </row>
        <row r="2211">
          <cell r="A2211">
            <v>90000022</v>
          </cell>
          <cell r="E2211" t="str">
            <v>22</v>
          </cell>
          <cell r="F2211">
            <v>9705</v>
          </cell>
          <cell r="G2211">
            <v>96498</v>
          </cell>
          <cell r="H2211">
            <v>106203</v>
          </cell>
          <cell r="I2211">
            <v>0</v>
          </cell>
          <cell r="J2211">
            <v>0</v>
          </cell>
          <cell r="K2211">
            <v>9705</v>
          </cell>
          <cell r="L2211">
            <v>75</v>
          </cell>
          <cell r="M2211">
            <v>9780</v>
          </cell>
          <cell r="N2211">
            <v>0</v>
          </cell>
        </row>
        <row r="2212">
          <cell r="A2212">
            <v>90000023</v>
          </cell>
          <cell r="E2212" t="str">
            <v>23</v>
          </cell>
          <cell r="F2212">
            <v>0</v>
          </cell>
          <cell r="G2212">
            <v>0</v>
          </cell>
          <cell r="H2212">
            <v>0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  <cell r="M2212">
            <v>0</v>
          </cell>
          <cell r="N2212">
            <v>0</v>
          </cell>
        </row>
        <row r="2213">
          <cell r="A2213">
            <v>90000024</v>
          </cell>
          <cell r="E2213" t="str">
            <v>24</v>
          </cell>
          <cell r="F2213">
            <v>0</v>
          </cell>
          <cell r="G2213">
            <v>0</v>
          </cell>
          <cell r="H2213">
            <v>0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  <cell r="M2213">
            <v>0</v>
          </cell>
          <cell r="N2213">
            <v>0</v>
          </cell>
        </row>
        <row r="2214">
          <cell r="A2214">
            <v>90000025</v>
          </cell>
          <cell r="E2214" t="str">
            <v>25</v>
          </cell>
          <cell r="F2214">
            <v>68189499</v>
          </cell>
          <cell r="G2214">
            <v>5686842</v>
          </cell>
          <cell r="H2214">
            <v>73876341</v>
          </cell>
          <cell r="I2214">
            <v>0</v>
          </cell>
          <cell r="J2214">
            <v>0</v>
          </cell>
          <cell r="K2214">
            <v>66884401</v>
          </cell>
          <cell r="L2214">
            <v>1212867</v>
          </cell>
          <cell r="M2214">
            <v>68097268</v>
          </cell>
          <cell r="N2214">
            <v>0</v>
          </cell>
        </row>
        <row r="2215">
          <cell r="A2215">
            <v>90000026</v>
          </cell>
          <cell r="E2215" t="str">
            <v>26</v>
          </cell>
          <cell r="F2215">
            <v>68189499</v>
          </cell>
          <cell r="G2215">
            <v>5686842</v>
          </cell>
          <cell r="H2215">
            <v>73876341</v>
          </cell>
          <cell r="I2215">
            <v>0</v>
          </cell>
          <cell r="J2215">
            <v>0</v>
          </cell>
          <cell r="K2215">
            <v>66884401</v>
          </cell>
          <cell r="L2215">
            <v>1212867</v>
          </cell>
          <cell r="M2215">
            <v>68097268</v>
          </cell>
          <cell r="N2215">
            <v>0</v>
          </cell>
        </row>
        <row r="2216">
          <cell r="A2216">
            <v>90000027</v>
          </cell>
          <cell r="E2216" t="str">
            <v>27</v>
          </cell>
          <cell r="F2216">
            <v>362557</v>
          </cell>
          <cell r="G2216">
            <v>2661</v>
          </cell>
          <cell r="H2216">
            <v>365218</v>
          </cell>
          <cell r="I2216">
            <v>0</v>
          </cell>
          <cell r="J2216">
            <v>0</v>
          </cell>
          <cell r="K2216">
            <v>360426</v>
          </cell>
          <cell r="L2216">
            <v>0</v>
          </cell>
          <cell r="M2216">
            <v>360426</v>
          </cell>
          <cell r="N2216">
            <v>0</v>
          </cell>
        </row>
        <row r="2217">
          <cell r="A2217">
            <v>90000028</v>
          </cell>
          <cell r="E2217" t="str">
            <v>28</v>
          </cell>
          <cell r="F2217">
            <v>10064604</v>
          </cell>
          <cell r="G2217">
            <v>73122</v>
          </cell>
          <cell r="H2217">
            <v>10137726</v>
          </cell>
          <cell r="I2217">
            <v>0</v>
          </cell>
          <cell r="J2217">
            <v>0</v>
          </cell>
          <cell r="K2217">
            <v>10041508</v>
          </cell>
          <cell r="L2217">
            <v>16272</v>
          </cell>
          <cell r="M2217">
            <v>10057780</v>
          </cell>
          <cell r="N2217">
            <v>0</v>
          </cell>
        </row>
        <row r="2218">
          <cell r="A2218">
            <v>90000029</v>
          </cell>
          <cell r="E2218" t="str">
            <v>29</v>
          </cell>
          <cell r="F2218">
            <v>57762338</v>
          </cell>
          <cell r="G2218">
            <v>5611059</v>
          </cell>
          <cell r="H2218">
            <v>63373397</v>
          </cell>
          <cell r="I2218">
            <v>0</v>
          </cell>
          <cell r="J2218">
            <v>0</v>
          </cell>
          <cell r="K2218">
            <v>56482467</v>
          </cell>
          <cell r="L2218">
            <v>1196595</v>
          </cell>
          <cell r="M2218">
            <v>57679062</v>
          </cell>
          <cell r="N2218">
            <v>0</v>
          </cell>
        </row>
        <row r="2219">
          <cell r="A2219">
            <v>90000030</v>
          </cell>
          <cell r="E2219" t="str">
            <v>30</v>
          </cell>
          <cell r="F2219">
            <v>30450298</v>
          </cell>
          <cell r="G2219">
            <v>2929125</v>
          </cell>
          <cell r="H2219">
            <v>33379423</v>
          </cell>
          <cell r="I2219">
            <v>0</v>
          </cell>
          <cell r="J2219">
            <v>0</v>
          </cell>
          <cell r="K2219">
            <v>29782426</v>
          </cell>
          <cell r="L2219">
            <v>631019</v>
          </cell>
          <cell r="M2219">
            <v>30413445</v>
          </cell>
          <cell r="N2219">
            <v>0</v>
          </cell>
        </row>
        <row r="2220">
          <cell r="A2220">
            <v>90000031</v>
          </cell>
          <cell r="E2220" t="str">
            <v>31</v>
          </cell>
          <cell r="F2220">
            <v>27312040</v>
          </cell>
          <cell r="G2220">
            <v>2681934</v>
          </cell>
          <cell r="H2220">
            <v>29993974</v>
          </cell>
          <cell r="I2220">
            <v>0</v>
          </cell>
          <cell r="J2220">
            <v>0</v>
          </cell>
          <cell r="K2220">
            <v>26700041</v>
          </cell>
          <cell r="L2220">
            <v>565576</v>
          </cell>
          <cell r="M2220">
            <v>27265617</v>
          </cell>
          <cell r="N2220">
            <v>0</v>
          </cell>
        </row>
        <row r="2221">
          <cell r="A2221">
            <v>90000032</v>
          </cell>
          <cell r="E2221" t="str">
            <v>32</v>
          </cell>
          <cell r="F2221">
            <v>0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  <cell r="M2221">
            <v>0</v>
          </cell>
          <cell r="N2221">
            <v>0</v>
          </cell>
        </row>
        <row r="2222">
          <cell r="A2222">
            <v>90000033</v>
          </cell>
          <cell r="E2222" t="str">
            <v>33</v>
          </cell>
          <cell r="F2222">
            <v>0</v>
          </cell>
          <cell r="G2222">
            <v>0</v>
          </cell>
          <cell r="H2222">
            <v>0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  <cell r="M2222">
            <v>0</v>
          </cell>
          <cell r="N2222">
            <v>0</v>
          </cell>
        </row>
        <row r="2223">
          <cell r="A2223">
            <v>90000034</v>
          </cell>
          <cell r="E2223" t="str">
            <v>34</v>
          </cell>
          <cell r="F2223">
            <v>0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  <cell r="M2223">
            <v>0</v>
          </cell>
          <cell r="N2223">
            <v>0</v>
          </cell>
        </row>
        <row r="2224">
          <cell r="A2224">
            <v>90000035</v>
          </cell>
          <cell r="E2224" t="str">
            <v>35</v>
          </cell>
          <cell r="F2224">
            <v>0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  <cell r="M2224">
            <v>0</v>
          </cell>
          <cell r="N2224">
            <v>0</v>
          </cell>
        </row>
        <row r="2225">
          <cell r="A2225">
            <v>90000036</v>
          </cell>
          <cell r="E2225" t="str">
            <v>36</v>
          </cell>
          <cell r="F2225">
            <v>338</v>
          </cell>
          <cell r="G2225">
            <v>0</v>
          </cell>
          <cell r="H2225">
            <v>338</v>
          </cell>
          <cell r="I2225">
            <v>0</v>
          </cell>
          <cell r="J2225">
            <v>0</v>
          </cell>
          <cell r="K2225">
            <v>338</v>
          </cell>
          <cell r="L2225">
            <v>0</v>
          </cell>
          <cell r="M2225">
            <v>338</v>
          </cell>
          <cell r="N2225">
            <v>0</v>
          </cell>
        </row>
        <row r="2226">
          <cell r="A2226">
            <v>90000037</v>
          </cell>
          <cell r="E2226" t="str">
            <v>37</v>
          </cell>
          <cell r="F2226">
            <v>953340481</v>
          </cell>
          <cell r="G2226">
            <v>86893152</v>
          </cell>
          <cell r="H2226">
            <v>1040233633</v>
          </cell>
          <cell r="I2226">
            <v>5024251</v>
          </cell>
          <cell r="J2226">
            <v>0</v>
          </cell>
          <cell r="K2226">
            <v>932377633</v>
          </cell>
          <cell r="L2226">
            <v>16490647</v>
          </cell>
          <cell r="M2226">
            <v>948868280</v>
          </cell>
          <cell r="N2226">
            <v>5005442</v>
          </cell>
        </row>
        <row r="2227">
          <cell r="A2227">
            <v>90000038</v>
          </cell>
          <cell r="E2227" t="str">
            <v>38</v>
          </cell>
          <cell r="F2227">
            <v>83151313</v>
          </cell>
          <cell r="G2227">
            <v>50295212</v>
          </cell>
          <cell r="H2227">
            <v>133446525</v>
          </cell>
          <cell r="I2227">
            <v>0</v>
          </cell>
          <cell r="J2227">
            <v>0</v>
          </cell>
          <cell r="K2227">
            <v>71030623</v>
          </cell>
          <cell r="L2227">
            <v>7182302</v>
          </cell>
          <cell r="M2227">
            <v>78212925</v>
          </cell>
          <cell r="N2227">
            <v>0</v>
          </cell>
        </row>
        <row r="2228">
          <cell r="A2228">
            <v>90000039</v>
          </cell>
          <cell r="E2228" t="str">
            <v>39</v>
          </cell>
          <cell r="F2228">
            <v>90217846</v>
          </cell>
          <cell r="G2228">
            <v>31954994</v>
          </cell>
          <cell r="H2228">
            <v>122172840</v>
          </cell>
          <cell r="I2228">
            <v>0</v>
          </cell>
          <cell r="J2228">
            <v>0</v>
          </cell>
          <cell r="K2228">
            <v>78145907</v>
          </cell>
          <cell r="L2228">
            <v>4585648</v>
          </cell>
          <cell r="M2228">
            <v>82731555</v>
          </cell>
          <cell r="N2228">
            <v>0</v>
          </cell>
        </row>
        <row r="2230">
          <cell r="F2230">
            <v>5285266237</v>
          </cell>
          <cell r="G2230">
            <v>552017276</v>
          </cell>
          <cell r="H2230">
            <v>5837283513</v>
          </cell>
          <cell r="I2230">
            <v>25121255</v>
          </cell>
          <cell r="J2230">
            <v>0</v>
          </cell>
          <cell r="K2230">
            <v>5148418836</v>
          </cell>
          <cell r="L2230">
            <v>101241405</v>
          </cell>
          <cell r="M2230">
            <v>5249660241</v>
          </cell>
          <cell r="N2230">
            <v>25027210</v>
          </cell>
          <cell r="O2230">
            <v>0</v>
          </cell>
        </row>
        <row r="2231">
          <cell r="F2231">
            <v>5285266237</v>
          </cell>
          <cell r="G2231">
            <v>552017276</v>
          </cell>
          <cell r="H2231">
            <v>5837283513</v>
          </cell>
          <cell r="I2231">
            <v>25121255</v>
          </cell>
          <cell r="J2231">
            <v>0</v>
          </cell>
          <cell r="K2231">
            <v>5148418836</v>
          </cell>
          <cell r="L2231">
            <v>101241405</v>
          </cell>
          <cell r="M2231">
            <v>5249660241</v>
          </cell>
          <cell r="N2231">
            <v>25027210</v>
          </cell>
        </row>
        <row r="2233">
          <cell r="F2233">
            <v>0</v>
          </cell>
          <cell r="G2233">
            <v>0</v>
          </cell>
          <cell r="H2233">
            <v>0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  <cell r="M2233">
            <v>0</v>
          </cell>
          <cell r="N223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61_06"/>
      <sheetName val="帳票61_06(1)"/>
      <sheetName val="帳票61_06(2)"/>
    </sheetNames>
    <sheetDataSet>
      <sheetData sheetId="0"/>
      <sheetData sheetId="1">
        <row r="6">
          <cell r="A6" t="str">
            <v>121002</v>
          </cell>
          <cell r="B6" t="str">
            <v>千葉市</v>
          </cell>
          <cell r="C6">
            <v>155985632</v>
          </cell>
          <cell r="D6">
            <v>12157510</v>
          </cell>
          <cell r="E6">
            <v>168143142</v>
          </cell>
          <cell r="F6">
            <v>1631827</v>
          </cell>
          <cell r="G6">
            <v>0</v>
          </cell>
          <cell r="H6">
            <v>153025305</v>
          </cell>
          <cell r="I6">
            <v>2153304</v>
          </cell>
          <cell r="J6">
            <v>155178609</v>
          </cell>
          <cell r="K6">
            <v>1633459</v>
          </cell>
          <cell r="L6">
            <v>155985632</v>
          </cell>
          <cell r="M6">
            <v>12157510</v>
          </cell>
          <cell r="N6">
            <v>168143142</v>
          </cell>
          <cell r="O6">
            <v>1631827</v>
          </cell>
          <cell r="P6">
            <v>0</v>
          </cell>
          <cell r="Q6">
            <v>153025305</v>
          </cell>
          <cell r="R6">
            <v>2153304</v>
          </cell>
          <cell r="S6">
            <v>155178609</v>
          </cell>
          <cell r="T6">
            <v>1633459</v>
          </cell>
          <cell r="U6">
            <v>83337575</v>
          </cell>
          <cell r="V6">
            <v>6474738</v>
          </cell>
          <cell r="W6">
            <v>89812313</v>
          </cell>
          <cell r="X6">
            <v>1631827</v>
          </cell>
          <cell r="Y6">
            <v>0</v>
          </cell>
          <cell r="Z6">
            <v>81566293</v>
          </cell>
          <cell r="AA6">
            <v>1157964</v>
          </cell>
          <cell r="AB6">
            <v>82724257</v>
          </cell>
          <cell r="AC6">
            <v>1633459</v>
          </cell>
          <cell r="AD6">
            <v>1359618</v>
          </cell>
          <cell r="AE6">
            <v>229257</v>
          </cell>
          <cell r="AF6">
            <v>1588875</v>
          </cell>
          <cell r="AG6">
            <v>0</v>
          </cell>
          <cell r="AH6">
            <v>0</v>
          </cell>
          <cell r="AI6">
            <v>1304333</v>
          </cell>
          <cell r="AJ6">
            <v>42610</v>
          </cell>
          <cell r="AK6">
            <v>1346943</v>
          </cell>
          <cell r="AL6">
            <v>0</v>
          </cell>
          <cell r="AM6">
            <v>65699087</v>
          </cell>
          <cell r="AN6">
            <v>5810998</v>
          </cell>
          <cell r="AO6">
            <v>71510085</v>
          </cell>
          <cell r="AP6">
            <v>0</v>
          </cell>
          <cell r="AQ6">
            <v>0</v>
          </cell>
          <cell r="AR6">
            <v>64018455</v>
          </cell>
          <cell r="AS6">
            <v>1072885</v>
          </cell>
          <cell r="AT6">
            <v>65091340</v>
          </cell>
          <cell r="AU6">
            <v>0</v>
          </cell>
          <cell r="AV6">
            <v>785245</v>
          </cell>
          <cell r="AW6">
            <v>0</v>
          </cell>
          <cell r="AX6">
            <v>785245</v>
          </cell>
          <cell r="AY6">
            <v>0</v>
          </cell>
          <cell r="AZ6">
            <v>0</v>
          </cell>
          <cell r="BA6">
            <v>785245</v>
          </cell>
          <cell r="BB6">
            <v>0</v>
          </cell>
          <cell r="BC6">
            <v>785245</v>
          </cell>
          <cell r="BD6">
            <v>0</v>
          </cell>
          <cell r="BE6">
            <v>3225271</v>
          </cell>
          <cell r="BF6">
            <v>155598</v>
          </cell>
          <cell r="BG6">
            <v>3380869</v>
          </cell>
          <cell r="BH6">
            <v>0</v>
          </cell>
          <cell r="BI6">
            <v>0</v>
          </cell>
          <cell r="BJ6">
            <v>3170472</v>
          </cell>
          <cell r="BK6">
            <v>28351</v>
          </cell>
          <cell r="BL6">
            <v>3198823</v>
          </cell>
          <cell r="BM6">
            <v>0</v>
          </cell>
          <cell r="BN6">
            <v>13053599</v>
          </cell>
          <cell r="BO6">
            <v>278885</v>
          </cell>
          <cell r="BP6">
            <v>13332484</v>
          </cell>
          <cell r="BQ6">
            <v>1631827</v>
          </cell>
          <cell r="BR6">
            <v>0</v>
          </cell>
          <cell r="BS6">
            <v>13073033</v>
          </cell>
          <cell r="BT6">
            <v>14118</v>
          </cell>
          <cell r="BU6">
            <v>13087151</v>
          </cell>
          <cell r="BV6">
            <v>1633459</v>
          </cell>
          <cell r="BW6">
            <v>65892496</v>
          </cell>
          <cell r="BX6">
            <v>5547952</v>
          </cell>
          <cell r="BY6">
            <v>71440448</v>
          </cell>
          <cell r="BZ6">
            <v>0</v>
          </cell>
          <cell r="CA6">
            <v>0</v>
          </cell>
          <cell r="CB6">
            <v>64737492</v>
          </cell>
          <cell r="CC6">
            <v>974640</v>
          </cell>
          <cell r="CD6">
            <v>65712132</v>
          </cell>
          <cell r="CE6">
            <v>0</v>
          </cell>
          <cell r="CF6">
            <v>65107010</v>
          </cell>
          <cell r="CG6">
            <v>5547952</v>
          </cell>
          <cell r="CH6">
            <v>70654962</v>
          </cell>
          <cell r="CI6">
            <v>0</v>
          </cell>
          <cell r="CJ6">
            <v>0</v>
          </cell>
          <cell r="CK6">
            <v>63952006</v>
          </cell>
          <cell r="CL6">
            <v>974640</v>
          </cell>
          <cell r="CM6">
            <v>64926646</v>
          </cell>
          <cell r="CN6">
            <v>0</v>
          </cell>
          <cell r="CO6">
            <v>22513285</v>
          </cell>
          <cell r="CP6">
            <v>2447985</v>
          </cell>
          <cell r="CQ6">
            <v>24961270</v>
          </cell>
          <cell r="CR6">
            <v>0</v>
          </cell>
          <cell r="CS6">
            <v>0</v>
          </cell>
          <cell r="CT6">
            <v>22027899</v>
          </cell>
          <cell r="CU6">
            <v>431115</v>
          </cell>
          <cell r="CV6">
            <v>22459014</v>
          </cell>
          <cell r="CW6">
            <v>0</v>
          </cell>
          <cell r="CX6">
            <v>30335470</v>
          </cell>
          <cell r="CY6">
            <v>3017854</v>
          </cell>
          <cell r="CZ6">
            <v>33353324</v>
          </cell>
          <cell r="DA6">
            <v>0</v>
          </cell>
          <cell r="DB6">
            <v>0</v>
          </cell>
          <cell r="DC6">
            <v>29681437</v>
          </cell>
          <cell r="DD6">
            <v>531474</v>
          </cell>
          <cell r="DE6">
            <v>30212911</v>
          </cell>
          <cell r="DF6">
            <v>0</v>
          </cell>
          <cell r="DG6">
            <v>12258255</v>
          </cell>
          <cell r="DH6">
            <v>82113</v>
          </cell>
          <cell r="DI6">
            <v>12340368</v>
          </cell>
          <cell r="DJ6">
            <v>0</v>
          </cell>
          <cell r="DK6">
            <v>0</v>
          </cell>
          <cell r="DL6">
            <v>12242670</v>
          </cell>
          <cell r="DM6">
            <v>12051</v>
          </cell>
          <cell r="DN6">
            <v>12254721</v>
          </cell>
          <cell r="DO6">
            <v>0</v>
          </cell>
          <cell r="DP6">
            <v>785486</v>
          </cell>
          <cell r="DQ6">
            <v>0</v>
          </cell>
          <cell r="DR6">
            <v>785486</v>
          </cell>
          <cell r="DS6">
            <v>0</v>
          </cell>
          <cell r="DT6">
            <v>0</v>
          </cell>
          <cell r="DU6">
            <v>785486</v>
          </cell>
          <cell r="DV6">
            <v>0</v>
          </cell>
          <cell r="DW6">
            <v>785486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Q6">
            <v>675160</v>
          </cell>
          <cell r="ER6">
            <v>116439</v>
          </cell>
          <cell r="ES6">
            <v>791599</v>
          </cell>
          <cell r="ET6">
            <v>0</v>
          </cell>
          <cell r="EU6">
            <v>0</v>
          </cell>
          <cell r="EV6">
            <v>641119</v>
          </cell>
          <cell r="EW6">
            <v>20609</v>
          </cell>
          <cell r="EX6">
            <v>661728</v>
          </cell>
          <cell r="EY6">
            <v>0</v>
          </cell>
          <cell r="EZ6">
            <v>6071354</v>
          </cell>
          <cell r="FA6">
            <v>0</v>
          </cell>
          <cell r="FB6">
            <v>6071354</v>
          </cell>
          <cell r="FC6">
            <v>0</v>
          </cell>
          <cell r="FD6">
            <v>0</v>
          </cell>
          <cell r="FE6">
            <v>6071354</v>
          </cell>
          <cell r="FF6">
            <v>0</v>
          </cell>
          <cell r="FG6">
            <v>6071354</v>
          </cell>
          <cell r="FH6">
            <v>0</v>
          </cell>
          <cell r="FI6">
            <v>605</v>
          </cell>
          <cell r="FJ6">
            <v>0</v>
          </cell>
          <cell r="FK6">
            <v>605</v>
          </cell>
          <cell r="FL6">
            <v>0</v>
          </cell>
          <cell r="FM6">
            <v>0</v>
          </cell>
          <cell r="FN6">
            <v>605</v>
          </cell>
          <cell r="FO6">
            <v>0</v>
          </cell>
          <cell r="FP6">
            <v>605</v>
          </cell>
          <cell r="FQ6">
            <v>0</v>
          </cell>
          <cell r="FR6">
            <v>8442</v>
          </cell>
          <cell r="FS6">
            <v>18381</v>
          </cell>
          <cell r="FT6">
            <v>26823</v>
          </cell>
          <cell r="FU6">
            <v>0</v>
          </cell>
          <cell r="FV6">
            <v>0</v>
          </cell>
          <cell r="FW6">
            <v>8442</v>
          </cell>
          <cell r="FX6">
            <v>91</v>
          </cell>
          <cell r="FY6">
            <v>8533</v>
          </cell>
          <cell r="FZ6">
            <v>0</v>
          </cell>
          <cell r="GA6">
            <v>0</v>
          </cell>
          <cell r="GB6">
            <v>10012</v>
          </cell>
          <cell r="GC6">
            <v>10012</v>
          </cell>
          <cell r="GD6">
            <v>0</v>
          </cell>
          <cell r="GE6">
            <v>0</v>
          </cell>
          <cell r="GF6">
            <v>0</v>
          </cell>
          <cell r="GG6">
            <v>91</v>
          </cell>
          <cell r="GH6">
            <v>91</v>
          </cell>
          <cell r="GI6">
            <v>0</v>
          </cell>
          <cell r="GJ6">
            <v>8442</v>
          </cell>
          <cell r="GK6">
            <v>8369</v>
          </cell>
          <cell r="GL6">
            <v>16811</v>
          </cell>
          <cell r="GM6">
            <v>0</v>
          </cell>
          <cell r="GN6">
            <v>0</v>
          </cell>
          <cell r="GO6">
            <v>8442</v>
          </cell>
          <cell r="GP6">
            <v>0</v>
          </cell>
          <cell r="GQ6">
            <v>8442</v>
          </cell>
          <cell r="GR6">
            <v>0</v>
          </cell>
          <cell r="GS6">
            <v>0</v>
          </cell>
          <cell r="GT6">
            <v>0</v>
          </cell>
          <cell r="GU6">
            <v>0</v>
          </cell>
          <cell r="GV6">
            <v>0</v>
          </cell>
          <cell r="GW6">
            <v>0</v>
          </cell>
          <cell r="GX6">
            <v>0</v>
          </cell>
          <cell r="GY6">
            <v>0</v>
          </cell>
          <cell r="GZ6">
            <v>0</v>
          </cell>
          <cell r="HA6">
            <v>0</v>
          </cell>
          <cell r="HB6">
            <v>0</v>
          </cell>
          <cell r="HC6">
            <v>0</v>
          </cell>
          <cell r="HD6">
            <v>0</v>
          </cell>
          <cell r="HE6">
            <v>0</v>
          </cell>
          <cell r="HF6">
            <v>0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17242607</v>
          </cell>
          <cell r="HL6">
            <v>1364843</v>
          </cell>
          <cell r="HM6">
            <v>18607450</v>
          </cell>
          <cell r="HN6">
            <v>0</v>
          </cell>
          <cell r="HO6">
            <v>0</v>
          </cell>
          <cell r="HP6">
            <v>16963480</v>
          </cell>
          <cell r="HQ6">
            <v>229547</v>
          </cell>
          <cell r="HR6">
            <v>17193027</v>
          </cell>
          <cell r="HS6">
            <v>0</v>
          </cell>
          <cell r="HT6">
            <v>17242607</v>
          </cell>
          <cell r="HU6">
            <v>1364843</v>
          </cell>
          <cell r="HV6">
            <v>18607450</v>
          </cell>
          <cell r="HW6">
            <v>0</v>
          </cell>
          <cell r="HX6">
            <v>0</v>
          </cell>
          <cell r="HY6">
            <v>16963480</v>
          </cell>
          <cell r="HZ6">
            <v>229547</v>
          </cell>
          <cell r="IA6">
            <v>17193027</v>
          </cell>
          <cell r="IB6">
            <v>0</v>
          </cell>
          <cell r="IC6">
            <v>0</v>
          </cell>
          <cell r="ID6">
            <v>0</v>
          </cell>
          <cell r="IE6">
            <v>0</v>
          </cell>
          <cell r="IF6">
            <v>0</v>
          </cell>
          <cell r="IG6">
            <v>0</v>
          </cell>
          <cell r="IH6">
            <v>0</v>
          </cell>
          <cell r="II6">
            <v>0</v>
          </cell>
          <cell r="IJ6">
            <v>0</v>
          </cell>
          <cell r="IK6">
            <v>0</v>
          </cell>
          <cell r="IL6">
            <v>4677609</v>
          </cell>
          <cell r="IM6">
            <v>34579</v>
          </cell>
          <cell r="IN6">
            <v>4712188</v>
          </cell>
          <cell r="IO6">
            <v>0</v>
          </cell>
          <cell r="IP6">
            <v>0</v>
          </cell>
          <cell r="IQ6">
            <v>4669385</v>
          </cell>
          <cell r="IR6">
            <v>1982</v>
          </cell>
          <cell r="IS6">
            <v>4671367</v>
          </cell>
          <cell r="IT6">
            <v>0</v>
          </cell>
        </row>
        <row r="7">
          <cell r="A7" t="str">
            <v>122025</v>
          </cell>
          <cell r="B7" t="str">
            <v>銚子市</v>
          </cell>
          <cell r="C7">
            <v>7927670</v>
          </cell>
          <cell r="D7">
            <v>1805735</v>
          </cell>
          <cell r="E7">
            <v>9733405</v>
          </cell>
          <cell r="F7">
            <v>93431</v>
          </cell>
          <cell r="G7">
            <v>0</v>
          </cell>
          <cell r="H7">
            <v>7570493</v>
          </cell>
          <cell r="I7">
            <v>307131</v>
          </cell>
          <cell r="J7">
            <v>7877624</v>
          </cell>
          <cell r="K7">
            <v>92310</v>
          </cell>
          <cell r="L7">
            <v>7927670</v>
          </cell>
          <cell r="M7">
            <v>1805735</v>
          </cell>
          <cell r="N7">
            <v>9733405</v>
          </cell>
          <cell r="O7">
            <v>93431</v>
          </cell>
          <cell r="P7">
            <v>0</v>
          </cell>
          <cell r="Q7">
            <v>7570493</v>
          </cell>
          <cell r="R7">
            <v>307131</v>
          </cell>
          <cell r="S7">
            <v>7877624</v>
          </cell>
          <cell r="T7">
            <v>92310</v>
          </cell>
          <cell r="U7">
            <v>3792963</v>
          </cell>
          <cell r="V7">
            <v>466834</v>
          </cell>
          <cell r="W7">
            <v>4259797</v>
          </cell>
          <cell r="X7">
            <v>93431</v>
          </cell>
          <cell r="Y7">
            <v>0</v>
          </cell>
          <cell r="Z7">
            <v>3651867</v>
          </cell>
          <cell r="AA7">
            <v>107003</v>
          </cell>
          <cell r="AB7">
            <v>3758870</v>
          </cell>
          <cell r="AC7">
            <v>92310</v>
          </cell>
          <cell r="AD7">
            <v>103896</v>
          </cell>
          <cell r="AE7">
            <v>14147</v>
          </cell>
          <cell r="AF7">
            <v>118043</v>
          </cell>
          <cell r="AG7">
            <v>0</v>
          </cell>
          <cell r="AH7">
            <v>0</v>
          </cell>
          <cell r="AI7">
            <v>99508</v>
          </cell>
          <cell r="AJ7">
            <v>3289</v>
          </cell>
          <cell r="AK7">
            <v>102797</v>
          </cell>
          <cell r="AL7">
            <v>0</v>
          </cell>
          <cell r="AM7">
            <v>3120947</v>
          </cell>
          <cell r="AN7">
            <v>418751</v>
          </cell>
          <cell r="AO7">
            <v>3539698</v>
          </cell>
          <cell r="AP7">
            <v>0</v>
          </cell>
          <cell r="AQ7">
            <v>0</v>
          </cell>
          <cell r="AR7">
            <v>2991071</v>
          </cell>
          <cell r="AS7">
            <v>97356</v>
          </cell>
          <cell r="AT7">
            <v>3088427</v>
          </cell>
          <cell r="AU7">
            <v>0</v>
          </cell>
          <cell r="AV7">
            <v>45733</v>
          </cell>
          <cell r="AW7">
            <v>0</v>
          </cell>
          <cell r="AX7">
            <v>45733</v>
          </cell>
          <cell r="AY7">
            <v>0</v>
          </cell>
          <cell r="AZ7">
            <v>0</v>
          </cell>
          <cell r="BA7">
            <v>45733</v>
          </cell>
          <cell r="BB7">
            <v>0</v>
          </cell>
          <cell r="BC7">
            <v>45733</v>
          </cell>
          <cell r="BD7">
            <v>0</v>
          </cell>
          <cell r="BE7">
            <v>198998</v>
          </cell>
          <cell r="BF7">
            <v>11887</v>
          </cell>
          <cell r="BG7">
            <v>210885</v>
          </cell>
          <cell r="BH7">
            <v>33166</v>
          </cell>
          <cell r="BI7">
            <v>0</v>
          </cell>
          <cell r="BJ7">
            <v>196605</v>
          </cell>
          <cell r="BK7">
            <v>2227</v>
          </cell>
          <cell r="BL7">
            <v>198832</v>
          </cell>
          <cell r="BM7">
            <v>32768</v>
          </cell>
          <cell r="BN7">
            <v>369122</v>
          </cell>
          <cell r="BO7">
            <v>22049</v>
          </cell>
          <cell r="BP7">
            <v>391171</v>
          </cell>
          <cell r="BQ7">
            <v>60265</v>
          </cell>
          <cell r="BR7">
            <v>0</v>
          </cell>
          <cell r="BS7">
            <v>364683</v>
          </cell>
          <cell r="BT7">
            <v>4131</v>
          </cell>
          <cell r="BU7">
            <v>368814</v>
          </cell>
          <cell r="BV7">
            <v>59542</v>
          </cell>
          <cell r="BW7">
            <v>3544822</v>
          </cell>
          <cell r="BX7">
            <v>1184433</v>
          </cell>
          <cell r="BY7">
            <v>4729255</v>
          </cell>
          <cell r="BZ7">
            <v>0</v>
          </cell>
          <cell r="CA7">
            <v>0</v>
          </cell>
          <cell r="CB7">
            <v>3336891</v>
          </cell>
          <cell r="CC7">
            <v>193155</v>
          </cell>
          <cell r="CD7">
            <v>3530046</v>
          </cell>
          <cell r="CE7">
            <v>0</v>
          </cell>
          <cell r="CF7">
            <v>3523571</v>
          </cell>
          <cell r="CG7">
            <v>1184433</v>
          </cell>
          <cell r="CH7">
            <v>4708004</v>
          </cell>
          <cell r="CI7">
            <v>0</v>
          </cell>
          <cell r="CJ7">
            <v>0</v>
          </cell>
          <cell r="CK7">
            <v>3315640</v>
          </cell>
          <cell r="CL7">
            <v>193155</v>
          </cell>
          <cell r="CM7">
            <v>3508795</v>
          </cell>
          <cell r="CN7">
            <v>0</v>
          </cell>
          <cell r="CO7">
            <v>1282623</v>
          </cell>
          <cell r="CP7">
            <v>431148</v>
          </cell>
          <cell r="CQ7">
            <v>1713771</v>
          </cell>
          <cell r="CR7">
            <v>0</v>
          </cell>
          <cell r="CS7">
            <v>0</v>
          </cell>
          <cell r="CT7">
            <v>1206933</v>
          </cell>
          <cell r="CU7">
            <v>70311</v>
          </cell>
          <cell r="CV7">
            <v>1277244</v>
          </cell>
          <cell r="CW7">
            <v>0</v>
          </cell>
          <cell r="CX7">
            <v>1603997</v>
          </cell>
          <cell r="CY7">
            <v>539177</v>
          </cell>
          <cell r="CZ7">
            <v>2143174</v>
          </cell>
          <cell r="DA7">
            <v>0</v>
          </cell>
          <cell r="DB7">
            <v>0</v>
          </cell>
          <cell r="DC7">
            <v>1509343</v>
          </cell>
          <cell r="DD7">
            <v>87928</v>
          </cell>
          <cell r="DE7">
            <v>1597271</v>
          </cell>
          <cell r="DF7">
            <v>0</v>
          </cell>
          <cell r="DG7">
            <v>636951</v>
          </cell>
          <cell r="DH7">
            <v>214108</v>
          </cell>
          <cell r="DI7">
            <v>851059</v>
          </cell>
          <cell r="DJ7">
            <v>0</v>
          </cell>
          <cell r="DK7">
            <v>0</v>
          </cell>
          <cell r="DL7">
            <v>599364</v>
          </cell>
          <cell r="DM7">
            <v>34916</v>
          </cell>
          <cell r="DN7">
            <v>634280</v>
          </cell>
          <cell r="DO7">
            <v>0</v>
          </cell>
          <cell r="DP7">
            <v>21251</v>
          </cell>
          <cell r="DQ7">
            <v>0</v>
          </cell>
          <cell r="DR7">
            <v>21251</v>
          </cell>
          <cell r="DS7">
            <v>0</v>
          </cell>
          <cell r="DT7">
            <v>0</v>
          </cell>
          <cell r="DU7">
            <v>21251</v>
          </cell>
          <cell r="DV7">
            <v>0</v>
          </cell>
          <cell r="DW7">
            <v>21251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0</v>
          </cell>
          <cell r="EN7">
            <v>0</v>
          </cell>
          <cell r="EO7">
            <v>0</v>
          </cell>
          <cell r="EP7">
            <v>0</v>
          </cell>
          <cell r="EQ7">
            <v>139098</v>
          </cell>
          <cell r="ER7">
            <v>24290</v>
          </cell>
          <cell r="ES7">
            <v>163388</v>
          </cell>
          <cell r="ET7">
            <v>0</v>
          </cell>
          <cell r="EU7">
            <v>0</v>
          </cell>
          <cell r="EV7">
            <v>130948</v>
          </cell>
          <cell r="EW7">
            <v>4291</v>
          </cell>
          <cell r="EX7">
            <v>135239</v>
          </cell>
          <cell r="EY7">
            <v>0</v>
          </cell>
          <cell r="EZ7">
            <v>450787</v>
          </cell>
          <cell r="FA7">
            <v>0</v>
          </cell>
          <cell r="FB7">
            <v>450787</v>
          </cell>
          <cell r="FC7">
            <v>0</v>
          </cell>
          <cell r="FD7">
            <v>0</v>
          </cell>
          <cell r="FE7">
            <v>450787</v>
          </cell>
          <cell r="FF7">
            <v>0</v>
          </cell>
          <cell r="FG7">
            <v>450787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130178</v>
          </cell>
          <cell r="FT7">
            <v>130178</v>
          </cell>
          <cell r="FU7">
            <v>0</v>
          </cell>
          <cell r="FV7">
            <v>0</v>
          </cell>
          <cell r="FW7">
            <v>0</v>
          </cell>
          <cell r="FX7">
            <v>2682</v>
          </cell>
          <cell r="FY7">
            <v>2682</v>
          </cell>
          <cell r="FZ7">
            <v>0</v>
          </cell>
          <cell r="GA7">
            <v>0</v>
          </cell>
          <cell r="GB7">
            <v>102546</v>
          </cell>
          <cell r="GC7">
            <v>102546</v>
          </cell>
          <cell r="GD7">
            <v>0</v>
          </cell>
          <cell r="GE7">
            <v>0</v>
          </cell>
          <cell r="GF7">
            <v>0</v>
          </cell>
          <cell r="GG7">
            <v>2682</v>
          </cell>
          <cell r="GH7">
            <v>2682</v>
          </cell>
          <cell r="GI7">
            <v>0</v>
          </cell>
          <cell r="GJ7">
            <v>0</v>
          </cell>
          <cell r="GK7">
            <v>27632</v>
          </cell>
          <cell r="GL7">
            <v>27632</v>
          </cell>
          <cell r="GM7">
            <v>0</v>
          </cell>
          <cell r="GN7">
            <v>0</v>
          </cell>
          <cell r="GO7">
            <v>0</v>
          </cell>
          <cell r="GP7">
            <v>0</v>
          </cell>
          <cell r="GQ7">
            <v>0</v>
          </cell>
          <cell r="GR7">
            <v>0</v>
          </cell>
          <cell r="GS7">
            <v>0</v>
          </cell>
          <cell r="GT7">
            <v>0</v>
          </cell>
          <cell r="GU7">
            <v>0</v>
          </cell>
          <cell r="GV7">
            <v>0</v>
          </cell>
          <cell r="GW7">
            <v>0</v>
          </cell>
          <cell r="GX7">
            <v>0</v>
          </cell>
          <cell r="GY7">
            <v>0</v>
          </cell>
          <cell r="GZ7">
            <v>0</v>
          </cell>
          <cell r="HA7">
            <v>0</v>
          </cell>
          <cell r="HB7">
            <v>0</v>
          </cell>
          <cell r="HC7">
            <v>0</v>
          </cell>
          <cell r="HD7">
            <v>0</v>
          </cell>
          <cell r="HE7">
            <v>0</v>
          </cell>
          <cell r="HF7">
            <v>0</v>
          </cell>
          <cell r="HG7">
            <v>0</v>
          </cell>
          <cell r="HH7">
            <v>0</v>
          </cell>
          <cell r="HI7">
            <v>0</v>
          </cell>
          <cell r="HJ7">
            <v>0</v>
          </cell>
          <cell r="HK7">
            <v>489449</v>
          </cell>
          <cell r="HL7">
            <v>157373</v>
          </cell>
          <cell r="HM7">
            <v>646822</v>
          </cell>
          <cell r="HN7">
            <v>0</v>
          </cell>
          <cell r="HO7">
            <v>0</v>
          </cell>
          <cell r="HP7">
            <v>461822</v>
          </cell>
          <cell r="HQ7">
            <v>25664</v>
          </cell>
          <cell r="HR7">
            <v>487486</v>
          </cell>
          <cell r="HS7">
            <v>0</v>
          </cell>
          <cell r="HT7">
            <v>489449</v>
          </cell>
          <cell r="HU7">
            <v>157373</v>
          </cell>
          <cell r="HV7">
            <v>646822</v>
          </cell>
          <cell r="HW7">
            <v>0</v>
          </cell>
          <cell r="HX7">
            <v>0</v>
          </cell>
          <cell r="HY7">
            <v>461822</v>
          </cell>
          <cell r="HZ7">
            <v>25664</v>
          </cell>
          <cell r="IA7">
            <v>487486</v>
          </cell>
          <cell r="IB7">
            <v>0</v>
          </cell>
          <cell r="IC7">
            <v>21282</v>
          </cell>
          <cell r="ID7">
            <v>0</v>
          </cell>
          <cell r="IE7">
            <v>21282</v>
          </cell>
          <cell r="IF7">
            <v>0</v>
          </cell>
          <cell r="IG7">
            <v>0</v>
          </cell>
          <cell r="IH7">
            <v>21282</v>
          </cell>
          <cell r="II7">
            <v>0</v>
          </cell>
          <cell r="IJ7">
            <v>21282</v>
          </cell>
          <cell r="IK7">
            <v>0</v>
          </cell>
          <cell r="IL7">
            <v>0</v>
          </cell>
          <cell r="IM7">
            <v>0</v>
          </cell>
          <cell r="IN7">
            <v>0</v>
          </cell>
          <cell r="IO7">
            <v>0</v>
          </cell>
          <cell r="IP7">
            <v>0</v>
          </cell>
          <cell r="IQ7">
            <v>0</v>
          </cell>
          <cell r="IR7">
            <v>0</v>
          </cell>
          <cell r="IS7">
            <v>0</v>
          </cell>
          <cell r="IT7">
            <v>0</v>
          </cell>
        </row>
        <row r="8">
          <cell r="A8" t="str">
            <v>122033</v>
          </cell>
          <cell r="B8" t="str">
            <v>市川市</v>
          </cell>
          <cell r="C8">
            <v>71322528</v>
          </cell>
          <cell r="D8">
            <v>5808428</v>
          </cell>
          <cell r="E8">
            <v>77130956</v>
          </cell>
          <cell r="F8">
            <v>184252</v>
          </cell>
          <cell r="G8">
            <v>0</v>
          </cell>
          <cell r="H8">
            <v>69467331</v>
          </cell>
          <cell r="I8">
            <v>1096787</v>
          </cell>
          <cell r="J8">
            <v>70564118</v>
          </cell>
          <cell r="K8">
            <v>184068</v>
          </cell>
          <cell r="L8">
            <v>71322528</v>
          </cell>
          <cell r="M8">
            <v>5808428</v>
          </cell>
          <cell r="N8">
            <v>77130956</v>
          </cell>
          <cell r="O8">
            <v>184252</v>
          </cell>
          <cell r="P8">
            <v>0</v>
          </cell>
          <cell r="Q8">
            <v>69467331</v>
          </cell>
          <cell r="R8">
            <v>1096787</v>
          </cell>
          <cell r="S8">
            <v>70564118</v>
          </cell>
          <cell r="T8">
            <v>184068</v>
          </cell>
          <cell r="U8">
            <v>42352577</v>
          </cell>
          <cell r="V8">
            <v>4098941</v>
          </cell>
          <cell r="W8">
            <v>46451518</v>
          </cell>
          <cell r="X8">
            <v>184252</v>
          </cell>
          <cell r="Y8">
            <v>0</v>
          </cell>
          <cell r="Z8">
            <v>41044043</v>
          </cell>
          <cell r="AA8">
            <v>719410</v>
          </cell>
          <cell r="AB8">
            <v>41763453</v>
          </cell>
          <cell r="AC8">
            <v>184068</v>
          </cell>
          <cell r="AD8">
            <v>747393</v>
          </cell>
          <cell r="AE8">
            <v>62527</v>
          </cell>
          <cell r="AF8">
            <v>809920</v>
          </cell>
          <cell r="AG8">
            <v>0</v>
          </cell>
          <cell r="AH8">
            <v>0</v>
          </cell>
          <cell r="AI8">
            <v>723060</v>
          </cell>
          <cell r="AJ8">
            <v>13365</v>
          </cell>
          <cell r="AK8">
            <v>736425</v>
          </cell>
          <cell r="AL8">
            <v>0</v>
          </cell>
          <cell r="AM8">
            <v>38433937</v>
          </cell>
          <cell r="AN8">
            <v>3215375</v>
          </cell>
          <cell r="AO8">
            <v>41649312</v>
          </cell>
          <cell r="AP8">
            <v>0</v>
          </cell>
          <cell r="AQ8">
            <v>0</v>
          </cell>
          <cell r="AR8">
            <v>37193304</v>
          </cell>
          <cell r="AS8">
            <v>687499</v>
          </cell>
          <cell r="AT8">
            <v>37880803</v>
          </cell>
          <cell r="AU8">
            <v>0</v>
          </cell>
          <cell r="AV8">
            <v>369076</v>
          </cell>
          <cell r="AW8">
            <v>0</v>
          </cell>
          <cell r="AX8">
            <v>369076</v>
          </cell>
          <cell r="AY8">
            <v>0</v>
          </cell>
          <cell r="AZ8">
            <v>0</v>
          </cell>
          <cell r="BA8">
            <v>369076</v>
          </cell>
          <cell r="BB8">
            <v>0</v>
          </cell>
          <cell r="BC8">
            <v>369076</v>
          </cell>
          <cell r="BD8">
            <v>0</v>
          </cell>
          <cell r="BE8">
            <v>958765</v>
          </cell>
          <cell r="BF8">
            <v>248225</v>
          </cell>
          <cell r="BG8">
            <v>1206990</v>
          </cell>
          <cell r="BH8">
            <v>0</v>
          </cell>
          <cell r="BI8">
            <v>0</v>
          </cell>
          <cell r="BJ8">
            <v>917938</v>
          </cell>
          <cell r="BK8">
            <v>5443</v>
          </cell>
          <cell r="BL8">
            <v>923381</v>
          </cell>
          <cell r="BM8">
            <v>0</v>
          </cell>
          <cell r="BN8">
            <v>2212482</v>
          </cell>
          <cell r="BO8">
            <v>572814</v>
          </cell>
          <cell r="BP8">
            <v>2785296</v>
          </cell>
          <cell r="BQ8">
            <v>184252</v>
          </cell>
          <cell r="BR8">
            <v>0</v>
          </cell>
          <cell r="BS8">
            <v>2209741</v>
          </cell>
          <cell r="BT8">
            <v>13103</v>
          </cell>
          <cell r="BU8">
            <v>2222844</v>
          </cell>
          <cell r="BV8">
            <v>184068</v>
          </cell>
          <cell r="BW8">
            <v>26541637</v>
          </cell>
          <cell r="BX8">
            <v>1673137</v>
          </cell>
          <cell r="BY8">
            <v>28214774</v>
          </cell>
          <cell r="BZ8">
            <v>0</v>
          </cell>
          <cell r="CA8">
            <v>0</v>
          </cell>
          <cell r="CB8">
            <v>26004786</v>
          </cell>
          <cell r="CC8">
            <v>371315</v>
          </cell>
          <cell r="CD8">
            <v>26376101</v>
          </cell>
          <cell r="CE8">
            <v>0</v>
          </cell>
          <cell r="CF8">
            <v>26449203</v>
          </cell>
          <cell r="CG8">
            <v>1673137</v>
          </cell>
          <cell r="CH8">
            <v>28122340</v>
          </cell>
          <cell r="CI8">
            <v>0</v>
          </cell>
          <cell r="CJ8">
            <v>0</v>
          </cell>
          <cell r="CK8">
            <v>25912352</v>
          </cell>
          <cell r="CL8">
            <v>371315</v>
          </cell>
          <cell r="CM8">
            <v>26283667</v>
          </cell>
          <cell r="CN8">
            <v>0</v>
          </cell>
          <cell r="CO8">
            <v>11783696</v>
          </cell>
          <cell r="CP8">
            <v>834139</v>
          </cell>
          <cell r="CQ8">
            <v>12617835</v>
          </cell>
          <cell r="CR8">
            <v>0</v>
          </cell>
          <cell r="CS8">
            <v>0</v>
          </cell>
          <cell r="CT8">
            <v>11515742</v>
          </cell>
          <cell r="CU8">
            <v>187675</v>
          </cell>
          <cell r="CV8">
            <v>11703417</v>
          </cell>
          <cell r="CW8">
            <v>0</v>
          </cell>
          <cell r="CX8">
            <v>11211713</v>
          </cell>
          <cell r="CY8">
            <v>793650</v>
          </cell>
          <cell r="CZ8">
            <v>12005363</v>
          </cell>
          <cell r="DA8">
            <v>0</v>
          </cell>
          <cell r="DB8">
            <v>0</v>
          </cell>
          <cell r="DC8">
            <v>10956766</v>
          </cell>
          <cell r="DD8">
            <v>178565</v>
          </cell>
          <cell r="DE8">
            <v>11135331</v>
          </cell>
          <cell r="DF8">
            <v>0</v>
          </cell>
          <cell r="DG8">
            <v>3453794</v>
          </cell>
          <cell r="DH8">
            <v>45348</v>
          </cell>
          <cell r="DI8">
            <v>3499142</v>
          </cell>
          <cell r="DJ8">
            <v>0</v>
          </cell>
          <cell r="DK8">
            <v>0</v>
          </cell>
          <cell r="DL8">
            <v>3439844</v>
          </cell>
          <cell r="DM8">
            <v>5075</v>
          </cell>
          <cell r="DN8">
            <v>3444919</v>
          </cell>
          <cell r="DO8">
            <v>0</v>
          </cell>
          <cell r="DP8">
            <v>92434</v>
          </cell>
          <cell r="DQ8">
            <v>0</v>
          </cell>
          <cell r="DR8">
            <v>92434</v>
          </cell>
          <cell r="DS8">
            <v>0</v>
          </cell>
          <cell r="DT8">
            <v>0</v>
          </cell>
          <cell r="DU8">
            <v>92434</v>
          </cell>
          <cell r="DV8">
            <v>0</v>
          </cell>
          <cell r="DW8">
            <v>92434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0</v>
          </cell>
          <cell r="EQ8">
            <v>210420</v>
          </cell>
          <cell r="ER8">
            <v>27263</v>
          </cell>
          <cell r="ES8">
            <v>237683</v>
          </cell>
          <cell r="ET8">
            <v>0</v>
          </cell>
          <cell r="EU8">
            <v>0</v>
          </cell>
          <cell r="EV8">
            <v>200608</v>
          </cell>
          <cell r="EW8">
            <v>5197</v>
          </cell>
          <cell r="EX8">
            <v>205805</v>
          </cell>
          <cell r="EY8">
            <v>0</v>
          </cell>
          <cell r="EZ8">
            <v>2217894</v>
          </cell>
          <cell r="FA8">
            <v>0</v>
          </cell>
          <cell r="FB8">
            <v>2217894</v>
          </cell>
          <cell r="FC8">
            <v>0</v>
          </cell>
          <cell r="FD8">
            <v>0</v>
          </cell>
          <cell r="FE8">
            <v>2217894</v>
          </cell>
          <cell r="FF8">
            <v>0</v>
          </cell>
          <cell r="FG8">
            <v>2217894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P8">
            <v>0</v>
          </cell>
          <cell r="FQ8">
            <v>0</v>
          </cell>
          <cell r="FR8">
            <v>0</v>
          </cell>
          <cell r="FS8">
            <v>9087</v>
          </cell>
          <cell r="FT8">
            <v>9087</v>
          </cell>
          <cell r="FU8">
            <v>0</v>
          </cell>
          <cell r="FV8">
            <v>0</v>
          </cell>
          <cell r="FW8">
            <v>0</v>
          </cell>
          <cell r="FX8">
            <v>865</v>
          </cell>
          <cell r="FY8">
            <v>865</v>
          </cell>
          <cell r="FZ8">
            <v>0</v>
          </cell>
          <cell r="GA8">
            <v>0</v>
          </cell>
          <cell r="GB8">
            <v>9087</v>
          </cell>
          <cell r="GC8">
            <v>9087</v>
          </cell>
          <cell r="GD8">
            <v>0</v>
          </cell>
          <cell r="GE8">
            <v>0</v>
          </cell>
          <cell r="GF8">
            <v>0</v>
          </cell>
          <cell r="GG8">
            <v>865</v>
          </cell>
          <cell r="GH8">
            <v>865</v>
          </cell>
          <cell r="GI8">
            <v>0</v>
          </cell>
          <cell r="GJ8">
            <v>0</v>
          </cell>
          <cell r="GK8">
            <v>0</v>
          </cell>
          <cell r="GL8">
            <v>0</v>
          </cell>
          <cell r="GM8">
            <v>0</v>
          </cell>
          <cell r="GN8">
            <v>0</v>
          </cell>
          <cell r="GO8">
            <v>0</v>
          </cell>
          <cell r="GP8">
            <v>0</v>
          </cell>
          <cell r="GQ8">
            <v>0</v>
          </cell>
          <cell r="GR8">
            <v>0</v>
          </cell>
          <cell r="GS8">
            <v>0</v>
          </cell>
          <cell r="GT8">
            <v>0</v>
          </cell>
          <cell r="GU8">
            <v>0</v>
          </cell>
          <cell r="GV8">
            <v>0</v>
          </cell>
          <cell r="GW8">
            <v>0</v>
          </cell>
          <cell r="GX8">
            <v>0</v>
          </cell>
          <cell r="GY8">
            <v>0</v>
          </cell>
          <cell r="GZ8">
            <v>0</v>
          </cell>
          <cell r="HA8">
            <v>0</v>
          </cell>
          <cell r="HB8">
            <v>0</v>
          </cell>
          <cell r="HC8">
            <v>0</v>
          </cell>
          <cell r="HD8">
            <v>0</v>
          </cell>
          <cell r="HE8">
            <v>0</v>
          </cell>
          <cell r="HF8">
            <v>0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7338846</v>
          </cell>
          <cell r="HL8">
            <v>448373</v>
          </cell>
          <cell r="HM8">
            <v>7787219</v>
          </cell>
          <cell r="HN8">
            <v>0</v>
          </cell>
          <cell r="HO8">
            <v>0</v>
          </cell>
          <cell r="HP8">
            <v>7201993</v>
          </cell>
          <cell r="HQ8">
            <v>96010</v>
          </cell>
          <cell r="HR8">
            <v>7298003</v>
          </cell>
          <cell r="HS8">
            <v>0</v>
          </cell>
          <cell r="HT8">
            <v>7338846</v>
          </cell>
          <cell r="HU8">
            <v>448373</v>
          </cell>
          <cell r="HV8">
            <v>7787219</v>
          </cell>
          <cell r="HW8">
            <v>0</v>
          </cell>
          <cell r="HX8">
            <v>0</v>
          </cell>
          <cell r="HY8">
            <v>7201993</v>
          </cell>
          <cell r="HZ8">
            <v>96010</v>
          </cell>
          <cell r="IA8">
            <v>7298003</v>
          </cell>
          <cell r="IB8">
            <v>0</v>
          </cell>
          <cell r="IC8">
            <v>0</v>
          </cell>
          <cell r="ID8">
            <v>0</v>
          </cell>
          <cell r="IE8">
            <v>0</v>
          </cell>
          <cell r="IF8">
            <v>0</v>
          </cell>
          <cell r="IG8">
            <v>0</v>
          </cell>
          <cell r="IH8">
            <v>0</v>
          </cell>
          <cell r="II8">
            <v>0</v>
          </cell>
          <cell r="IJ8">
            <v>0</v>
          </cell>
          <cell r="IK8">
            <v>0</v>
          </cell>
          <cell r="IL8">
            <v>1357909</v>
          </cell>
          <cell r="IM8">
            <v>24998</v>
          </cell>
          <cell r="IN8">
            <v>1382907</v>
          </cell>
          <cell r="IO8">
            <v>0</v>
          </cell>
          <cell r="IP8">
            <v>0</v>
          </cell>
          <cell r="IQ8">
            <v>1357075</v>
          </cell>
          <cell r="IR8">
            <v>754</v>
          </cell>
          <cell r="IS8">
            <v>1357829</v>
          </cell>
          <cell r="IT8">
            <v>0</v>
          </cell>
        </row>
        <row r="9">
          <cell r="A9" t="str">
            <v>122041</v>
          </cell>
          <cell r="B9" t="str">
            <v>船橋市</v>
          </cell>
          <cell r="C9">
            <v>85719466</v>
          </cell>
          <cell r="D9">
            <v>4916537</v>
          </cell>
          <cell r="E9">
            <v>90636003</v>
          </cell>
          <cell r="F9">
            <v>361630</v>
          </cell>
          <cell r="G9">
            <v>0</v>
          </cell>
          <cell r="H9">
            <v>84104532</v>
          </cell>
          <cell r="I9">
            <v>1150459</v>
          </cell>
          <cell r="J9">
            <v>85254991</v>
          </cell>
          <cell r="K9">
            <v>358737</v>
          </cell>
          <cell r="L9">
            <v>85719466</v>
          </cell>
          <cell r="M9">
            <v>4916537</v>
          </cell>
          <cell r="N9">
            <v>90636003</v>
          </cell>
          <cell r="O9">
            <v>361630</v>
          </cell>
          <cell r="P9">
            <v>0</v>
          </cell>
          <cell r="Q9">
            <v>84104532</v>
          </cell>
          <cell r="R9">
            <v>1150459</v>
          </cell>
          <cell r="S9">
            <v>85254991</v>
          </cell>
          <cell r="T9">
            <v>358737</v>
          </cell>
          <cell r="U9">
            <v>48281129</v>
          </cell>
          <cell r="V9">
            <v>3122241</v>
          </cell>
          <cell r="W9">
            <v>51403370</v>
          </cell>
          <cell r="X9">
            <v>361630</v>
          </cell>
          <cell r="Y9">
            <v>0</v>
          </cell>
          <cell r="Z9">
            <v>47222495</v>
          </cell>
          <cell r="AA9">
            <v>665176</v>
          </cell>
          <cell r="AB9">
            <v>47887671</v>
          </cell>
          <cell r="AC9">
            <v>358737</v>
          </cell>
          <cell r="AD9">
            <v>893445</v>
          </cell>
          <cell r="AE9">
            <v>61920</v>
          </cell>
          <cell r="AF9">
            <v>955365</v>
          </cell>
          <cell r="AG9">
            <v>0</v>
          </cell>
          <cell r="AH9">
            <v>0</v>
          </cell>
          <cell r="AI9">
            <v>872194</v>
          </cell>
          <cell r="AJ9">
            <v>13453</v>
          </cell>
          <cell r="AK9">
            <v>885647</v>
          </cell>
          <cell r="AL9">
            <v>0</v>
          </cell>
          <cell r="AM9">
            <v>42574403</v>
          </cell>
          <cell r="AN9">
            <v>2915877</v>
          </cell>
          <cell r="AO9">
            <v>45490280</v>
          </cell>
          <cell r="AP9">
            <v>0</v>
          </cell>
          <cell r="AQ9">
            <v>0</v>
          </cell>
          <cell r="AR9">
            <v>41573566</v>
          </cell>
          <cell r="AS9">
            <v>633518</v>
          </cell>
          <cell r="AT9">
            <v>42207084</v>
          </cell>
          <cell r="AU9">
            <v>0</v>
          </cell>
          <cell r="AV9">
            <v>501252</v>
          </cell>
          <cell r="AW9">
            <v>0</v>
          </cell>
          <cell r="AX9">
            <v>501252</v>
          </cell>
          <cell r="AY9">
            <v>0</v>
          </cell>
          <cell r="AZ9">
            <v>0</v>
          </cell>
          <cell r="BA9">
            <v>501252</v>
          </cell>
          <cell r="BB9">
            <v>0</v>
          </cell>
          <cell r="BC9">
            <v>501252</v>
          </cell>
          <cell r="BD9">
            <v>0</v>
          </cell>
          <cell r="BE9">
            <v>1352493</v>
          </cell>
          <cell r="BF9">
            <v>40588</v>
          </cell>
          <cell r="BG9">
            <v>1393081</v>
          </cell>
          <cell r="BH9">
            <v>0</v>
          </cell>
          <cell r="BI9">
            <v>0</v>
          </cell>
          <cell r="BJ9">
            <v>1342224</v>
          </cell>
          <cell r="BK9">
            <v>5116</v>
          </cell>
          <cell r="BL9">
            <v>1347340</v>
          </cell>
          <cell r="BM9">
            <v>0</v>
          </cell>
          <cell r="BN9">
            <v>3460788</v>
          </cell>
          <cell r="BO9">
            <v>103856</v>
          </cell>
          <cell r="BP9">
            <v>3564644</v>
          </cell>
          <cell r="BQ9">
            <v>361630</v>
          </cell>
          <cell r="BR9">
            <v>0</v>
          </cell>
          <cell r="BS9">
            <v>3434511</v>
          </cell>
          <cell r="BT9">
            <v>13089</v>
          </cell>
          <cell r="BU9">
            <v>3447600</v>
          </cell>
          <cell r="BV9">
            <v>358737</v>
          </cell>
          <cell r="BW9">
            <v>34089005</v>
          </cell>
          <cell r="BX9">
            <v>1747435</v>
          </cell>
          <cell r="BY9">
            <v>35836440</v>
          </cell>
          <cell r="BZ9">
            <v>0</v>
          </cell>
          <cell r="CA9">
            <v>0</v>
          </cell>
          <cell r="CB9">
            <v>33545882</v>
          </cell>
          <cell r="CC9">
            <v>475986</v>
          </cell>
          <cell r="CD9">
            <v>34021868</v>
          </cell>
          <cell r="CE9">
            <v>0</v>
          </cell>
          <cell r="CF9">
            <v>33918422</v>
          </cell>
          <cell r="CG9">
            <v>1747435</v>
          </cell>
          <cell r="CH9">
            <v>35665857</v>
          </cell>
          <cell r="CI9">
            <v>0</v>
          </cell>
          <cell r="CJ9">
            <v>0</v>
          </cell>
          <cell r="CK9">
            <v>33375299</v>
          </cell>
          <cell r="CL9">
            <v>475986</v>
          </cell>
          <cell r="CM9">
            <v>33851285</v>
          </cell>
          <cell r="CN9">
            <v>0</v>
          </cell>
          <cell r="CO9">
            <v>13789016</v>
          </cell>
          <cell r="CP9">
            <v>819819</v>
          </cell>
          <cell r="CQ9">
            <v>14608835</v>
          </cell>
          <cell r="CR9">
            <v>0</v>
          </cell>
          <cell r="CS9">
            <v>0</v>
          </cell>
          <cell r="CT9">
            <v>13533120</v>
          </cell>
          <cell r="CU9">
            <v>218848</v>
          </cell>
          <cell r="CV9">
            <v>13751968</v>
          </cell>
          <cell r="CW9">
            <v>0</v>
          </cell>
          <cell r="CX9">
            <v>15014852</v>
          </cell>
          <cell r="CY9">
            <v>892701</v>
          </cell>
          <cell r="CZ9">
            <v>15907553</v>
          </cell>
          <cell r="DA9">
            <v>0</v>
          </cell>
          <cell r="DB9">
            <v>0</v>
          </cell>
          <cell r="DC9">
            <v>14736207</v>
          </cell>
          <cell r="DD9">
            <v>238303</v>
          </cell>
          <cell r="DE9">
            <v>14974510</v>
          </cell>
          <cell r="DF9">
            <v>0</v>
          </cell>
          <cell r="DG9">
            <v>5114554</v>
          </cell>
          <cell r="DH9">
            <v>34915</v>
          </cell>
          <cell r="DI9">
            <v>5149469</v>
          </cell>
          <cell r="DJ9">
            <v>0</v>
          </cell>
          <cell r="DK9">
            <v>0</v>
          </cell>
          <cell r="DL9">
            <v>5105972</v>
          </cell>
          <cell r="DM9">
            <v>18835</v>
          </cell>
          <cell r="DN9">
            <v>5124807</v>
          </cell>
          <cell r="DO9">
            <v>0</v>
          </cell>
          <cell r="DP9">
            <v>170583</v>
          </cell>
          <cell r="DQ9">
            <v>0</v>
          </cell>
          <cell r="DR9">
            <v>170583</v>
          </cell>
          <cell r="DS9">
            <v>0</v>
          </cell>
          <cell r="DT9">
            <v>0</v>
          </cell>
          <cell r="DU9">
            <v>170583</v>
          </cell>
          <cell r="DV9">
            <v>0</v>
          </cell>
          <cell r="DW9">
            <v>170583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334049</v>
          </cell>
          <cell r="ER9">
            <v>46861</v>
          </cell>
          <cell r="ES9">
            <v>380910</v>
          </cell>
          <cell r="ET9">
            <v>0</v>
          </cell>
          <cell r="EU9">
            <v>0</v>
          </cell>
          <cell r="EV9">
            <v>320872</v>
          </cell>
          <cell r="EW9">
            <v>9297</v>
          </cell>
          <cell r="EX9">
            <v>330169</v>
          </cell>
          <cell r="EY9">
            <v>0</v>
          </cell>
          <cell r="EZ9">
            <v>3015283</v>
          </cell>
          <cell r="FA9">
            <v>0</v>
          </cell>
          <cell r="FB9">
            <v>3015283</v>
          </cell>
          <cell r="FC9">
            <v>0</v>
          </cell>
          <cell r="FD9">
            <v>0</v>
          </cell>
          <cell r="FE9">
            <v>3015283</v>
          </cell>
          <cell r="FF9">
            <v>0</v>
          </cell>
          <cell r="FG9">
            <v>3015283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0</v>
          </cell>
          <cell r="GY9">
            <v>0</v>
          </cell>
          <cell r="GZ9">
            <v>0</v>
          </cell>
          <cell r="HA9">
            <v>0</v>
          </cell>
          <cell r="HB9">
            <v>0</v>
          </cell>
          <cell r="HC9">
            <v>0</v>
          </cell>
          <cell r="HD9">
            <v>0</v>
          </cell>
          <cell r="HE9">
            <v>0</v>
          </cell>
          <cell r="HF9">
            <v>0</v>
          </cell>
          <cell r="HG9">
            <v>0</v>
          </cell>
          <cell r="HH9">
            <v>0</v>
          </cell>
          <cell r="HI9">
            <v>0</v>
          </cell>
          <cell r="HJ9">
            <v>0</v>
          </cell>
          <cell r="HK9">
            <v>9189730</v>
          </cell>
          <cell r="HL9">
            <v>452353</v>
          </cell>
          <cell r="HM9">
            <v>9642083</v>
          </cell>
          <cell r="HN9">
            <v>0</v>
          </cell>
          <cell r="HO9">
            <v>0</v>
          </cell>
          <cell r="HP9">
            <v>9053818</v>
          </cell>
          <cell r="HQ9">
            <v>121047</v>
          </cell>
          <cell r="HR9">
            <v>9174865</v>
          </cell>
          <cell r="HS9">
            <v>0</v>
          </cell>
          <cell r="HT9">
            <v>9189730</v>
          </cell>
          <cell r="HU9">
            <v>452353</v>
          </cell>
          <cell r="HV9">
            <v>9642083</v>
          </cell>
          <cell r="HW9">
            <v>0</v>
          </cell>
          <cell r="HX9">
            <v>0</v>
          </cell>
          <cell r="HY9">
            <v>9053818</v>
          </cell>
          <cell r="HZ9">
            <v>121047</v>
          </cell>
          <cell r="IA9">
            <v>9174865</v>
          </cell>
          <cell r="IB9">
            <v>0</v>
          </cell>
          <cell r="IC9">
            <v>3578</v>
          </cell>
          <cell r="ID9">
            <v>0</v>
          </cell>
          <cell r="IE9">
            <v>3578</v>
          </cell>
          <cell r="IF9">
            <v>0</v>
          </cell>
          <cell r="IG9">
            <v>0</v>
          </cell>
          <cell r="IH9">
            <v>3578</v>
          </cell>
          <cell r="II9">
            <v>0</v>
          </cell>
          <cell r="IJ9">
            <v>3578</v>
          </cell>
          <cell r="IK9">
            <v>0</v>
          </cell>
          <cell r="IL9">
            <v>1868415</v>
          </cell>
          <cell r="IM9">
            <v>2102</v>
          </cell>
          <cell r="IN9">
            <v>1870517</v>
          </cell>
          <cell r="IO9">
            <v>0</v>
          </cell>
          <cell r="IP9">
            <v>0</v>
          </cell>
          <cell r="IQ9">
            <v>1868312</v>
          </cell>
          <cell r="IR9">
            <v>854</v>
          </cell>
          <cell r="IS9">
            <v>1869166</v>
          </cell>
          <cell r="IT9">
            <v>0</v>
          </cell>
        </row>
        <row r="10">
          <cell r="A10" t="str">
            <v>122050</v>
          </cell>
          <cell r="B10" t="str">
            <v>館山市</v>
          </cell>
          <cell r="C10">
            <v>5663419</v>
          </cell>
          <cell r="D10">
            <v>1075212</v>
          </cell>
          <cell r="E10">
            <v>6738631</v>
          </cell>
          <cell r="F10">
            <v>26817</v>
          </cell>
          <cell r="G10">
            <v>0</v>
          </cell>
          <cell r="H10">
            <v>5439315</v>
          </cell>
          <cell r="I10">
            <v>150879</v>
          </cell>
          <cell r="J10">
            <v>5590194</v>
          </cell>
          <cell r="K10">
            <v>26522</v>
          </cell>
          <cell r="L10">
            <v>5663419</v>
          </cell>
          <cell r="M10">
            <v>1075212</v>
          </cell>
          <cell r="N10">
            <v>6738631</v>
          </cell>
          <cell r="O10">
            <v>26817</v>
          </cell>
          <cell r="P10">
            <v>0</v>
          </cell>
          <cell r="Q10">
            <v>5439315</v>
          </cell>
          <cell r="R10">
            <v>150879</v>
          </cell>
          <cell r="S10">
            <v>5590194</v>
          </cell>
          <cell r="T10">
            <v>26522</v>
          </cell>
          <cell r="U10">
            <v>2591579</v>
          </cell>
          <cell r="V10">
            <v>362912</v>
          </cell>
          <cell r="W10">
            <v>2954491</v>
          </cell>
          <cell r="X10">
            <v>26817</v>
          </cell>
          <cell r="Y10">
            <v>0</v>
          </cell>
          <cell r="Z10">
            <v>2487477</v>
          </cell>
          <cell r="AA10">
            <v>55838</v>
          </cell>
          <cell r="AB10">
            <v>2543315</v>
          </cell>
          <cell r="AC10">
            <v>26522</v>
          </cell>
          <cell r="AD10">
            <v>74895</v>
          </cell>
          <cell r="AE10">
            <v>11707</v>
          </cell>
          <cell r="AF10">
            <v>86602</v>
          </cell>
          <cell r="AG10">
            <v>0</v>
          </cell>
          <cell r="AH10">
            <v>0</v>
          </cell>
          <cell r="AI10">
            <v>71522</v>
          </cell>
          <cell r="AJ10">
            <v>1827</v>
          </cell>
          <cell r="AK10">
            <v>73349</v>
          </cell>
          <cell r="AL10">
            <v>0</v>
          </cell>
          <cell r="AM10">
            <v>2146808</v>
          </cell>
          <cell r="AN10">
            <v>335562</v>
          </cell>
          <cell r="AO10">
            <v>2482370</v>
          </cell>
          <cell r="AP10">
            <v>0</v>
          </cell>
          <cell r="AQ10">
            <v>0</v>
          </cell>
          <cell r="AR10">
            <v>2050052</v>
          </cell>
          <cell r="AS10">
            <v>52350</v>
          </cell>
          <cell r="AT10">
            <v>2102402</v>
          </cell>
          <cell r="AU10">
            <v>0</v>
          </cell>
          <cell r="AV10">
            <v>29746</v>
          </cell>
          <cell r="AW10">
            <v>0</v>
          </cell>
          <cell r="AX10">
            <v>29746</v>
          </cell>
          <cell r="AY10">
            <v>0</v>
          </cell>
          <cell r="AZ10">
            <v>0</v>
          </cell>
          <cell r="BA10">
            <v>29746</v>
          </cell>
          <cell r="BB10">
            <v>0</v>
          </cell>
          <cell r="BC10">
            <v>29746</v>
          </cell>
          <cell r="BD10">
            <v>0</v>
          </cell>
          <cell r="BE10">
            <v>154564</v>
          </cell>
          <cell r="BF10">
            <v>6537</v>
          </cell>
          <cell r="BG10">
            <v>161101</v>
          </cell>
          <cell r="BH10">
            <v>0</v>
          </cell>
          <cell r="BI10">
            <v>0</v>
          </cell>
          <cell r="BJ10">
            <v>152904</v>
          </cell>
          <cell r="BK10">
            <v>694</v>
          </cell>
          <cell r="BL10">
            <v>153598</v>
          </cell>
          <cell r="BM10">
            <v>0</v>
          </cell>
          <cell r="BN10">
            <v>215312</v>
          </cell>
          <cell r="BO10">
            <v>9106</v>
          </cell>
          <cell r="BP10">
            <v>224418</v>
          </cell>
          <cell r="BQ10">
            <v>26817</v>
          </cell>
          <cell r="BR10">
            <v>0</v>
          </cell>
          <cell r="BS10">
            <v>212999</v>
          </cell>
          <cell r="BT10">
            <v>967</v>
          </cell>
          <cell r="BU10">
            <v>213966</v>
          </cell>
          <cell r="BV10">
            <v>26522</v>
          </cell>
          <cell r="BW10">
            <v>2600160</v>
          </cell>
          <cell r="BX10">
            <v>612409</v>
          </cell>
          <cell r="BY10">
            <v>3212569</v>
          </cell>
          <cell r="BZ10">
            <v>0</v>
          </cell>
          <cell r="CA10">
            <v>0</v>
          </cell>
          <cell r="CB10">
            <v>2485513</v>
          </cell>
          <cell r="CC10">
            <v>92494</v>
          </cell>
          <cell r="CD10">
            <v>2578007</v>
          </cell>
          <cell r="CE10">
            <v>0</v>
          </cell>
          <cell r="CF10">
            <v>2583715</v>
          </cell>
          <cell r="CG10">
            <v>612409</v>
          </cell>
          <cell r="CH10">
            <v>3196124</v>
          </cell>
          <cell r="CI10">
            <v>0</v>
          </cell>
          <cell r="CJ10">
            <v>0</v>
          </cell>
          <cell r="CK10">
            <v>2469068</v>
          </cell>
          <cell r="CL10">
            <v>92494</v>
          </cell>
          <cell r="CM10">
            <v>2561562</v>
          </cell>
          <cell r="CN10">
            <v>0</v>
          </cell>
          <cell r="CO10">
            <v>854597</v>
          </cell>
          <cell r="CP10">
            <v>202562</v>
          </cell>
          <cell r="CQ10">
            <v>1057159</v>
          </cell>
          <cell r="CR10">
            <v>0</v>
          </cell>
          <cell r="CS10">
            <v>0</v>
          </cell>
          <cell r="CT10">
            <v>816676</v>
          </cell>
          <cell r="CU10">
            <v>30594</v>
          </cell>
          <cell r="CV10">
            <v>847270</v>
          </cell>
          <cell r="CW10">
            <v>0</v>
          </cell>
          <cell r="CX10">
            <v>1246673</v>
          </cell>
          <cell r="CY10">
            <v>295495</v>
          </cell>
          <cell r="CZ10">
            <v>1542168</v>
          </cell>
          <cell r="DA10">
            <v>0</v>
          </cell>
          <cell r="DB10">
            <v>0</v>
          </cell>
          <cell r="DC10">
            <v>1191355</v>
          </cell>
          <cell r="DD10">
            <v>44629</v>
          </cell>
          <cell r="DE10">
            <v>1235984</v>
          </cell>
          <cell r="DF10">
            <v>0</v>
          </cell>
          <cell r="DG10">
            <v>482445</v>
          </cell>
          <cell r="DH10">
            <v>114352</v>
          </cell>
          <cell r="DI10">
            <v>596797</v>
          </cell>
          <cell r="DJ10">
            <v>0</v>
          </cell>
          <cell r="DK10">
            <v>0</v>
          </cell>
          <cell r="DL10">
            <v>461037</v>
          </cell>
          <cell r="DM10">
            <v>17271</v>
          </cell>
          <cell r="DN10">
            <v>478308</v>
          </cell>
          <cell r="DO10">
            <v>0</v>
          </cell>
          <cell r="DP10">
            <v>16445</v>
          </cell>
          <cell r="DQ10">
            <v>0</v>
          </cell>
          <cell r="DR10">
            <v>16445</v>
          </cell>
          <cell r="DS10">
            <v>0</v>
          </cell>
          <cell r="DT10">
            <v>0</v>
          </cell>
          <cell r="DU10">
            <v>16445</v>
          </cell>
          <cell r="DV10">
            <v>0</v>
          </cell>
          <cell r="DW10">
            <v>16445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105861</v>
          </cell>
          <cell r="ER10">
            <v>18032</v>
          </cell>
          <cell r="ES10">
            <v>123893</v>
          </cell>
          <cell r="ET10">
            <v>0</v>
          </cell>
          <cell r="EU10">
            <v>0</v>
          </cell>
          <cell r="EV10">
            <v>100506</v>
          </cell>
          <cell r="EW10">
            <v>2547</v>
          </cell>
          <cell r="EX10">
            <v>103053</v>
          </cell>
          <cell r="EY10">
            <v>0</v>
          </cell>
          <cell r="EZ10">
            <v>365819</v>
          </cell>
          <cell r="FA10">
            <v>0</v>
          </cell>
          <cell r="FB10">
            <v>365819</v>
          </cell>
          <cell r="FC10">
            <v>0</v>
          </cell>
          <cell r="FD10">
            <v>0</v>
          </cell>
          <cell r="FE10">
            <v>365819</v>
          </cell>
          <cell r="FF10">
            <v>0</v>
          </cell>
          <cell r="FG10">
            <v>365819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P10">
            <v>0</v>
          </cell>
          <cell r="FQ10">
            <v>0</v>
          </cell>
          <cell r="FR10">
            <v>0</v>
          </cell>
          <cell r="FS10">
            <v>81859</v>
          </cell>
          <cell r="FT10">
            <v>81859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79506</v>
          </cell>
          <cell r="GC10">
            <v>79506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2353</v>
          </cell>
          <cell r="GL10">
            <v>2353</v>
          </cell>
          <cell r="GM10">
            <v>0</v>
          </cell>
          <cell r="GN10">
            <v>0</v>
          </cell>
          <cell r="GO10">
            <v>0</v>
          </cell>
          <cell r="GP10">
            <v>0</v>
          </cell>
          <cell r="GQ10">
            <v>0</v>
          </cell>
          <cell r="GR10">
            <v>0</v>
          </cell>
          <cell r="GS10">
            <v>0</v>
          </cell>
          <cell r="GT10">
            <v>0</v>
          </cell>
          <cell r="GU10">
            <v>0</v>
          </cell>
          <cell r="GV10">
            <v>0</v>
          </cell>
          <cell r="GW10">
            <v>0</v>
          </cell>
          <cell r="GX10">
            <v>0</v>
          </cell>
          <cell r="GY10">
            <v>0</v>
          </cell>
          <cell r="GZ10">
            <v>0</v>
          </cell>
          <cell r="HA10">
            <v>0</v>
          </cell>
          <cell r="HB10">
            <v>0</v>
          </cell>
          <cell r="HC10">
            <v>0</v>
          </cell>
          <cell r="HD10">
            <v>0</v>
          </cell>
          <cell r="HE10">
            <v>0</v>
          </cell>
          <cell r="HF10">
            <v>0</v>
          </cell>
          <cell r="HG10">
            <v>0</v>
          </cell>
          <cell r="HH10">
            <v>0</v>
          </cell>
          <cell r="HI10">
            <v>0</v>
          </cell>
          <cell r="HJ10">
            <v>0</v>
          </cell>
          <cell r="HK10">
            <v>538245</v>
          </cell>
          <cell r="HL10">
            <v>124608</v>
          </cell>
          <cell r="HM10">
            <v>662853</v>
          </cell>
          <cell r="HN10">
            <v>0</v>
          </cell>
          <cell r="HO10">
            <v>0</v>
          </cell>
          <cell r="HP10">
            <v>515451</v>
          </cell>
          <cell r="HQ10">
            <v>18819</v>
          </cell>
          <cell r="HR10">
            <v>534270</v>
          </cell>
          <cell r="HS10">
            <v>0</v>
          </cell>
          <cell r="HT10">
            <v>538245</v>
          </cell>
          <cell r="HU10">
            <v>124608</v>
          </cell>
          <cell r="HV10">
            <v>662853</v>
          </cell>
          <cell r="HW10">
            <v>0</v>
          </cell>
          <cell r="HX10">
            <v>0</v>
          </cell>
          <cell r="HY10">
            <v>515451</v>
          </cell>
          <cell r="HZ10">
            <v>18819</v>
          </cell>
          <cell r="IA10">
            <v>534270</v>
          </cell>
          <cell r="IB10">
            <v>0</v>
          </cell>
          <cell r="IC10">
            <v>24553</v>
          </cell>
          <cell r="ID10">
            <v>0</v>
          </cell>
          <cell r="IE10">
            <v>24553</v>
          </cell>
          <cell r="IF10">
            <v>0</v>
          </cell>
          <cell r="IG10">
            <v>0</v>
          </cell>
          <cell r="IH10">
            <v>24553</v>
          </cell>
          <cell r="II10">
            <v>0</v>
          </cell>
          <cell r="IJ10">
            <v>24553</v>
          </cell>
          <cell r="IK10">
            <v>0</v>
          </cell>
          <cell r="IL10">
            <v>0</v>
          </cell>
          <cell r="IM10">
            <v>0</v>
          </cell>
          <cell r="IN10">
            <v>0</v>
          </cell>
          <cell r="IO10">
            <v>0</v>
          </cell>
          <cell r="IP10">
            <v>0</v>
          </cell>
          <cell r="IQ10">
            <v>0</v>
          </cell>
          <cell r="IR10">
            <v>0</v>
          </cell>
          <cell r="IS10">
            <v>0</v>
          </cell>
          <cell r="IT10">
            <v>0</v>
          </cell>
        </row>
        <row r="11">
          <cell r="A11" t="str">
            <v>122068</v>
          </cell>
          <cell r="B11" t="str">
            <v>木更津市</v>
          </cell>
          <cell r="C11">
            <v>17049450</v>
          </cell>
          <cell r="D11">
            <v>2528218</v>
          </cell>
          <cell r="E11">
            <v>19577668</v>
          </cell>
          <cell r="F11">
            <v>81818</v>
          </cell>
          <cell r="G11">
            <v>0</v>
          </cell>
          <cell r="H11">
            <v>16440275</v>
          </cell>
          <cell r="I11">
            <v>319471</v>
          </cell>
          <cell r="J11">
            <v>16759746</v>
          </cell>
          <cell r="K11">
            <v>80591</v>
          </cell>
          <cell r="L11">
            <v>17049450</v>
          </cell>
          <cell r="M11">
            <v>2528218</v>
          </cell>
          <cell r="N11">
            <v>19577668</v>
          </cell>
          <cell r="O11">
            <v>81818</v>
          </cell>
          <cell r="P11">
            <v>0</v>
          </cell>
          <cell r="Q11">
            <v>16440275</v>
          </cell>
          <cell r="R11">
            <v>319471</v>
          </cell>
          <cell r="S11">
            <v>16759746</v>
          </cell>
          <cell r="T11">
            <v>80591</v>
          </cell>
          <cell r="U11">
            <v>8383934</v>
          </cell>
          <cell r="V11">
            <v>1122703</v>
          </cell>
          <cell r="W11">
            <v>9506637</v>
          </cell>
          <cell r="X11">
            <v>81818</v>
          </cell>
          <cell r="Y11">
            <v>0</v>
          </cell>
          <cell r="Z11">
            <v>8021909</v>
          </cell>
          <cell r="AA11">
            <v>153520</v>
          </cell>
          <cell r="AB11">
            <v>8175429</v>
          </cell>
          <cell r="AC11">
            <v>80591</v>
          </cell>
          <cell r="AD11">
            <v>185255</v>
          </cell>
          <cell r="AE11">
            <v>27570</v>
          </cell>
          <cell r="AF11">
            <v>212825</v>
          </cell>
          <cell r="AG11">
            <v>0</v>
          </cell>
          <cell r="AH11">
            <v>0</v>
          </cell>
          <cell r="AI11">
            <v>176445</v>
          </cell>
          <cell r="AJ11">
            <v>3716</v>
          </cell>
          <cell r="AK11">
            <v>180161</v>
          </cell>
          <cell r="AL11">
            <v>0</v>
          </cell>
          <cell r="AM11">
            <v>7071044</v>
          </cell>
          <cell r="AN11">
            <v>1052317</v>
          </cell>
          <cell r="AO11">
            <v>8123361</v>
          </cell>
          <cell r="AP11">
            <v>0</v>
          </cell>
          <cell r="AQ11">
            <v>0</v>
          </cell>
          <cell r="AR11">
            <v>6734749</v>
          </cell>
          <cell r="AS11">
            <v>141845</v>
          </cell>
          <cell r="AT11">
            <v>6876594</v>
          </cell>
          <cell r="AU11">
            <v>0</v>
          </cell>
          <cell r="AV11">
            <v>68412</v>
          </cell>
          <cell r="AW11">
            <v>10181</v>
          </cell>
          <cell r="AX11">
            <v>78593</v>
          </cell>
          <cell r="AY11">
            <v>0</v>
          </cell>
          <cell r="AZ11">
            <v>0</v>
          </cell>
          <cell r="BA11">
            <v>65158</v>
          </cell>
          <cell r="BB11">
            <v>1372</v>
          </cell>
          <cell r="BC11">
            <v>66530</v>
          </cell>
          <cell r="BD11">
            <v>0</v>
          </cell>
          <cell r="BE11">
            <v>385413</v>
          </cell>
          <cell r="BF11">
            <v>14634</v>
          </cell>
          <cell r="BG11">
            <v>400047</v>
          </cell>
          <cell r="BH11">
            <v>0</v>
          </cell>
          <cell r="BI11">
            <v>0</v>
          </cell>
          <cell r="BJ11">
            <v>379630</v>
          </cell>
          <cell r="BK11">
            <v>2720</v>
          </cell>
          <cell r="BL11">
            <v>382350</v>
          </cell>
          <cell r="BM11">
            <v>0</v>
          </cell>
          <cell r="BN11">
            <v>742222</v>
          </cell>
          <cell r="BO11">
            <v>28182</v>
          </cell>
          <cell r="BP11">
            <v>770404</v>
          </cell>
          <cell r="BQ11">
            <v>81818</v>
          </cell>
          <cell r="BR11">
            <v>0</v>
          </cell>
          <cell r="BS11">
            <v>731085</v>
          </cell>
          <cell r="BT11">
            <v>5239</v>
          </cell>
          <cell r="BU11">
            <v>736324</v>
          </cell>
          <cell r="BV11">
            <v>80591</v>
          </cell>
          <cell r="BW11">
            <v>6885985</v>
          </cell>
          <cell r="BX11">
            <v>1347317</v>
          </cell>
          <cell r="BY11">
            <v>8233302</v>
          </cell>
          <cell r="BZ11">
            <v>0</v>
          </cell>
          <cell r="CA11">
            <v>0</v>
          </cell>
          <cell r="CB11">
            <v>6652595</v>
          </cell>
          <cell r="CC11">
            <v>158636</v>
          </cell>
          <cell r="CD11">
            <v>6811231</v>
          </cell>
          <cell r="CE11">
            <v>0</v>
          </cell>
          <cell r="CF11">
            <v>6841274</v>
          </cell>
          <cell r="CG11">
            <v>1347317</v>
          </cell>
          <cell r="CH11">
            <v>8188591</v>
          </cell>
          <cell r="CI11">
            <v>0</v>
          </cell>
          <cell r="CJ11">
            <v>0</v>
          </cell>
          <cell r="CK11">
            <v>6607884</v>
          </cell>
          <cell r="CL11">
            <v>158636</v>
          </cell>
          <cell r="CM11">
            <v>6766520</v>
          </cell>
          <cell r="CN11">
            <v>0</v>
          </cell>
          <cell r="CO11">
            <v>2425022</v>
          </cell>
          <cell r="CP11">
            <v>477583</v>
          </cell>
          <cell r="CQ11">
            <v>2902605</v>
          </cell>
          <cell r="CR11">
            <v>0</v>
          </cell>
          <cell r="CS11">
            <v>0</v>
          </cell>
          <cell r="CT11">
            <v>2342293</v>
          </cell>
          <cell r="CU11">
            <v>56231</v>
          </cell>
          <cell r="CV11">
            <v>2398524</v>
          </cell>
          <cell r="CW11">
            <v>0</v>
          </cell>
          <cell r="CX11">
            <v>3074846</v>
          </cell>
          <cell r="CY11">
            <v>605558</v>
          </cell>
          <cell r="CZ11">
            <v>3680404</v>
          </cell>
          <cell r="DA11">
            <v>0</v>
          </cell>
          <cell r="DB11">
            <v>0</v>
          </cell>
          <cell r="DC11">
            <v>2969947</v>
          </cell>
          <cell r="DD11">
            <v>71300</v>
          </cell>
          <cell r="DE11">
            <v>3041247</v>
          </cell>
          <cell r="DF11">
            <v>0</v>
          </cell>
          <cell r="DG11">
            <v>1341406</v>
          </cell>
          <cell r="DH11">
            <v>264176</v>
          </cell>
          <cell r="DI11">
            <v>1605582</v>
          </cell>
          <cell r="DJ11">
            <v>0</v>
          </cell>
          <cell r="DK11">
            <v>0</v>
          </cell>
          <cell r="DL11">
            <v>1295644</v>
          </cell>
          <cell r="DM11">
            <v>31105</v>
          </cell>
          <cell r="DN11">
            <v>1326749</v>
          </cell>
          <cell r="DO11">
            <v>0</v>
          </cell>
          <cell r="DP11">
            <v>44711</v>
          </cell>
          <cell r="DQ11">
            <v>0</v>
          </cell>
          <cell r="DR11">
            <v>44711</v>
          </cell>
          <cell r="DS11">
            <v>0</v>
          </cell>
          <cell r="DT11">
            <v>0</v>
          </cell>
          <cell r="DU11">
            <v>44711</v>
          </cell>
          <cell r="DV11">
            <v>0</v>
          </cell>
          <cell r="DW11">
            <v>44711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210579</v>
          </cell>
          <cell r="ER11">
            <v>48102</v>
          </cell>
          <cell r="ES11">
            <v>258681</v>
          </cell>
          <cell r="ET11">
            <v>0</v>
          </cell>
          <cell r="EU11">
            <v>0</v>
          </cell>
          <cell r="EV11">
            <v>196819</v>
          </cell>
          <cell r="EW11">
            <v>5549</v>
          </cell>
          <cell r="EX11">
            <v>202368</v>
          </cell>
          <cell r="EY11">
            <v>0</v>
          </cell>
          <cell r="EZ11">
            <v>862579</v>
          </cell>
          <cell r="FA11">
            <v>0</v>
          </cell>
          <cell r="FB11">
            <v>862579</v>
          </cell>
          <cell r="FC11">
            <v>0</v>
          </cell>
          <cell r="FD11">
            <v>0</v>
          </cell>
          <cell r="FE11">
            <v>862579</v>
          </cell>
          <cell r="FF11">
            <v>0</v>
          </cell>
          <cell r="FG11">
            <v>862579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R11">
            <v>706373</v>
          </cell>
          <cell r="FS11">
            <v>10096</v>
          </cell>
          <cell r="FT11">
            <v>716469</v>
          </cell>
          <cell r="FU11">
            <v>0</v>
          </cell>
          <cell r="FV11">
            <v>0</v>
          </cell>
          <cell r="FW11">
            <v>706373</v>
          </cell>
          <cell r="FX11">
            <v>1766</v>
          </cell>
          <cell r="FY11">
            <v>708139</v>
          </cell>
          <cell r="FZ11">
            <v>0</v>
          </cell>
          <cell r="GA11">
            <v>237287</v>
          </cell>
          <cell r="GB11">
            <v>10096</v>
          </cell>
          <cell r="GC11">
            <v>247383</v>
          </cell>
          <cell r="GD11">
            <v>0</v>
          </cell>
          <cell r="GE11">
            <v>0</v>
          </cell>
          <cell r="GF11">
            <v>237287</v>
          </cell>
          <cell r="GG11">
            <v>1766</v>
          </cell>
          <cell r="GH11">
            <v>239053</v>
          </cell>
          <cell r="GI11">
            <v>0</v>
          </cell>
          <cell r="GJ11">
            <v>469086</v>
          </cell>
          <cell r="GK11">
            <v>0</v>
          </cell>
          <cell r="GL11">
            <v>469086</v>
          </cell>
          <cell r="GM11">
            <v>0</v>
          </cell>
          <cell r="GN11">
            <v>0</v>
          </cell>
          <cell r="GO11">
            <v>469086</v>
          </cell>
          <cell r="GP11">
            <v>0</v>
          </cell>
          <cell r="GQ11">
            <v>469086</v>
          </cell>
          <cell r="GR11">
            <v>0</v>
          </cell>
          <cell r="GS11">
            <v>0</v>
          </cell>
          <cell r="GT11">
            <v>0</v>
          </cell>
          <cell r="GU11">
            <v>0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D11">
            <v>0</v>
          </cell>
          <cell r="HE11">
            <v>0</v>
          </cell>
          <cell r="HF11">
            <v>0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1150924</v>
          </cell>
          <cell r="HL11">
            <v>228425</v>
          </cell>
          <cell r="HM11">
            <v>1379349</v>
          </cell>
          <cell r="HN11">
            <v>0</v>
          </cell>
          <cell r="HO11">
            <v>0</v>
          </cell>
          <cell r="HP11">
            <v>1112576</v>
          </cell>
          <cell r="HQ11">
            <v>26895</v>
          </cell>
          <cell r="HR11">
            <v>1139471</v>
          </cell>
          <cell r="HS11">
            <v>0</v>
          </cell>
          <cell r="HT11">
            <v>1150924</v>
          </cell>
          <cell r="HU11">
            <v>228425</v>
          </cell>
          <cell r="HV11">
            <v>1379349</v>
          </cell>
          <cell r="HW11">
            <v>0</v>
          </cell>
          <cell r="HX11">
            <v>0</v>
          </cell>
          <cell r="HY11">
            <v>1112576</v>
          </cell>
          <cell r="HZ11">
            <v>26895</v>
          </cell>
          <cell r="IA11">
            <v>1139471</v>
          </cell>
          <cell r="IB11">
            <v>0</v>
          </cell>
          <cell r="IC11">
            <v>26828</v>
          </cell>
          <cell r="ID11">
            <v>0</v>
          </cell>
          <cell r="IE11">
            <v>26828</v>
          </cell>
          <cell r="IF11">
            <v>0</v>
          </cell>
          <cell r="IG11">
            <v>0</v>
          </cell>
          <cell r="IH11">
            <v>26828</v>
          </cell>
          <cell r="II11">
            <v>0</v>
          </cell>
          <cell r="IJ11">
            <v>26828</v>
          </cell>
          <cell r="IK11">
            <v>0</v>
          </cell>
          <cell r="IL11">
            <v>0</v>
          </cell>
          <cell r="IM11">
            <v>0</v>
          </cell>
          <cell r="IN11">
            <v>0</v>
          </cell>
          <cell r="IO11">
            <v>0</v>
          </cell>
          <cell r="IP11">
            <v>0</v>
          </cell>
          <cell r="IQ11">
            <v>0</v>
          </cell>
          <cell r="IR11">
            <v>0</v>
          </cell>
          <cell r="IS11">
            <v>0</v>
          </cell>
          <cell r="IT11">
            <v>0</v>
          </cell>
        </row>
        <row r="12">
          <cell r="A12" t="str">
            <v>122076</v>
          </cell>
          <cell r="B12" t="str">
            <v>松戸市</v>
          </cell>
          <cell r="C12">
            <v>63795141</v>
          </cell>
          <cell r="D12">
            <v>4492780</v>
          </cell>
          <cell r="E12">
            <v>68287921</v>
          </cell>
          <cell r="F12">
            <v>372846</v>
          </cell>
          <cell r="G12">
            <v>0</v>
          </cell>
          <cell r="H12">
            <v>62497688</v>
          </cell>
          <cell r="I12">
            <v>1125429</v>
          </cell>
          <cell r="J12">
            <v>63623117</v>
          </cell>
          <cell r="K12">
            <v>370236</v>
          </cell>
          <cell r="L12">
            <v>63795141</v>
          </cell>
          <cell r="M12">
            <v>4492780</v>
          </cell>
          <cell r="N12">
            <v>68287921</v>
          </cell>
          <cell r="O12">
            <v>372846</v>
          </cell>
          <cell r="P12">
            <v>0</v>
          </cell>
          <cell r="Q12">
            <v>62497688</v>
          </cell>
          <cell r="R12">
            <v>1125429</v>
          </cell>
          <cell r="S12">
            <v>63623117</v>
          </cell>
          <cell r="T12">
            <v>370236</v>
          </cell>
          <cell r="U12">
            <v>37353008</v>
          </cell>
          <cell r="V12">
            <v>2620611</v>
          </cell>
          <cell r="W12">
            <v>39973619</v>
          </cell>
          <cell r="X12">
            <v>372846</v>
          </cell>
          <cell r="Y12">
            <v>0</v>
          </cell>
          <cell r="Z12">
            <v>36496913</v>
          </cell>
          <cell r="AA12">
            <v>714511</v>
          </cell>
          <cell r="AB12">
            <v>37211424</v>
          </cell>
          <cell r="AC12">
            <v>370236</v>
          </cell>
          <cell r="AD12">
            <v>716151</v>
          </cell>
          <cell r="AE12">
            <v>52453</v>
          </cell>
          <cell r="AF12">
            <v>768604</v>
          </cell>
          <cell r="AG12">
            <v>0</v>
          </cell>
          <cell r="AH12">
            <v>0</v>
          </cell>
          <cell r="AI12">
            <v>698617</v>
          </cell>
          <cell r="AJ12">
            <v>14685</v>
          </cell>
          <cell r="AK12">
            <v>713302</v>
          </cell>
          <cell r="AL12">
            <v>0</v>
          </cell>
          <cell r="AM12">
            <v>33265505</v>
          </cell>
          <cell r="AN12">
            <v>2436484</v>
          </cell>
          <cell r="AO12">
            <v>35701989</v>
          </cell>
          <cell r="AP12">
            <v>0</v>
          </cell>
          <cell r="AQ12">
            <v>0</v>
          </cell>
          <cell r="AR12">
            <v>32451081</v>
          </cell>
          <cell r="AS12">
            <v>682128</v>
          </cell>
          <cell r="AT12">
            <v>33133209</v>
          </cell>
          <cell r="AU12">
            <v>0</v>
          </cell>
          <cell r="AV12">
            <v>396776</v>
          </cell>
          <cell r="AW12">
            <v>0</v>
          </cell>
          <cell r="AX12">
            <v>396776</v>
          </cell>
          <cell r="AY12">
            <v>0</v>
          </cell>
          <cell r="AZ12">
            <v>0</v>
          </cell>
          <cell r="BA12">
            <v>396776</v>
          </cell>
          <cell r="BB12">
            <v>0</v>
          </cell>
          <cell r="BC12">
            <v>396776</v>
          </cell>
          <cell r="BD12">
            <v>0</v>
          </cell>
          <cell r="BE12">
            <v>953295</v>
          </cell>
          <cell r="BF12">
            <v>37233</v>
          </cell>
          <cell r="BG12">
            <v>990528</v>
          </cell>
          <cell r="BH12">
            <v>0</v>
          </cell>
          <cell r="BI12">
            <v>0</v>
          </cell>
          <cell r="BJ12">
            <v>946470</v>
          </cell>
          <cell r="BK12">
            <v>5004</v>
          </cell>
          <cell r="BL12">
            <v>951474</v>
          </cell>
          <cell r="BM12">
            <v>0</v>
          </cell>
          <cell r="BN12">
            <v>2418057</v>
          </cell>
          <cell r="BO12">
            <v>94441</v>
          </cell>
          <cell r="BP12">
            <v>2512498</v>
          </cell>
          <cell r="BQ12">
            <v>372846</v>
          </cell>
          <cell r="BR12">
            <v>0</v>
          </cell>
          <cell r="BS12">
            <v>2400745</v>
          </cell>
          <cell r="BT12">
            <v>12694</v>
          </cell>
          <cell r="BU12">
            <v>2413439</v>
          </cell>
          <cell r="BV12">
            <v>370236</v>
          </cell>
          <cell r="BW12">
            <v>23705448</v>
          </cell>
          <cell r="BX12">
            <v>1831940</v>
          </cell>
          <cell r="BY12">
            <v>25537388</v>
          </cell>
          <cell r="BZ12">
            <v>0</v>
          </cell>
          <cell r="CA12">
            <v>0</v>
          </cell>
          <cell r="CB12">
            <v>23272328</v>
          </cell>
          <cell r="CC12">
            <v>400934</v>
          </cell>
          <cell r="CD12">
            <v>23673262</v>
          </cell>
          <cell r="CE12">
            <v>0</v>
          </cell>
          <cell r="CF12">
            <v>23591056</v>
          </cell>
          <cell r="CG12">
            <v>1831940</v>
          </cell>
          <cell r="CH12">
            <v>25422996</v>
          </cell>
          <cell r="CI12">
            <v>0</v>
          </cell>
          <cell r="CJ12">
            <v>0</v>
          </cell>
          <cell r="CK12">
            <v>23157936</v>
          </cell>
          <cell r="CL12">
            <v>400934</v>
          </cell>
          <cell r="CM12">
            <v>23558870</v>
          </cell>
          <cell r="CN12">
            <v>0</v>
          </cell>
          <cell r="CO12">
            <v>10412871</v>
          </cell>
          <cell r="CP12">
            <v>777377</v>
          </cell>
          <cell r="CQ12">
            <v>11190248</v>
          </cell>
          <cell r="CR12">
            <v>0</v>
          </cell>
          <cell r="CS12">
            <v>0</v>
          </cell>
          <cell r="CT12">
            <v>10202818</v>
          </cell>
          <cell r="CU12">
            <v>196476</v>
          </cell>
          <cell r="CV12">
            <v>10399294</v>
          </cell>
          <cell r="CW12">
            <v>0</v>
          </cell>
          <cell r="CX12">
            <v>10543188</v>
          </cell>
          <cell r="CY12">
            <v>787106</v>
          </cell>
          <cell r="CZ12">
            <v>11330294</v>
          </cell>
          <cell r="DA12">
            <v>0</v>
          </cell>
          <cell r="DB12">
            <v>0</v>
          </cell>
          <cell r="DC12">
            <v>10330506</v>
          </cell>
          <cell r="DD12">
            <v>198935</v>
          </cell>
          <cell r="DE12">
            <v>10529441</v>
          </cell>
          <cell r="DF12">
            <v>0</v>
          </cell>
          <cell r="DG12">
            <v>2634997</v>
          </cell>
          <cell r="DH12">
            <v>267457</v>
          </cell>
          <cell r="DI12">
            <v>2902454</v>
          </cell>
          <cell r="DJ12">
            <v>0</v>
          </cell>
          <cell r="DK12">
            <v>0</v>
          </cell>
          <cell r="DL12">
            <v>2624612</v>
          </cell>
          <cell r="DM12">
            <v>5523</v>
          </cell>
          <cell r="DN12">
            <v>2630135</v>
          </cell>
          <cell r="DO12">
            <v>0</v>
          </cell>
          <cell r="DP12">
            <v>114392</v>
          </cell>
          <cell r="DQ12">
            <v>0</v>
          </cell>
          <cell r="DR12">
            <v>114392</v>
          </cell>
          <cell r="DS12">
            <v>0</v>
          </cell>
          <cell r="DT12">
            <v>0</v>
          </cell>
          <cell r="DU12">
            <v>114392</v>
          </cell>
          <cell r="DV12">
            <v>0</v>
          </cell>
          <cell r="DW12">
            <v>114392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265427</v>
          </cell>
          <cell r="ER12">
            <v>33006</v>
          </cell>
          <cell r="ES12">
            <v>298433</v>
          </cell>
          <cell r="ET12">
            <v>0</v>
          </cell>
          <cell r="EU12">
            <v>0</v>
          </cell>
          <cell r="EV12">
            <v>257189</v>
          </cell>
          <cell r="EW12">
            <v>9984</v>
          </cell>
          <cell r="EX12">
            <v>267173</v>
          </cell>
          <cell r="EY12">
            <v>0</v>
          </cell>
          <cell r="EZ12">
            <v>2471258</v>
          </cell>
          <cell r="FA12">
            <v>0</v>
          </cell>
          <cell r="FB12">
            <v>2471258</v>
          </cell>
          <cell r="FC12">
            <v>0</v>
          </cell>
          <cell r="FD12">
            <v>0</v>
          </cell>
          <cell r="FE12">
            <v>2471258</v>
          </cell>
          <cell r="FF12">
            <v>0</v>
          </cell>
          <cell r="FG12">
            <v>2471258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7223</v>
          </cell>
          <cell r="FT12">
            <v>7223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A12">
            <v>0</v>
          </cell>
          <cell r="GB12">
            <v>7223</v>
          </cell>
          <cell r="GC12">
            <v>7223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>
            <v>0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0</v>
          </cell>
          <cell r="GP12">
            <v>0</v>
          </cell>
          <cell r="GQ12">
            <v>0</v>
          </cell>
          <cell r="GR12">
            <v>0</v>
          </cell>
          <cell r="GS12">
            <v>0</v>
          </cell>
          <cell r="GT12">
            <v>0</v>
          </cell>
          <cell r="GU12">
            <v>0</v>
          </cell>
          <cell r="GV12">
            <v>0</v>
          </cell>
          <cell r="GW12">
            <v>0</v>
          </cell>
          <cell r="GX12">
            <v>0</v>
          </cell>
          <cell r="GY12">
            <v>0</v>
          </cell>
          <cell r="GZ12">
            <v>0</v>
          </cell>
          <cell r="HA12">
            <v>0</v>
          </cell>
          <cell r="HB12">
            <v>0</v>
          </cell>
          <cell r="HC12">
            <v>0</v>
          </cell>
          <cell r="HD12">
            <v>0</v>
          </cell>
          <cell r="HE12">
            <v>0</v>
          </cell>
          <cell r="HF12">
            <v>0</v>
          </cell>
          <cell r="HG12">
            <v>0</v>
          </cell>
          <cell r="HH12">
            <v>0</v>
          </cell>
          <cell r="HI12">
            <v>0</v>
          </cell>
          <cell r="HJ12">
            <v>0</v>
          </cell>
          <cell r="HK12">
            <v>5194462</v>
          </cell>
          <cell r="HL12">
            <v>370789</v>
          </cell>
          <cell r="HM12">
            <v>5565251</v>
          </cell>
          <cell r="HN12">
            <v>0</v>
          </cell>
          <cell r="HO12">
            <v>0</v>
          </cell>
          <cell r="HP12">
            <v>5107554</v>
          </cell>
          <cell r="HQ12">
            <v>88742</v>
          </cell>
          <cell r="HR12">
            <v>5196296</v>
          </cell>
          <cell r="HS12">
            <v>0</v>
          </cell>
          <cell r="HT12">
            <v>5194462</v>
          </cell>
          <cell r="HU12">
            <v>370789</v>
          </cell>
          <cell r="HV12">
            <v>5565251</v>
          </cell>
          <cell r="HW12">
            <v>0</v>
          </cell>
          <cell r="HX12">
            <v>0</v>
          </cell>
          <cell r="HY12">
            <v>5107554</v>
          </cell>
          <cell r="HZ12">
            <v>88742</v>
          </cell>
          <cell r="IA12">
            <v>5196296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0</v>
          </cell>
          <cell r="IG12">
            <v>0</v>
          </cell>
          <cell r="IH12">
            <v>0</v>
          </cell>
          <cell r="II12">
            <v>0</v>
          </cell>
          <cell r="IJ12">
            <v>0</v>
          </cell>
          <cell r="IK12">
            <v>0</v>
          </cell>
          <cell r="IL12">
            <v>966830</v>
          </cell>
          <cell r="IM12">
            <v>32315</v>
          </cell>
          <cell r="IN12">
            <v>999145</v>
          </cell>
          <cell r="IO12">
            <v>0</v>
          </cell>
          <cell r="IP12">
            <v>0</v>
          </cell>
          <cell r="IQ12">
            <v>965203</v>
          </cell>
          <cell r="IR12">
            <v>3196</v>
          </cell>
          <cell r="IS12">
            <v>968399</v>
          </cell>
          <cell r="IT12">
            <v>0</v>
          </cell>
        </row>
        <row r="13">
          <cell r="A13" t="str">
            <v>122084</v>
          </cell>
          <cell r="B13" t="str">
            <v>野田市</v>
          </cell>
          <cell r="C13">
            <v>21380251</v>
          </cell>
          <cell r="D13">
            <v>2060601</v>
          </cell>
          <cell r="E13">
            <v>23440852</v>
          </cell>
          <cell r="F13">
            <v>300553</v>
          </cell>
          <cell r="G13">
            <v>0</v>
          </cell>
          <cell r="H13">
            <v>20778044</v>
          </cell>
          <cell r="I13">
            <v>334002</v>
          </cell>
          <cell r="J13">
            <v>21112046</v>
          </cell>
          <cell r="K13">
            <v>298449</v>
          </cell>
          <cell r="L13">
            <v>21380251</v>
          </cell>
          <cell r="M13">
            <v>2060601</v>
          </cell>
          <cell r="N13">
            <v>23440852</v>
          </cell>
          <cell r="O13">
            <v>300553</v>
          </cell>
          <cell r="P13">
            <v>0</v>
          </cell>
          <cell r="Q13">
            <v>20778044</v>
          </cell>
          <cell r="R13">
            <v>334002</v>
          </cell>
          <cell r="S13">
            <v>21112046</v>
          </cell>
          <cell r="T13">
            <v>298449</v>
          </cell>
          <cell r="U13">
            <v>10330067</v>
          </cell>
          <cell r="V13">
            <v>1045837</v>
          </cell>
          <cell r="W13">
            <v>11375904</v>
          </cell>
          <cell r="X13">
            <v>300553</v>
          </cell>
          <cell r="Y13">
            <v>0</v>
          </cell>
          <cell r="Z13">
            <v>9989247</v>
          </cell>
          <cell r="AA13">
            <v>174310</v>
          </cell>
          <cell r="AB13">
            <v>10163557</v>
          </cell>
          <cell r="AC13">
            <v>298449</v>
          </cell>
          <cell r="AD13">
            <v>224277</v>
          </cell>
          <cell r="AE13">
            <v>26500</v>
          </cell>
          <cell r="AF13">
            <v>250777</v>
          </cell>
          <cell r="AG13">
            <v>0</v>
          </cell>
          <cell r="AH13">
            <v>0</v>
          </cell>
          <cell r="AI13">
            <v>215607</v>
          </cell>
          <cell r="AJ13">
            <v>4314</v>
          </cell>
          <cell r="AK13">
            <v>219921</v>
          </cell>
          <cell r="AL13">
            <v>0</v>
          </cell>
          <cell r="AM13">
            <v>8274571</v>
          </cell>
          <cell r="AN13">
            <v>977710</v>
          </cell>
          <cell r="AO13">
            <v>9252281</v>
          </cell>
          <cell r="AP13">
            <v>0</v>
          </cell>
          <cell r="AQ13">
            <v>0</v>
          </cell>
          <cell r="AR13">
            <v>7954699</v>
          </cell>
          <cell r="AS13">
            <v>159154</v>
          </cell>
          <cell r="AT13">
            <v>8113853</v>
          </cell>
          <cell r="AU13">
            <v>0</v>
          </cell>
          <cell r="AV13">
            <v>101129</v>
          </cell>
          <cell r="AW13">
            <v>0</v>
          </cell>
          <cell r="AX13">
            <v>101129</v>
          </cell>
          <cell r="AY13">
            <v>0</v>
          </cell>
          <cell r="AZ13">
            <v>0</v>
          </cell>
          <cell r="BA13">
            <v>101129</v>
          </cell>
          <cell r="BB13">
            <v>0</v>
          </cell>
          <cell r="BC13">
            <v>101129</v>
          </cell>
          <cell r="BD13">
            <v>0</v>
          </cell>
          <cell r="BE13">
            <v>464011</v>
          </cell>
          <cell r="BF13">
            <v>10548</v>
          </cell>
          <cell r="BG13">
            <v>474559</v>
          </cell>
          <cell r="BH13">
            <v>77335</v>
          </cell>
          <cell r="BI13">
            <v>0</v>
          </cell>
          <cell r="BJ13">
            <v>460900</v>
          </cell>
          <cell r="BK13">
            <v>2747</v>
          </cell>
          <cell r="BL13">
            <v>463647</v>
          </cell>
          <cell r="BM13">
            <v>76794</v>
          </cell>
          <cell r="BN13">
            <v>1367208</v>
          </cell>
          <cell r="BO13">
            <v>31079</v>
          </cell>
          <cell r="BP13">
            <v>1398287</v>
          </cell>
          <cell r="BQ13">
            <v>223218</v>
          </cell>
          <cell r="BR13">
            <v>0</v>
          </cell>
          <cell r="BS13">
            <v>1358041</v>
          </cell>
          <cell r="BT13">
            <v>8095</v>
          </cell>
          <cell r="BU13">
            <v>1366136</v>
          </cell>
          <cell r="BV13">
            <v>221655</v>
          </cell>
          <cell r="BW13">
            <v>9909143</v>
          </cell>
          <cell r="BX13">
            <v>964152</v>
          </cell>
          <cell r="BY13">
            <v>10873295</v>
          </cell>
          <cell r="BZ13">
            <v>0</v>
          </cell>
          <cell r="CA13">
            <v>0</v>
          </cell>
          <cell r="CB13">
            <v>9657827</v>
          </cell>
          <cell r="CC13">
            <v>153012</v>
          </cell>
          <cell r="CD13">
            <v>9810839</v>
          </cell>
          <cell r="CE13">
            <v>0</v>
          </cell>
          <cell r="CF13">
            <v>9877691</v>
          </cell>
          <cell r="CG13">
            <v>964152</v>
          </cell>
          <cell r="CH13">
            <v>10841843</v>
          </cell>
          <cell r="CI13">
            <v>0</v>
          </cell>
          <cell r="CJ13">
            <v>0</v>
          </cell>
          <cell r="CK13">
            <v>9626375</v>
          </cell>
          <cell r="CL13">
            <v>153012</v>
          </cell>
          <cell r="CM13">
            <v>9779387</v>
          </cell>
          <cell r="CN13">
            <v>0</v>
          </cell>
          <cell r="CO13">
            <v>4499103</v>
          </cell>
          <cell r="CP13">
            <v>439153</v>
          </cell>
          <cell r="CQ13">
            <v>4938256</v>
          </cell>
          <cell r="CR13">
            <v>0</v>
          </cell>
          <cell r="CS13">
            <v>0</v>
          </cell>
          <cell r="CT13">
            <v>4384633</v>
          </cell>
          <cell r="CU13">
            <v>69694</v>
          </cell>
          <cell r="CV13">
            <v>4454327</v>
          </cell>
          <cell r="CW13">
            <v>0</v>
          </cell>
          <cell r="CX13">
            <v>3664258</v>
          </cell>
          <cell r="CY13">
            <v>357665</v>
          </cell>
          <cell r="CZ13">
            <v>4021923</v>
          </cell>
          <cell r="DA13">
            <v>0</v>
          </cell>
          <cell r="DB13">
            <v>0</v>
          </cell>
          <cell r="DC13">
            <v>3571029</v>
          </cell>
          <cell r="DD13">
            <v>56762</v>
          </cell>
          <cell r="DE13">
            <v>3627791</v>
          </cell>
          <cell r="DF13">
            <v>0</v>
          </cell>
          <cell r="DG13">
            <v>1714330</v>
          </cell>
          <cell r="DH13">
            <v>167334</v>
          </cell>
          <cell r="DI13">
            <v>1881664</v>
          </cell>
          <cell r="DJ13">
            <v>0</v>
          </cell>
          <cell r="DK13">
            <v>0</v>
          </cell>
          <cell r="DL13">
            <v>1670713</v>
          </cell>
          <cell r="DM13">
            <v>26556</v>
          </cell>
          <cell r="DN13">
            <v>1697269</v>
          </cell>
          <cell r="DO13">
            <v>0</v>
          </cell>
          <cell r="DP13">
            <v>31452</v>
          </cell>
          <cell r="DQ13">
            <v>0</v>
          </cell>
          <cell r="DR13">
            <v>31452</v>
          </cell>
          <cell r="DS13">
            <v>0</v>
          </cell>
          <cell r="DT13">
            <v>0</v>
          </cell>
          <cell r="DU13">
            <v>31452</v>
          </cell>
          <cell r="DV13">
            <v>0</v>
          </cell>
          <cell r="DW13">
            <v>31452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216979</v>
          </cell>
          <cell r="ER13">
            <v>29204</v>
          </cell>
          <cell r="ES13">
            <v>246183</v>
          </cell>
          <cell r="ET13">
            <v>0</v>
          </cell>
          <cell r="EU13">
            <v>0</v>
          </cell>
          <cell r="EV13">
            <v>206908</v>
          </cell>
          <cell r="EW13">
            <v>6680</v>
          </cell>
          <cell r="EX13">
            <v>213588</v>
          </cell>
          <cell r="EY13">
            <v>0</v>
          </cell>
          <cell r="EZ13">
            <v>924062</v>
          </cell>
          <cell r="FA13">
            <v>0</v>
          </cell>
          <cell r="FB13">
            <v>924062</v>
          </cell>
          <cell r="FC13">
            <v>0</v>
          </cell>
          <cell r="FD13">
            <v>0</v>
          </cell>
          <cell r="FE13">
            <v>924062</v>
          </cell>
          <cell r="FF13">
            <v>0</v>
          </cell>
          <cell r="FG13">
            <v>924062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21408</v>
          </cell>
          <cell r="FT13">
            <v>21408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21408</v>
          </cell>
          <cell r="GC13">
            <v>21408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P13">
            <v>0</v>
          </cell>
          <cell r="GQ13">
            <v>0</v>
          </cell>
          <cell r="GR13">
            <v>0</v>
          </cell>
          <cell r="GS13">
            <v>0</v>
          </cell>
          <cell r="GT13">
            <v>0</v>
          </cell>
          <cell r="GU13">
            <v>0</v>
          </cell>
          <cell r="GV13">
            <v>0</v>
          </cell>
          <cell r="GW13">
            <v>0</v>
          </cell>
          <cell r="GX13">
            <v>0</v>
          </cell>
          <cell r="GY13">
            <v>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D13">
            <v>0</v>
          </cell>
          <cell r="HE13">
            <v>0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1037295</v>
          </cell>
          <cell r="HL13">
            <v>101249</v>
          </cell>
          <cell r="HM13">
            <v>1138544</v>
          </cell>
          <cell r="HN13">
            <v>0</v>
          </cell>
          <cell r="HO13">
            <v>0</v>
          </cell>
          <cell r="HP13">
            <v>1010904</v>
          </cell>
          <cell r="HQ13">
            <v>16068</v>
          </cell>
          <cell r="HR13">
            <v>1026972</v>
          </cell>
          <cell r="HS13">
            <v>0</v>
          </cell>
          <cell r="HT13">
            <v>1037295</v>
          </cell>
          <cell r="HU13">
            <v>101249</v>
          </cell>
          <cell r="HV13">
            <v>1138544</v>
          </cell>
          <cell r="HW13">
            <v>0</v>
          </cell>
          <cell r="HX13">
            <v>0</v>
          </cell>
          <cell r="HY13">
            <v>1010904</v>
          </cell>
          <cell r="HZ13">
            <v>16068</v>
          </cell>
          <cell r="IA13">
            <v>1026972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>
            <v>0</v>
          </cell>
          <cell r="II13">
            <v>0</v>
          </cell>
          <cell r="IJ13">
            <v>0</v>
          </cell>
          <cell r="IK13">
            <v>0</v>
          </cell>
          <cell r="IL13">
            <v>0</v>
          </cell>
          <cell r="IM13">
            <v>0</v>
          </cell>
          <cell r="IN13">
            <v>0</v>
          </cell>
          <cell r="IO13">
            <v>0</v>
          </cell>
          <cell r="IP13">
            <v>0</v>
          </cell>
          <cell r="IQ13">
            <v>0</v>
          </cell>
          <cell r="IR13">
            <v>0</v>
          </cell>
          <cell r="IS13">
            <v>0</v>
          </cell>
          <cell r="IT13">
            <v>0</v>
          </cell>
        </row>
        <row r="14">
          <cell r="A14" t="str">
            <v>122106</v>
          </cell>
          <cell r="B14" t="str">
            <v>茂原市</v>
          </cell>
          <cell r="C14">
            <v>13601194</v>
          </cell>
          <cell r="D14">
            <v>1804978</v>
          </cell>
          <cell r="E14">
            <v>15406172</v>
          </cell>
          <cell r="F14">
            <v>71329</v>
          </cell>
          <cell r="G14">
            <v>0</v>
          </cell>
          <cell r="H14">
            <v>13203130</v>
          </cell>
          <cell r="I14">
            <v>252766</v>
          </cell>
          <cell r="J14">
            <v>13455896</v>
          </cell>
          <cell r="K14">
            <v>70687</v>
          </cell>
          <cell r="L14">
            <v>13601194</v>
          </cell>
          <cell r="M14">
            <v>1804978</v>
          </cell>
          <cell r="N14">
            <v>15406172</v>
          </cell>
          <cell r="O14">
            <v>71329</v>
          </cell>
          <cell r="P14">
            <v>0</v>
          </cell>
          <cell r="Q14">
            <v>13203130</v>
          </cell>
          <cell r="R14">
            <v>252766</v>
          </cell>
          <cell r="S14">
            <v>13455896</v>
          </cell>
          <cell r="T14">
            <v>70687</v>
          </cell>
          <cell r="U14">
            <v>5883589</v>
          </cell>
          <cell r="V14">
            <v>719710</v>
          </cell>
          <cell r="W14">
            <v>6603299</v>
          </cell>
          <cell r="X14">
            <v>71329</v>
          </cell>
          <cell r="Y14">
            <v>0</v>
          </cell>
          <cell r="Z14">
            <v>5682256</v>
          </cell>
          <cell r="AA14">
            <v>118599</v>
          </cell>
          <cell r="AB14">
            <v>5800855</v>
          </cell>
          <cell r="AC14">
            <v>70687</v>
          </cell>
          <cell r="AD14">
            <v>140328</v>
          </cell>
          <cell r="AE14">
            <v>18775</v>
          </cell>
          <cell r="AF14">
            <v>159103</v>
          </cell>
          <cell r="AG14">
            <v>0</v>
          </cell>
          <cell r="AH14">
            <v>0</v>
          </cell>
          <cell r="AI14">
            <v>135041</v>
          </cell>
          <cell r="AJ14">
            <v>3091</v>
          </cell>
          <cell r="AK14">
            <v>138132</v>
          </cell>
          <cell r="AL14">
            <v>0</v>
          </cell>
          <cell r="AM14">
            <v>5036201</v>
          </cell>
          <cell r="AN14">
            <v>673799</v>
          </cell>
          <cell r="AO14">
            <v>5710000</v>
          </cell>
          <cell r="AP14">
            <v>0</v>
          </cell>
          <cell r="AQ14">
            <v>0</v>
          </cell>
          <cell r="AR14">
            <v>4846462</v>
          </cell>
          <cell r="AS14">
            <v>110910</v>
          </cell>
          <cell r="AT14">
            <v>4957372</v>
          </cell>
          <cell r="AU14">
            <v>0</v>
          </cell>
          <cell r="AV14">
            <v>85498</v>
          </cell>
          <cell r="AW14">
            <v>0</v>
          </cell>
          <cell r="AX14">
            <v>85498</v>
          </cell>
          <cell r="AY14">
            <v>0</v>
          </cell>
          <cell r="AZ14">
            <v>0</v>
          </cell>
          <cell r="BA14">
            <v>85498</v>
          </cell>
          <cell r="BB14">
            <v>0</v>
          </cell>
          <cell r="BC14">
            <v>85498</v>
          </cell>
          <cell r="BD14">
            <v>0</v>
          </cell>
          <cell r="BE14">
            <v>270168</v>
          </cell>
          <cell r="BF14">
            <v>10369</v>
          </cell>
          <cell r="BG14">
            <v>280537</v>
          </cell>
          <cell r="BH14">
            <v>0</v>
          </cell>
          <cell r="BI14">
            <v>0</v>
          </cell>
          <cell r="BJ14">
            <v>267758</v>
          </cell>
          <cell r="BK14">
            <v>1757</v>
          </cell>
          <cell r="BL14">
            <v>269515</v>
          </cell>
          <cell r="BM14">
            <v>0</v>
          </cell>
          <cell r="BN14">
            <v>436892</v>
          </cell>
          <cell r="BO14">
            <v>16767</v>
          </cell>
          <cell r="BP14">
            <v>453659</v>
          </cell>
          <cell r="BQ14">
            <v>71329</v>
          </cell>
          <cell r="BR14">
            <v>0</v>
          </cell>
          <cell r="BS14">
            <v>432995</v>
          </cell>
          <cell r="BT14">
            <v>2841</v>
          </cell>
          <cell r="BU14">
            <v>435836</v>
          </cell>
          <cell r="BV14">
            <v>70687</v>
          </cell>
          <cell r="BW14">
            <v>6944423</v>
          </cell>
          <cell r="BX14">
            <v>987052</v>
          </cell>
          <cell r="BY14">
            <v>7931475</v>
          </cell>
          <cell r="BZ14">
            <v>0</v>
          </cell>
          <cell r="CA14">
            <v>0</v>
          </cell>
          <cell r="CB14">
            <v>6756284</v>
          </cell>
          <cell r="CC14">
            <v>129667</v>
          </cell>
          <cell r="CD14">
            <v>6885951</v>
          </cell>
          <cell r="CE14">
            <v>0</v>
          </cell>
          <cell r="CF14">
            <v>6941158</v>
          </cell>
          <cell r="CG14">
            <v>987052</v>
          </cell>
          <cell r="CH14">
            <v>7928210</v>
          </cell>
          <cell r="CI14">
            <v>0</v>
          </cell>
          <cell r="CJ14">
            <v>0</v>
          </cell>
          <cell r="CK14">
            <v>6753019</v>
          </cell>
          <cell r="CL14">
            <v>129667</v>
          </cell>
          <cell r="CM14">
            <v>6882686</v>
          </cell>
          <cell r="CN14">
            <v>0</v>
          </cell>
          <cell r="CO14">
            <v>1813053</v>
          </cell>
          <cell r="CP14">
            <v>257821</v>
          </cell>
          <cell r="CQ14">
            <v>2070874</v>
          </cell>
          <cell r="CR14">
            <v>0</v>
          </cell>
          <cell r="CS14">
            <v>0</v>
          </cell>
          <cell r="CT14">
            <v>1763910</v>
          </cell>
          <cell r="CU14">
            <v>33869</v>
          </cell>
          <cell r="CV14">
            <v>1797779</v>
          </cell>
          <cell r="CW14">
            <v>0</v>
          </cell>
          <cell r="CX14">
            <v>2622722</v>
          </cell>
          <cell r="CY14">
            <v>372958</v>
          </cell>
          <cell r="CZ14">
            <v>2995680</v>
          </cell>
          <cell r="DA14">
            <v>0</v>
          </cell>
          <cell r="DB14">
            <v>0</v>
          </cell>
          <cell r="DC14">
            <v>2551634</v>
          </cell>
          <cell r="DD14">
            <v>48995</v>
          </cell>
          <cell r="DE14">
            <v>2600629</v>
          </cell>
          <cell r="DF14">
            <v>0</v>
          </cell>
          <cell r="DG14">
            <v>2505383</v>
          </cell>
          <cell r="DH14">
            <v>356273</v>
          </cell>
          <cell r="DI14">
            <v>2861656</v>
          </cell>
          <cell r="DJ14">
            <v>0</v>
          </cell>
          <cell r="DK14">
            <v>0</v>
          </cell>
          <cell r="DL14">
            <v>2437475</v>
          </cell>
          <cell r="DM14">
            <v>46803</v>
          </cell>
          <cell r="DN14">
            <v>2484278</v>
          </cell>
          <cell r="DO14">
            <v>0</v>
          </cell>
          <cell r="DP14">
            <v>3265</v>
          </cell>
          <cell r="DQ14">
            <v>0</v>
          </cell>
          <cell r="DR14">
            <v>3265</v>
          </cell>
          <cell r="DS14">
            <v>0</v>
          </cell>
          <cell r="DT14">
            <v>0</v>
          </cell>
          <cell r="DU14">
            <v>3265</v>
          </cell>
          <cell r="DV14">
            <v>0</v>
          </cell>
          <cell r="DW14">
            <v>3265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150880</v>
          </cell>
          <cell r="ER14">
            <v>27132</v>
          </cell>
          <cell r="ES14">
            <v>178012</v>
          </cell>
          <cell r="ET14">
            <v>0</v>
          </cell>
          <cell r="EU14">
            <v>0</v>
          </cell>
          <cell r="EV14">
            <v>142288</v>
          </cell>
          <cell r="EW14">
            <v>4500</v>
          </cell>
          <cell r="EX14">
            <v>146788</v>
          </cell>
          <cell r="EY14">
            <v>0</v>
          </cell>
          <cell r="EZ14">
            <v>607961</v>
          </cell>
          <cell r="FA14">
            <v>0</v>
          </cell>
          <cell r="FB14">
            <v>607961</v>
          </cell>
          <cell r="FC14">
            <v>0</v>
          </cell>
          <cell r="FD14">
            <v>0</v>
          </cell>
          <cell r="FE14">
            <v>607961</v>
          </cell>
          <cell r="FF14">
            <v>0</v>
          </cell>
          <cell r="FG14">
            <v>607961</v>
          </cell>
          <cell r="FH14">
            <v>0</v>
          </cell>
          <cell r="FI14">
            <v>14341</v>
          </cell>
          <cell r="FJ14">
            <v>0</v>
          </cell>
          <cell r="FK14">
            <v>14341</v>
          </cell>
          <cell r="FL14">
            <v>0</v>
          </cell>
          <cell r="FM14">
            <v>0</v>
          </cell>
          <cell r="FN14">
            <v>14341</v>
          </cell>
          <cell r="FO14">
            <v>0</v>
          </cell>
          <cell r="FP14">
            <v>14341</v>
          </cell>
          <cell r="FQ14">
            <v>0</v>
          </cell>
          <cell r="FR14">
            <v>0</v>
          </cell>
          <cell r="FS14">
            <v>71084</v>
          </cell>
          <cell r="FT14">
            <v>71084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71084</v>
          </cell>
          <cell r="GC14">
            <v>71084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P14">
            <v>0</v>
          </cell>
          <cell r="GQ14">
            <v>0</v>
          </cell>
          <cell r="GR14">
            <v>0</v>
          </cell>
          <cell r="GS14">
            <v>0</v>
          </cell>
          <cell r="GT14">
            <v>0</v>
          </cell>
          <cell r="GU14">
            <v>0</v>
          </cell>
          <cell r="GV14">
            <v>0</v>
          </cell>
          <cell r="GW14">
            <v>0</v>
          </cell>
          <cell r="GX14">
            <v>0</v>
          </cell>
          <cell r="GY14">
            <v>0</v>
          </cell>
          <cell r="GZ14">
            <v>0</v>
          </cell>
          <cell r="HA14">
            <v>0</v>
          </cell>
          <cell r="HB14">
            <v>0</v>
          </cell>
          <cell r="HC14">
            <v>0</v>
          </cell>
          <cell r="HD14">
            <v>0</v>
          </cell>
          <cell r="HE14">
            <v>0</v>
          </cell>
          <cell r="HF14">
            <v>0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477306</v>
          </cell>
          <cell r="HL14">
            <v>96054</v>
          </cell>
          <cell r="HM14">
            <v>573360</v>
          </cell>
          <cell r="HN14">
            <v>0</v>
          </cell>
          <cell r="HO14">
            <v>0</v>
          </cell>
          <cell r="HP14">
            <v>464369</v>
          </cell>
          <cell r="HQ14">
            <v>12618</v>
          </cell>
          <cell r="HR14">
            <v>476987</v>
          </cell>
          <cell r="HS14">
            <v>0</v>
          </cell>
          <cell r="HT14">
            <v>477306</v>
          </cell>
          <cell r="HU14">
            <v>96054</v>
          </cell>
          <cell r="HV14">
            <v>573360</v>
          </cell>
          <cell r="HW14">
            <v>0</v>
          </cell>
          <cell r="HX14">
            <v>0</v>
          </cell>
          <cell r="HY14">
            <v>464369</v>
          </cell>
          <cell r="HZ14">
            <v>12618</v>
          </cell>
          <cell r="IA14">
            <v>476987</v>
          </cell>
          <cell r="IB14">
            <v>0</v>
          </cell>
          <cell r="IC14">
            <v>0</v>
          </cell>
          <cell r="ID14">
            <v>0</v>
          </cell>
          <cell r="IE14">
            <v>0</v>
          </cell>
          <cell r="IF14">
            <v>0</v>
          </cell>
          <cell r="IG14">
            <v>0</v>
          </cell>
          <cell r="IH14">
            <v>0</v>
          </cell>
          <cell r="II14">
            <v>0</v>
          </cell>
          <cell r="IJ14">
            <v>0</v>
          </cell>
          <cell r="IK14">
            <v>0</v>
          </cell>
          <cell r="IL14">
            <v>0</v>
          </cell>
          <cell r="IM14">
            <v>0</v>
          </cell>
          <cell r="IN14">
            <v>0</v>
          </cell>
          <cell r="IO14">
            <v>0</v>
          </cell>
          <cell r="IP14">
            <v>0</v>
          </cell>
          <cell r="IQ14">
            <v>0</v>
          </cell>
          <cell r="IR14">
            <v>0</v>
          </cell>
          <cell r="IS14">
            <v>0</v>
          </cell>
          <cell r="IT14">
            <v>0</v>
          </cell>
        </row>
        <row r="15">
          <cell r="A15" t="str">
            <v>122114</v>
          </cell>
          <cell r="B15" t="str">
            <v>成田市</v>
          </cell>
          <cell r="C15">
            <v>29993880</v>
          </cell>
          <cell r="D15">
            <v>1822410</v>
          </cell>
          <cell r="E15">
            <v>31816290</v>
          </cell>
          <cell r="F15">
            <v>156412</v>
          </cell>
          <cell r="G15">
            <v>0</v>
          </cell>
          <cell r="H15">
            <v>29337961</v>
          </cell>
          <cell r="I15">
            <v>368175</v>
          </cell>
          <cell r="J15">
            <v>29706136</v>
          </cell>
          <cell r="K15">
            <v>156412</v>
          </cell>
          <cell r="L15">
            <v>29993880</v>
          </cell>
          <cell r="M15">
            <v>1822410</v>
          </cell>
          <cell r="N15">
            <v>31816290</v>
          </cell>
          <cell r="O15">
            <v>156412</v>
          </cell>
          <cell r="P15">
            <v>0</v>
          </cell>
          <cell r="Q15">
            <v>29337961</v>
          </cell>
          <cell r="R15">
            <v>368175</v>
          </cell>
          <cell r="S15">
            <v>29706136</v>
          </cell>
          <cell r="T15">
            <v>156412</v>
          </cell>
          <cell r="U15">
            <v>10025344</v>
          </cell>
          <cell r="V15">
            <v>755271</v>
          </cell>
          <cell r="W15">
            <v>10780615</v>
          </cell>
          <cell r="X15">
            <v>156412</v>
          </cell>
          <cell r="Y15">
            <v>0</v>
          </cell>
          <cell r="Z15">
            <v>9771717</v>
          </cell>
          <cell r="AA15">
            <v>154507</v>
          </cell>
          <cell r="AB15">
            <v>9926224</v>
          </cell>
          <cell r="AC15">
            <v>156412</v>
          </cell>
          <cell r="AD15">
            <v>197709</v>
          </cell>
          <cell r="AE15">
            <v>18091</v>
          </cell>
          <cell r="AF15">
            <v>215800</v>
          </cell>
          <cell r="AG15">
            <v>0</v>
          </cell>
          <cell r="AH15">
            <v>0</v>
          </cell>
          <cell r="AI15">
            <v>191553</v>
          </cell>
          <cell r="AJ15">
            <v>3659</v>
          </cell>
          <cell r="AK15">
            <v>195212</v>
          </cell>
          <cell r="AL15">
            <v>0</v>
          </cell>
          <cell r="AM15">
            <v>7713091</v>
          </cell>
          <cell r="AN15">
            <v>705784</v>
          </cell>
          <cell r="AO15">
            <v>8418875</v>
          </cell>
          <cell r="AP15">
            <v>0</v>
          </cell>
          <cell r="AQ15">
            <v>0</v>
          </cell>
          <cell r="AR15">
            <v>7472920</v>
          </cell>
          <cell r="AS15">
            <v>142734</v>
          </cell>
          <cell r="AT15">
            <v>7615654</v>
          </cell>
          <cell r="AU15">
            <v>0</v>
          </cell>
          <cell r="AV15">
            <v>87253</v>
          </cell>
          <cell r="AW15">
            <v>0</v>
          </cell>
          <cell r="AX15">
            <v>87253</v>
          </cell>
          <cell r="AY15">
            <v>0</v>
          </cell>
          <cell r="AZ15">
            <v>0</v>
          </cell>
          <cell r="BA15">
            <v>87253</v>
          </cell>
          <cell r="BB15">
            <v>0</v>
          </cell>
          <cell r="BC15">
            <v>87253</v>
          </cell>
          <cell r="BD15">
            <v>0</v>
          </cell>
          <cell r="BE15">
            <v>538360</v>
          </cell>
          <cell r="BF15">
            <v>7993</v>
          </cell>
          <cell r="BG15">
            <v>546353</v>
          </cell>
          <cell r="BH15">
            <v>0</v>
          </cell>
          <cell r="BI15">
            <v>0</v>
          </cell>
          <cell r="BJ15">
            <v>536502</v>
          </cell>
          <cell r="BK15">
            <v>2066</v>
          </cell>
          <cell r="BL15">
            <v>538568</v>
          </cell>
          <cell r="BM15">
            <v>0</v>
          </cell>
          <cell r="BN15">
            <v>1576184</v>
          </cell>
          <cell r="BO15">
            <v>23403</v>
          </cell>
          <cell r="BP15">
            <v>1599587</v>
          </cell>
          <cell r="BQ15">
            <v>156412</v>
          </cell>
          <cell r="BR15">
            <v>0</v>
          </cell>
          <cell r="BS15">
            <v>1570742</v>
          </cell>
          <cell r="BT15">
            <v>6048</v>
          </cell>
          <cell r="BU15">
            <v>1576790</v>
          </cell>
          <cell r="BV15">
            <v>156412</v>
          </cell>
          <cell r="BW15">
            <v>18814609</v>
          </cell>
          <cell r="BX15">
            <v>873346</v>
          </cell>
          <cell r="BY15">
            <v>19687955</v>
          </cell>
          <cell r="BZ15">
            <v>0</v>
          </cell>
          <cell r="CA15">
            <v>0</v>
          </cell>
          <cell r="CB15">
            <v>18420634</v>
          </cell>
          <cell r="CC15">
            <v>187941</v>
          </cell>
          <cell r="CD15">
            <v>18608575</v>
          </cell>
          <cell r="CE15">
            <v>0</v>
          </cell>
          <cell r="CF15">
            <v>18752278</v>
          </cell>
          <cell r="CG15">
            <v>873346</v>
          </cell>
          <cell r="CH15">
            <v>19625624</v>
          </cell>
          <cell r="CI15">
            <v>0</v>
          </cell>
          <cell r="CJ15">
            <v>0</v>
          </cell>
          <cell r="CK15">
            <v>18358303</v>
          </cell>
          <cell r="CL15">
            <v>187941</v>
          </cell>
          <cell r="CM15">
            <v>18546244</v>
          </cell>
          <cell r="CN15">
            <v>0</v>
          </cell>
          <cell r="CO15">
            <v>6901104</v>
          </cell>
          <cell r="CP15">
            <v>321404</v>
          </cell>
          <cell r="CQ15">
            <v>7222508</v>
          </cell>
          <cell r="CR15">
            <v>0</v>
          </cell>
          <cell r="CS15">
            <v>0</v>
          </cell>
          <cell r="CT15">
            <v>6756116</v>
          </cell>
          <cell r="CU15">
            <v>69165</v>
          </cell>
          <cell r="CV15">
            <v>6825281</v>
          </cell>
          <cell r="CW15">
            <v>0</v>
          </cell>
          <cell r="CX15">
            <v>7178235</v>
          </cell>
          <cell r="CY15">
            <v>334310</v>
          </cell>
          <cell r="CZ15">
            <v>7512545</v>
          </cell>
          <cell r="DA15">
            <v>0</v>
          </cell>
          <cell r="DB15">
            <v>0</v>
          </cell>
          <cell r="DC15">
            <v>7027424</v>
          </cell>
          <cell r="DD15">
            <v>71942</v>
          </cell>
          <cell r="DE15">
            <v>7099366</v>
          </cell>
          <cell r="DF15">
            <v>0</v>
          </cell>
          <cell r="DG15">
            <v>4672939</v>
          </cell>
          <cell r="DH15">
            <v>217632</v>
          </cell>
          <cell r="DI15">
            <v>4890571</v>
          </cell>
          <cell r="DJ15">
            <v>0</v>
          </cell>
          <cell r="DK15">
            <v>0</v>
          </cell>
          <cell r="DL15">
            <v>4574763</v>
          </cell>
          <cell r="DM15">
            <v>46834</v>
          </cell>
          <cell r="DN15">
            <v>4621597</v>
          </cell>
          <cell r="DO15">
            <v>0</v>
          </cell>
          <cell r="DP15">
            <v>62331</v>
          </cell>
          <cell r="DQ15">
            <v>0</v>
          </cell>
          <cell r="DR15">
            <v>62331</v>
          </cell>
          <cell r="DS15">
            <v>0</v>
          </cell>
          <cell r="DT15">
            <v>0</v>
          </cell>
          <cell r="DU15">
            <v>62331</v>
          </cell>
          <cell r="DV15">
            <v>0</v>
          </cell>
          <cell r="DW15">
            <v>62331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178165</v>
          </cell>
          <cell r="ER15">
            <v>20153</v>
          </cell>
          <cell r="ES15">
            <v>198318</v>
          </cell>
          <cell r="ET15">
            <v>0</v>
          </cell>
          <cell r="EU15">
            <v>0</v>
          </cell>
          <cell r="EV15">
            <v>169848</v>
          </cell>
          <cell r="EW15">
            <v>5298</v>
          </cell>
          <cell r="EX15">
            <v>175146</v>
          </cell>
          <cell r="EY15">
            <v>0</v>
          </cell>
          <cell r="EZ15">
            <v>975292</v>
          </cell>
          <cell r="FA15">
            <v>0</v>
          </cell>
          <cell r="FB15">
            <v>975292</v>
          </cell>
          <cell r="FC15">
            <v>0</v>
          </cell>
          <cell r="FD15">
            <v>0</v>
          </cell>
          <cell r="FE15">
            <v>975292</v>
          </cell>
          <cell r="FF15">
            <v>0</v>
          </cell>
          <cell r="FG15">
            <v>975292</v>
          </cell>
          <cell r="FH15">
            <v>0</v>
          </cell>
          <cell r="FI15">
            <v>470</v>
          </cell>
          <cell r="FJ15">
            <v>0</v>
          </cell>
          <cell r="FK15">
            <v>470</v>
          </cell>
          <cell r="FL15">
            <v>0</v>
          </cell>
          <cell r="FM15">
            <v>0</v>
          </cell>
          <cell r="FN15">
            <v>470</v>
          </cell>
          <cell r="FO15">
            <v>0</v>
          </cell>
          <cell r="FP15">
            <v>470</v>
          </cell>
          <cell r="FQ15">
            <v>0</v>
          </cell>
          <cell r="FR15">
            <v>0</v>
          </cell>
          <cell r="FS15">
            <v>173640</v>
          </cell>
          <cell r="FT15">
            <v>173640</v>
          </cell>
          <cell r="FU15">
            <v>0</v>
          </cell>
          <cell r="FV15">
            <v>0</v>
          </cell>
          <cell r="FW15">
            <v>0</v>
          </cell>
          <cell r="FX15">
            <v>20429</v>
          </cell>
          <cell r="FY15">
            <v>20429</v>
          </cell>
          <cell r="FZ15">
            <v>0</v>
          </cell>
          <cell r="GA15">
            <v>0</v>
          </cell>
          <cell r="GB15">
            <v>150303</v>
          </cell>
          <cell r="GC15">
            <v>150303</v>
          </cell>
          <cell r="GD15">
            <v>0</v>
          </cell>
          <cell r="GE15">
            <v>0</v>
          </cell>
          <cell r="GF15">
            <v>0</v>
          </cell>
          <cell r="GG15">
            <v>15535</v>
          </cell>
          <cell r="GH15">
            <v>15535</v>
          </cell>
          <cell r="GI15">
            <v>0</v>
          </cell>
          <cell r="GJ15">
            <v>0</v>
          </cell>
          <cell r="GK15">
            <v>23337</v>
          </cell>
          <cell r="GL15">
            <v>23337</v>
          </cell>
          <cell r="GM15">
            <v>0</v>
          </cell>
          <cell r="GN15">
            <v>0</v>
          </cell>
          <cell r="GO15">
            <v>0</v>
          </cell>
          <cell r="GP15">
            <v>4894</v>
          </cell>
          <cell r="GQ15">
            <v>4894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0</v>
          </cell>
          <cell r="GY15">
            <v>0</v>
          </cell>
          <cell r="GZ15">
            <v>0</v>
          </cell>
          <cell r="HA15">
            <v>0</v>
          </cell>
          <cell r="HB15">
            <v>0</v>
          </cell>
          <cell r="HC15">
            <v>0</v>
          </cell>
          <cell r="HD15">
            <v>0</v>
          </cell>
          <cell r="HE15">
            <v>0</v>
          </cell>
          <cell r="HF15">
            <v>0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200252</v>
          </cell>
          <cell r="HL15">
            <v>10558</v>
          </cell>
          <cell r="HM15">
            <v>210810</v>
          </cell>
          <cell r="HN15">
            <v>0</v>
          </cell>
          <cell r="HO15">
            <v>0</v>
          </cell>
          <cell r="HP15">
            <v>196045</v>
          </cell>
          <cell r="HQ15">
            <v>2272</v>
          </cell>
          <cell r="HR15">
            <v>198317</v>
          </cell>
          <cell r="HS15">
            <v>0</v>
          </cell>
          <cell r="HT15">
            <v>200252</v>
          </cell>
          <cell r="HU15">
            <v>10558</v>
          </cell>
          <cell r="HV15">
            <v>210810</v>
          </cell>
          <cell r="HW15">
            <v>0</v>
          </cell>
          <cell r="HX15">
            <v>0</v>
          </cell>
          <cell r="HY15">
            <v>196045</v>
          </cell>
          <cell r="HZ15">
            <v>2272</v>
          </cell>
          <cell r="IA15">
            <v>198317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>
            <v>0</v>
          </cell>
          <cell r="II15">
            <v>0</v>
          </cell>
          <cell r="IJ15">
            <v>0</v>
          </cell>
          <cell r="IK15">
            <v>0</v>
          </cell>
          <cell r="IL15">
            <v>0</v>
          </cell>
          <cell r="IM15">
            <v>0</v>
          </cell>
          <cell r="IN15">
            <v>0</v>
          </cell>
          <cell r="IO15">
            <v>0</v>
          </cell>
          <cell r="IP15">
            <v>0</v>
          </cell>
          <cell r="IQ15">
            <v>0</v>
          </cell>
          <cell r="IR15">
            <v>0</v>
          </cell>
          <cell r="IS15">
            <v>0</v>
          </cell>
          <cell r="IT15">
            <v>0</v>
          </cell>
        </row>
        <row r="16">
          <cell r="A16" t="str">
            <v>122122</v>
          </cell>
          <cell r="B16" t="str">
            <v>佐倉市</v>
          </cell>
          <cell r="C16">
            <v>23236320</v>
          </cell>
          <cell r="D16">
            <v>2317971</v>
          </cell>
          <cell r="E16">
            <v>25554291</v>
          </cell>
          <cell r="F16">
            <v>0</v>
          </cell>
          <cell r="G16">
            <v>0</v>
          </cell>
          <cell r="H16">
            <v>22654445</v>
          </cell>
          <cell r="I16">
            <v>344105</v>
          </cell>
          <cell r="J16">
            <v>22998550</v>
          </cell>
          <cell r="K16">
            <v>0</v>
          </cell>
          <cell r="L16">
            <v>23236320</v>
          </cell>
          <cell r="M16">
            <v>2317971</v>
          </cell>
          <cell r="N16">
            <v>25554291</v>
          </cell>
          <cell r="O16">
            <v>0</v>
          </cell>
          <cell r="P16">
            <v>0</v>
          </cell>
          <cell r="Q16">
            <v>22654445</v>
          </cell>
          <cell r="R16">
            <v>344105</v>
          </cell>
          <cell r="S16">
            <v>22998550</v>
          </cell>
          <cell r="T16">
            <v>0</v>
          </cell>
          <cell r="U16">
            <v>13534674</v>
          </cell>
          <cell r="V16">
            <v>986165</v>
          </cell>
          <cell r="W16">
            <v>14520839</v>
          </cell>
          <cell r="X16">
            <v>0</v>
          </cell>
          <cell r="Y16">
            <v>0</v>
          </cell>
          <cell r="Z16">
            <v>13214255</v>
          </cell>
          <cell r="AA16">
            <v>184402</v>
          </cell>
          <cell r="AB16">
            <v>13398657</v>
          </cell>
          <cell r="AC16">
            <v>0</v>
          </cell>
          <cell r="AD16">
            <v>255899</v>
          </cell>
          <cell r="AE16">
            <v>19927</v>
          </cell>
          <cell r="AF16">
            <v>275826</v>
          </cell>
          <cell r="AG16">
            <v>0</v>
          </cell>
          <cell r="AH16">
            <v>0</v>
          </cell>
          <cell r="AI16">
            <v>249458</v>
          </cell>
          <cell r="AJ16">
            <v>3712</v>
          </cell>
          <cell r="AK16">
            <v>253170</v>
          </cell>
          <cell r="AL16">
            <v>0</v>
          </cell>
          <cell r="AM16">
            <v>12142471</v>
          </cell>
          <cell r="AN16">
            <v>945561</v>
          </cell>
          <cell r="AO16">
            <v>13088032</v>
          </cell>
          <cell r="AP16">
            <v>0</v>
          </cell>
          <cell r="AQ16">
            <v>0</v>
          </cell>
          <cell r="AR16">
            <v>11836853</v>
          </cell>
          <cell r="AS16">
            <v>176141</v>
          </cell>
          <cell r="AT16">
            <v>12012994</v>
          </cell>
          <cell r="AU16">
            <v>0</v>
          </cell>
          <cell r="AV16">
            <v>199660</v>
          </cell>
          <cell r="AW16">
            <v>0</v>
          </cell>
          <cell r="AX16">
            <v>199660</v>
          </cell>
          <cell r="AY16">
            <v>0</v>
          </cell>
          <cell r="AZ16">
            <v>0</v>
          </cell>
          <cell r="BA16">
            <v>199660</v>
          </cell>
          <cell r="BB16">
            <v>0</v>
          </cell>
          <cell r="BC16">
            <v>199660</v>
          </cell>
          <cell r="BD16">
            <v>0</v>
          </cell>
          <cell r="BE16">
            <v>346701</v>
          </cell>
          <cell r="BF16">
            <v>6309</v>
          </cell>
          <cell r="BG16">
            <v>353010</v>
          </cell>
          <cell r="BH16">
            <v>0</v>
          </cell>
          <cell r="BI16">
            <v>0</v>
          </cell>
          <cell r="BJ16">
            <v>344150</v>
          </cell>
          <cell r="BK16">
            <v>1388</v>
          </cell>
          <cell r="BL16">
            <v>345538</v>
          </cell>
          <cell r="BM16">
            <v>0</v>
          </cell>
          <cell r="BN16">
            <v>789603</v>
          </cell>
          <cell r="BO16">
            <v>14368</v>
          </cell>
          <cell r="BP16">
            <v>803971</v>
          </cell>
          <cell r="BQ16">
            <v>0</v>
          </cell>
          <cell r="BR16">
            <v>0</v>
          </cell>
          <cell r="BS16">
            <v>783794</v>
          </cell>
          <cell r="BT16">
            <v>3161</v>
          </cell>
          <cell r="BU16">
            <v>786955</v>
          </cell>
          <cell r="BV16">
            <v>0</v>
          </cell>
          <cell r="BW16">
            <v>8819398</v>
          </cell>
          <cell r="BX16">
            <v>1285045</v>
          </cell>
          <cell r="BY16">
            <v>10104443</v>
          </cell>
          <cell r="BZ16">
            <v>0</v>
          </cell>
          <cell r="CA16">
            <v>0</v>
          </cell>
          <cell r="CB16">
            <v>8565311</v>
          </cell>
          <cell r="CC16">
            <v>155162</v>
          </cell>
          <cell r="CD16">
            <v>8720473</v>
          </cell>
          <cell r="CE16">
            <v>0</v>
          </cell>
          <cell r="CF16">
            <v>8795553</v>
          </cell>
          <cell r="CG16">
            <v>1285045</v>
          </cell>
          <cell r="CH16">
            <v>10080598</v>
          </cell>
          <cell r="CI16">
            <v>0</v>
          </cell>
          <cell r="CJ16">
            <v>0</v>
          </cell>
          <cell r="CK16">
            <v>8541466</v>
          </cell>
          <cell r="CL16">
            <v>155162</v>
          </cell>
          <cell r="CM16">
            <v>8696628</v>
          </cell>
          <cell r="CN16">
            <v>0</v>
          </cell>
          <cell r="CO16">
            <v>3286582</v>
          </cell>
          <cell r="CP16">
            <v>480175</v>
          </cell>
          <cell r="CQ16">
            <v>3766757</v>
          </cell>
          <cell r="CR16">
            <v>0</v>
          </cell>
          <cell r="CS16">
            <v>0</v>
          </cell>
          <cell r="CT16">
            <v>3191639</v>
          </cell>
          <cell r="CU16">
            <v>57978</v>
          </cell>
          <cell r="CV16">
            <v>3249617</v>
          </cell>
          <cell r="CW16">
            <v>0</v>
          </cell>
          <cell r="CX16">
            <v>3935034</v>
          </cell>
          <cell r="CY16">
            <v>574915</v>
          </cell>
          <cell r="CZ16">
            <v>4509949</v>
          </cell>
          <cell r="DA16">
            <v>0</v>
          </cell>
          <cell r="DB16">
            <v>0</v>
          </cell>
          <cell r="DC16">
            <v>3821358</v>
          </cell>
          <cell r="DD16">
            <v>69418</v>
          </cell>
          <cell r="DE16">
            <v>3890776</v>
          </cell>
          <cell r="DF16">
            <v>0</v>
          </cell>
          <cell r="DG16">
            <v>1573937</v>
          </cell>
          <cell r="DH16">
            <v>229955</v>
          </cell>
          <cell r="DI16">
            <v>1803892</v>
          </cell>
          <cell r="DJ16">
            <v>0</v>
          </cell>
          <cell r="DK16">
            <v>0</v>
          </cell>
          <cell r="DL16">
            <v>1528469</v>
          </cell>
          <cell r="DM16">
            <v>27766</v>
          </cell>
          <cell r="DN16">
            <v>1556235</v>
          </cell>
          <cell r="DO16">
            <v>0</v>
          </cell>
          <cell r="DP16">
            <v>23845</v>
          </cell>
          <cell r="DQ16">
            <v>0</v>
          </cell>
          <cell r="DR16">
            <v>23845</v>
          </cell>
          <cell r="DS16">
            <v>0</v>
          </cell>
          <cell r="DT16">
            <v>0</v>
          </cell>
          <cell r="DU16">
            <v>23845</v>
          </cell>
          <cell r="DV16">
            <v>0</v>
          </cell>
          <cell r="DW16">
            <v>23845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0</v>
          </cell>
          <cell r="EQ16">
            <v>154880</v>
          </cell>
          <cell r="ER16">
            <v>20618</v>
          </cell>
          <cell r="ES16">
            <v>175498</v>
          </cell>
          <cell r="ET16">
            <v>0</v>
          </cell>
          <cell r="EU16">
            <v>0</v>
          </cell>
          <cell r="EV16">
            <v>147511</v>
          </cell>
          <cell r="EW16">
            <v>3813</v>
          </cell>
          <cell r="EX16">
            <v>151324</v>
          </cell>
          <cell r="EY16">
            <v>0</v>
          </cell>
          <cell r="EZ16">
            <v>727368</v>
          </cell>
          <cell r="FA16">
            <v>0</v>
          </cell>
          <cell r="FB16">
            <v>727368</v>
          </cell>
          <cell r="FC16">
            <v>0</v>
          </cell>
          <cell r="FD16">
            <v>0</v>
          </cell>
          <cell r="FE16">
            <v>727368</v>
          </cell>
          <cell r="FF16">
            <v>0</v>
          </cell>
          <cell r="FG16">
            <v>727368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26143</v>
          </cell>
          <cell r="FT16">
            <v>26143</v>
          </cell>
          <cell r="FU16">
            <v>0</v>
          </cell>
          <cell r="FV16">
            <v>0</v>
          </cell>
          <cell r="FW16">
            <v>0</v>
          </cell>
          <cell r="FX16">
            <v>728</v>
          </cell>
          <cell r="FY16">
            <v>728</v>
          </cell>
          <cell r="FZ16">
            <v>0</v>
          </cell>
          <cell r="GA16">
            <v>0</v>
          </cell>
          <cell r="GB16">
            <v>26143</v>
          </cell>
          <cell r="GC16">
            <v>26143</v>
          </cell>
          <cell r="GD16">
            <v>0</v>
          </cell>
          <cell r="GE16">
            <v>0</v>
          </cell>
          <cell r="GF16">
            <v>0</v>
          </cell>
          <cell r="GG16">
            <v>728</v>
          </cell>
          <cell r="GH16">
            <v>728</v>
          </cell>
          <cell r="GI16">
            <v>0</v>
          </cell>
          <cell r="GJ16">
            <v>0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0</v>
          </cell>
          <cell r="GR16">
            <v>0</v>
          </cell>
          <cell r="GS16">
            <v>0</v>
          </cell>
          <cell r="GT16">
            <v>0</v>
          </cell>
          <cell r="GU16">
            <v>0</v>
          </cell>
          <cell r="GV16">
            <v>0</v>
          </cell>
          <cell r="GW16">
            <v>0</v>
          </cell>
          <cell r="GX16">
            <v>0</v>
          </cell>
          <cell r="GY16">
            <v>0</v>
          </cell>
          <cell r="GZ16">
            <v>0</v>
          </cell>
          <cell r="HA16">
            <v>0</v>
          </cell>
          <cell r="HB16">
            <v>0</v>
          </cell>
          <cell r="HC16">
            <v>0</v>
          </cell>
          <cell r="HD16">
            <v>0</v>
          </cell>
          <cell r="HE16">
            <v>0</v>
          </cell>
          <cell r="HF16">
            <v>0</v>
          </cell>
          <cell r="HG16">
            <v>0</v>
          </cell>
          <cell r="HH16">
            <v>0</v>
          </cell>
          <cell r="HI16">
            <v>0</v>
          </cell>
          <cell r="HJ16">
            <v>0</v>
          </cell>
          <cell r="HK16">
            <v>1624518</v>
          </cell>
          <cell r="HL16">
            <v>250727</v>
          </cell>
          <cell r="HM16">
            <v>1875245</v>
          </cell>
          <cell r="HN16">
            <v>0</v>
          </cell>
          <cell r="HO16">
            <v>0</v>
          </cell>
          <cell r="HP16">
            <v>1577589</v>
          </cell>
          <cell r="HQ16">
            <v>30274</v>
          </cell>
          <cell r="HR16">
            <v>1607863</v>
          </cell>
          <cell r="HS16">
            <v>0</v>
          </cell>
          <cell r="HT16">
            <v>1624518</v>
          </cell>
          <cell r="HU16">
            <v>250727</v>
          </cell>
          <cell r="HV16">
            <v>1875245</v>
          </cell>
          <cell r="HW16">
            <v>0</v>
          </cell>
          <cell r="HX16">
            <v>0</v>
          </cell>
          <cell r="HY16">
            <v>1577589</v>
          </cell>
          <cell r="HZ16">
            <v>30274</v>
          </cell>
          <cell r="IA16">
            <v>1607863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0</v>
          </cell>
          <cell r="II16">
            <v>0</v>
          </cell>
          <cell r="IJ16">
            <v>0</v>
          </cell>
          <cell r="IK16">
            <v>0</v>
          </cell>
          <cell r="IL16">
            <v>0</v>
          </cell>
          <cell r="IM16">
            <v>0</v>
          </cell>
          <cell r="IN16">
            <v>0</v>
          </cell>
          <cell r="IO16">
            <v>0</v>
          </cell>
          <cell r="IP16">
            <v>0</v>
          </cell>
          <cell r="IQ16">
            <v>0</v>
          </cell>
          <cell r="IR16">
            <v>0</v>
          </cell>
          <cell r="IS16">
            <v>0</v>
          </cell>
          <cell r="IT16">
            <v>0</v>
          </cell>
        </row>
        <row r="17">
          <cell r="A17" t="str">
            <v>122131</v>
          </cell>
          <cell r="B17" t="str">
            <v>東金市</v>
          </cell>
          <cell r="C17">
            <v>7265782</v>
          </cell>
          <cell r="D17">
            <v>1206579</v>
          </cell>
          <cell r="E17">
            <v>8472361</v>
          </cell>
          <cell r="F17">
            <v>0</v>
          </cell>
          <cell r="G17">
            <v>0</v>
          </cell>
          <cell r="H17">
            <v>6880354</v>
          </cell>
          <cell r="I17">
            <v>149673</v>
          </cell>
          <cell r="J17">
            <v>7030027</v>
          </cell>
          <cell r="K17">
            <v>0</v>
          </cell>
          <cell r="L17">
            <v>7265782</v>
          </cell>
          <cell r="M17">
            <v>1206579</v>
          </cell>
          <cell r="N17">
            <v>8472361</v>
          </cell>
          <cell r="O17">
            <v>0</v>
          </cell>
          <cell r="P17">
            <v>0</v>
          </cell>
          <cell r="Q17">
            <v>6880354</v>
          </cell>
          <cell r="R17">
            <v>149673</v>
          </cell>
          <cell r="S17">
            <v>7030027</v>
          </cell>
          <cell r="T17">
            <v>0</v>
          </cell>
          <cell r="U17">
            <v>3486020</v>
          </cell>
          <cell r="V17">
            <v>392184</v>
          </cell>
          <cell r="W17">
            <v>3878204</v>
          </cell>
          <cell r="X17">
            <v>0</v>
          </cell>
          <cell r="Y17">
            <v>0</v>
          </cell>
          <cell r="Z17">
            <v>3330408</v>
          </cell>
          <cell r="AA17">
            <v>72063</v>
          </cell>
          <cell r="AB17">
            <v>3402471</v>
          </cell>
          <cell r="AC17">
            <v>0</v>
          </cell>
          <cell r="AD17">
            <v>78578</v>
          </cell>
          <cell r="AE17">
            <v>9060</v>
          </cell>
          <cell r="AF17">
            <v>87638</v>
          </cell>
          <cell r="AG17">
            <v>0</v>
          </cell>
          <cell r="AH17">
            <v>0</v>
          </cell>
          <cell r="AI17">
            <v>74685</v>
          </cell>
          <cell r="AJ17">
            <v>1791</v>
          </cell>
          <cell r="AK17">
            <v>76476</v>
          </cell>
          <cell r="AL17">
            <v>0</v>
          </cell>
          <cell r="AM17">
            <v>2943325</v>
          </cell>
          <cell r="AN17">
            <v>335405</v>
          </cell>
          <cell r="AO17">
            <v>3278730</v>
          </cell>
          <cell r="AP17">
            <v>0</v>
          </cell>
          <cell r="AQ17">
            <v>0</v>
          </cell>
          <cell r="AR17">
            <v>2798723</v>
          </cell>
          <cell r="AS17">
            <v>66305</v>
          </cell>
          <cell r="AT17">
            <v>2865028</v>
          </cell>
          <cell r="AU17">
            <v>0</v>
          </cell>
          <cell r="AV17">
            <v>33699</v>
          </cell>
          <cell r="AW17">
            <v>0</v>
          </cell>
          <cell r="AX17">
            <v>33699</v>
          </cell>
          <cell r="AY17">
            <v>0</v>
          </cell>
          <cell r="AZ17">
            <v>0</v>
          </cell>
          <cell r="BA17">
            <v>33699</v>
          </cell>
          <cell r="BB17">
            <v>0</v>
          </cell>
          <cell r="BC17">
            <v>33699</v>
          </cell>
          <cell r="BD17">
            <v>0</v>
          </cell>
          <cell r="BE17">
            <v>172438</v>
          </cell>
          <cell r="BF17">
            <v>8999</v>
          </cell>
          <cell r="BG17">
            <v>181437</v>
          </cell>
          <cell r="BH17">
            <v>0</v>
          </cell>
          <cell r="BI17">
            <v>0</v>
          </cell>
          <cell r="BJ17">
            <v>165608</v>
          </cell>
          <cell r="BK17">
            <v>800</v>
          </cell>
          <cell r="BL17">
            <v>166408</v>
          </cell>
          <cell r="BM17">
            <v>0</v>
          </cell>
          <cell r="BN17">
            <v>291679</v>
          </cell>
          <cell r="BO17">
            <v>38720</v>
          </cell>
          <cell r="BP17">
            <v>330399</v>
          </cell>
          <cell r="BQ17">
            <v>0</v>
          </cell>
          <cell r="BR17">
            <v>0</v>
          </cell>
          <cell r="BS17">
            <v>291392</v>
          </cell>
          <cell r="BT17">
            <v>3167</v>
          </cell>
          <cell r="BU17">
            <v>294559</v>
          </cell>
          <cell r="BV17">
            <v>0</v>
          </cell>
          <cell r="BW17">
            <v>3232883</v>
          </cell>
          <cell r="BX17">
            <v>801796</v>
          </cell>
          <cell r="BY17">
            <v>4034679</v>
          </cell>
          <cell r="BZ17">
            <v>0</v>
          </cell>
          <cell r="CA17">
            <v>0</v>
          </cell>
          <cell r="CB17">
            <v>3008157</v>
          </cell>
          <cell r="CC17">
            <v>74652</v>
          </cell>
          <cell r="CD17">
            <v>3082809</v>
          </cell>
          <cell r="CE17">
            <v>0</v>
          </cell>
          <cell r="CF17">
            <v>3222507</v>
          </cell>
          <cell r="CG17">
            <v>801796</v>
          </cell>
          <cell r="CH17">
            <v>4024303</v>
          </cell>
          <cell r="CI17">
            <v>0</v>
          </cell>
          <cell r="CJ17">
            <v>0</v>
          </cell>
          <cell r="CK17">
            <v>2997781</v>
          </cell>
          <cell r="CL17">
            <v>74652</v>
          </cell>
          <cell r="CM17">
            <v>3072433</v>
          </cell>
          <cell r="CN17">
            <v>0</v>
          </cell>
          <cell r="CO17">
            <v>1013978</v>
          </cell>
          <cell r="CP17">
            <v>252289</v>
          </cell>
          <cell r="CQ17">
            <v>1266267</v>
          </cell>
          <cell r="CR17">
            <v>0</v>
          </cell>
          <cell r="CS17">
            <v>0</v>
          </cell>
          <cell r="CT17">
            <v>943267</v>
          </cell>
          <cell r="CU17">
            <v>23490</v>
          </cell>
          <cell r="CV17">
            <v>966757</v>
          </cell>
          <cell r="CW17">
            <v>0</v>
          </cell>
          <cell r="CX17">
            <v>1656363</v>
          </cell>
          <cell r="CY17">
            <v>412122</v>
          </cell>
          <cell r="CZ17">
            <v>2068485</v>
          </cell>
          <cell r="DA17">
            <v>0</v>
          </cell>
          <cell r="DB17">
            <v>0</v>
          </cell>
          <cell r="DC17">
            <v>1540854</v>
          </cell>
          <cell r="DD17">
            <v>38371</v>
          </cell>
          <cell r="DE17">
            <v>1579225</v>
          </cell>
          <cell r="DF17">
            <v>0</v>
          </cell>
          <cell r="DG17">
            <v>552166</v>
          </cell>
          <cell r="DH17">
            <v>137385</v>
          </cell>
          <cell r="DI17">
            <v>689551</v>
          </cell>
          <cell r="DJ17">
            <v>0</v>
          </cell>
          <cell r="DK17">
            <v>0</v>
          </cell>
          <cell r="DL17">
            <v>513660</v>
          </cell>
          <cell r="DM17">
            <v>12791</v>
          </cell>
          <cell r="DN17">
            <v>526451</v>
          </cell>
          <cell r="DO17">
            <v>0</v>
          </cell>
          <cell r="DP17">
            <v>10376</v>
          </cell>
          <cell r="DQ17">
            <v>0</v>
          </cell>
          <cell r="DR17">
            <v>10376</v>
          </cell>
          <cell r="DS17">
            <v>0</v>
          </cell>
          <cell r="DT17">
            <v>0</v>
          </cell>
          <cell r="DU17">
            <v>10376</v>
          </cell>
          <cell r="DV17">
            <v>0</v>
          </cell>
          <cell r="DW17">
            <v>10376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113260</v>
          </cell>
          <cell r="ER17">
            <v>12599</v>
          </cell>
          <cell r="ES17">
            <v>125859</v>
          </cell>
          <cell r="ET17">
            <v>0</v>
          </cell>
          <cell r="EU17">
            <v>0</v>
          </cell>
          <cell r="EV17">
            <v>108170</v>
          </cell>
          <cell r="EW17">
            <v>2958</v>
          </cell>
          <cell r="EX17">
            <v>111128</v>
          </cell>
          <cell r="EY17">
            <v>0</v>
          </cell>
          <cell r="EZ17">
            <v>430956</v>
          </cell>
          <cell r="FA17">
            <v>0</v>
          </cell>
          <cell r="FB17">
            <v>430956</v>
          </cell>
          <cell r="FC17">
            <v>0</v>
          </cell>
          <cell r="FD17">
            <v>0</v>
          </cell>
          <cell r="FE17">
            <v>430956</v>
          </cell>
          <cell r="FF17">
            <v>0</v>
          </cell>
          <cell r="FG17">
            <v>430956</v>
          </cell>
          <cell r="FH17">
            <v>0</v>
          </cell>
          <cell r="FI17">
            <v>2663</v>
          </cell>
          <cell r="FJ17">
            <v>0</v>
          </cell>
          <cell r="FK17">
            <v>2663</v>
          </cell>
          <cell r="FL17">
            <v>0</v>
          </cell>
          <cell r="FM17">
            <v>0</v>
          </cell>
          <cell r="FN17">
            <v>2663</v>
          </cell>
          <cell r="FO17">
            <v>0</v>
          </cell>
          <cell r="FP17">
            <v>2663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>
            <v>0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0</v>
          </cell>
          <cell r="GP17">
            <v>0</v>
          </cell>
          <cell r="GQ17">
            <v>0</v>
          </cell>
          <cell r="GR17">
            <v>0</v>
          </cell>
          <cell r="GS17">
            <v>0</v>
          </cell>
          <cell r="GT17">
            <v>0</v>
          </cell>
          <cell r="GU17">
            <v>0</v>
          </cell>
          <cell r="GV17">
            <v>0</v>
          </cell>
          <cell r="GW17">
            <v>0</v>
          </cell>
          <cell r="GX17">
            <v>0</v>
          </cell>
          <cell r="GY17">
            <v>0</v>
          </cell>
          <cell r="GZ17">
            <v>0</v>
          </cell>
          <cell r="HA17">
            <v>0</v>
          </cell>
          <cell r="HB17">
            <v>0</v>
          </cell>
          <cell r="HC17">
            <v>0</v>
          </cell>
          <cell r="HD17">
            <v>0</v>
          </cell>
          <cell r="HE17">
            <v>0</v>
          </cell>
          <cell r="HF17">
            <v>0</v>
          </cell>
          <cell r="HG17">
            <v>0</v>
          </cell>
          <cell r="HH17">
            <v>0</v>
          </cell>
          <cell r="HI17">
            <v>0</v>
          </cell>
          <cell r="HJ17">
            <v>0</v>
          </cell>
          <cell r="HK17">
            <v>425510</v>
          </cell>
          <cell r="HL17">
            <v>124602</v>
          </cell>
          <cell r="HM17">
            <v>550112</v>
          </cell>
          <cell r="HN17">
            <v>0</v>
          </cell>
          <cell r="HO17">
            <v>0</v>
          </cell>
          <cell r="HP17">
            <v>395836</v>
          </cell>
          <cell r="HQ17">
            <v>9857</v>
          </cell>
          <cell r="HR17">
            <v>405693</v>
          </cell>
          <cell r="HS17">
            <v>0</v>
          </cell>
          <cell r="HT17">
            <v>425510</v>
          </cell>
          <cell r="HU17">
            <v>124602</v>
          </cell>
          <cell r="HV17">
            <v>550112</v>
          </cell>
          <cell r="HW17">
            <v>0</v>
          </cell>
          <cell r="HX17">
            <v>0</v>
          </cell>
          <cell r="HY17">
            <v>395836</v>
          </cell>
          <cell r="HZ17">
            <v>9857</v>
          </cell>
          <cell r="IA17">
            <v>405693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>
            <v>0</v>
          </cell>
          <cell r="II17">
            <v>0</v>
          </cell>
          <cell r="IJ17">
            <v>0</v>
          </cell>
          <cell r="IK17">
            <v>0</v>
          </cell>
          <cell r="IL17">
            <v>0</v>
          </cell>
          <cell r="IM17">
            <v>0</v>
          </cell>
          <cell r="IN17">
            <v>0</v>
          </cell>
          <cell r="IO17">
            <v>0</v>
          </cell>
          <cell r="IP17">
            <v>0</v>
          </cell>
          <cell r="IQ17">
            <v>0</v>
          </cell>
          <cell r="IR17">
            <v>0</v>
          </cell>
          <cell r="IS17">
            <v>0</v>
          </cell>
          <cell r="IT17">
            <v>0</v>
          </cell>
        </row>
        <row r="18">
          <cell r="A18" t="str">
            <v>122157</v>
          </cell>
          <cell r="B18" t="str">
            <v>旭市</v>
          </cell>
          <cell r="C18">
            <v>6874891</v>
          </cell>
          <cell r="D18">
            <v>1330219</v>
          </cell>
          <cell r="E18">
            <v>8205110</v>
          </cell>
          <cell r="F18">
            <v>23849</v>
          </cell>
          <cell r="G18">
            <v>0</v>
          </cell>
          <cell r="H18">
            <v>6571795</v>
          </cell>
          <cell r="I18">
            <v>161184</v>
          </cell>
          <cell r="J18">
            <v>6732979</v>
          </cell>
          <cell r="K18">
            <v>23205</v>
          </cell>
          <cell r="L18">
            <v>6874891</v>
          </cell>
          <cell r="M18">
            <v>1330219</v>
          </cell>
          <cell r="N18">
            <v>8205110</v>
          </cell>
          <cell r="O18">
            <v>23849</v>
          </cell>
          <cell r="P18">
            <v>0</v>
          </cell>
          <cell r="Q18">
            <v>6571795</v>
          </cell>
          <cell r="R18">
            <v>161184</v>
          </cell>
          <cell r="S18">
            <v>6732979</v>
          </cell>
          <cell r="T18">
            <v>23205</v>
          </cell>
          <cell r="U18">
            <v>3388299</v>
          </cell>
          <cell r="V18">
            <v>463709</v>
          </cell>
          <cell r="W18">
            <v>3852008</v>
          </cell>
          <cell r="X18">
            <v>23849</v>
          </cell>
          <cell r="Y18">
            <v>0</v>
          </cell>
          <cell r="Z18">
            <v>3244346</v>
          </cell>
          <cell r="AA18">
            <v>75466</v>
          </cell>
          <cell r="AB18">
            <v>3319812</v>
          </cell>
          <cell r="AC18">
            <v>23205</v>
          </cell>
          <cell r="AD18">
            <v>99418</v>
          </cell>
          <cell r="AE18">
            <v>14787</v>
          </cell>
          <cell r="AF18">
            <v>114205</v>
          </cell>
          <cell r="AG18">
            <v>0</v>
          </cell>
          <cell r="AH18">
            <v>0</v>
          </cell>
          <cell r="AI18">
            <v>94963</v>
          </cell>
          <cell r="AJ18">
            <v>2413</v>
          </cell>
          <cell r="AK18">
            <v>97376</v>
          </cell>
          <cell r="AL18">
            <v>0</v>
          </cell>
          <cell r="AM18">
            <v>2876109</v>
          </cell>
          <cell r="AN18">
            <v>427773</v>
          </cell>
          <cell r="AO18">
            <v>3303882</v>
          </cell>
          <cell r="AP18">
            <v>0</v>
          </cell>
          <cell r="AQ18">
            <v>0</v>
          </cell>
          <cell r="AR18">
            <v>2747232</v>
          </cell>
          <cell r="AS18">
            <v>69807</v>
          </cell>
          <cell r="AT18">
            <v>2817039</v>
          </cell>
          <cell r="AU18">
            <v>0</v>
          </cell>
          <cell r="AV18">
            <v>30526</v>
          </cell>
          <cell r="AW18">
            <v>0</v>
          </cell>
          <cell r="AX18">
            <v>30526</v>
          </cell>
          <cell r="AY18">
            <v>0</v>
          </cell>
          <cell r="AZ18">
            <v>0</v>
          </cell>
          <cell r="BA18">
            <v>30526</v>
          </cell>
          <cell r="BB18">
            <v>0</v>
          </cell>
          <cell r="BC18">
            <v>30526</v>
          </cell>
          <cell r="BD18">
            <v>0</v>
          </cell>
          <cell r="BE18">
            <v>150033</v>
          </cell>
          <cell r="BF18">
            <v>7687</v>
          </cell>
          <cell r="BG18">
            <v>157720</v>
          </cell>
          <cell r="BH18">
            <v>0</v>
          </cell>
          <cell r="BI18">
            <v>0</v>
          </cell>
          <cell r="BJ18">
            <v>146425</v>
          </cell>
          <cell r="BK18">
            <v>927</v>
          </cell>
          <cell r="BL18">
            <v>147352</v>
          </cell>
          <cell r="BM18">
            <v>0</v>
          </cell>
          <cell r="BN18">
            <v>262739</v>
          </cell>
          <cell r="BO18">
            <v>13462</v>
          </cell>
          <cell r="BP18">
            <v>276201</v>
          </cell>
          <cell r="BQ18">
            <v>23849</v>
          </cell>
          <cell r="BR18">
            <v>0</v>
          </cell>
          <cell r="BS18">
            <v>255726</v>
          </cell>
          <cell r="BT18">
            <v>2319</v>
          </cell>
          <cell r="BU18">
            <v>258045</v>
          </cell>
          <cell r="BV18">
            <v>23205</v>
          </cell>
          <cell r="BW18">
            <v>2902050</v>
          </cell>
          <cell r="BX18">
            <v>823339</v>
          </cell>
          <cell r="BY18">
            <v>3725389</v>
          </cell>
          <cell r="BZ18">
            <v>0</v>
          </cell>
          <cell r="CA18">
            <v>0</v>
          </cell>
          <cell r="CB18">
            <v>2754218</v>
          </cell>
          <cell r="CC18">
            <v>80983</v>
          </cell>
          <cell r="CD18">
            <v>2835201</v>
          </cell>
          <cell r="CE18">
            <v>0</v>
          </cell>
          <cell r="CF18">
            <v>2897186</v>
          </cell>
          <cell r="CG18">
            <v>823339</v>
          </cell>
          <cell r="CH18">
            <v>3720525</v>
          </cell>
          <cell r="CI18">
            <v>0</v>
          </cell>
          <cell r="CJ18">
            <v>0</v>
          </cell>
          <cell r="CK18">
            <v>2749354</v>
          </cell>
          <cell r="CL18">
            <v>80983</v>
          </cell>
          <cell r="CM18">
            <v>2830337</v>
          </cell>
          <cell r="CN18">
            <v>0</v>
          </cell>
          <cell r="CO18">
            <v>841713</v>
          </cell>
          <cell r="CP18">
            <v>239202</v>
          </cell>
          <cell r="CQ18">
            <v>1080915</v>
          </cell>
          <cell r="CR18">
            <v>0</v>
          </cell>
          <cell r="CS18">
            <v>0</v>
          </cell>
          <cell r="CT18">
            <v>798763</v>
          </cell>
          <cell r="CU18">
            <v>23528</v>
          </cell>
          <cell r="CV18">
            <v>822291</v>
          </cell>
          <cell r="CW18">
            <v>0</v>
          </cell>
          <cell r="CX18">
            <v>1602896</v>
          </cell>
          <cell r="CY18">
            <v>455521</v>
          </cell>
          <cell r="CZ18">
            <v>2058417</v>
          </cell>
          <cell r="DA18">
            <v>0</v>
          </cell>
          <cell r="DB18">
            <v>0</v>
          </cell>
          <cell r="DC18">
            <v>1521107</v>
          </cell>
          <cell r="DD18">
            <v>44805</v>
          </cell>
          <cell r="DE18">
            <v>1565912</v>
          </cell>
          <cell r="DF18">
            <v>0</v>
          </cell>
          <cell r="DG18">
            <v>452577</v>
          </cell>
          <cell r="DH18">
            <v>128616</v>
          </cell>
          <cell r="DI18">
            <v>581193</v>
          </cell>
          <cell r="DJ18">
            <v>0</v>
          </cell>
          <cell r="DK18">
            <v>0</v>
          </cell>
          <cell r="DL18">
            <v>429484</v>
          </cell>
          <cell r="DM18">
            <v>12650</v>
          </cell>
          <cell r="DN18">
            <v>442134</v>
          </cell>
          <cell r="DO18">
            <v>0</v>
          </cell>
          <cell r="DP18">
            <v>4864</v>
          </cell>
          <cell r="DQ18">
            <v>0</v>
          </cell>
          <cell r="DR18">
            <v>4864</v>
          </cell>
          <cell r="DS18">
            <v>0</v>
          </cell>
          <cell r="DT18">
            <v>0</v>
          </cell>
          <cell r="DU18">
            <v>4864</v>
          </cell>
          <cell r="DV18">
            <v>0</v>
          </cell>
          <cell r="DW18">
            <v>4864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139748</v>
          </cell>
          <cell r="ER18">
            <v>39280</v>
          </cell>
          <cell r="ES18">
            <v>179028</v>
          </cell>
          <cell r="ET18">
            <v>0</v>
          </cell>
          <cell r="EU18">
            <v>0</v>
          </cell>
          <cell r="EV18">
            <v>128437</v>
          </cell>
          <cell r="EW18">
            <v>4675</v>
          </cell>
          <cell r="EX18">
            <v>133112</v>
          </cell>
          <cell r="EY18">
            <v>0</v>
          </cell>
          <cell r="EZ18">
            <v>444794</v>
          </cell>
          <cell r="FA18">
            <v>0</v>
          </cell>
          <cell r="FB18">
            <v>444794</v>
          </cell>
          <cell r="FC18">
            <v>0</v>
          </cell>
          <cell r="FD18">
            <v>0</v>
          </cell>
          <cell r="FE18">
            <v>444794</v>
          </cell>
          <cell r="FF18">
            <v>0</v>
          </cell>
          <cell r="FG18">
            <v>444794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3891</v>
          </cell>
          <cell r="FT18">
            <v>3891</v>
          </cell>
          <cell r="FU18">
            <v>0</v>
          </cell>
          <cell r="FV18">
            <v>0</v>
          </cell>
          <cell r="FW18">
            <v>0</v>
          </cell>
          <cell r="FX18">
            <v>60</v>
          </cell>
          <cell r="FY18">
            <v>60</v>
          </cell>
          <cell r="FZ18">
            <v>0</v>
          </cell>
          <cell r="GA18">
            <v>0</v>
          </cell>
          <cell r="GB18">
            <v>3891</v>
          </cell>
          <cell r="GC18">
            <v>3891</v>
          </cell>
          <cell r="GD18">
            <v>0</v>
          </cell>
          <cell r="GE18">
            <v>0</v>
          </cell>
          <cell r="GF18">
            <v>0</v>
          </cell>
          <cell r="GG18">
            <v>60</v>
          </cell>
          <cell r="GH18">
            <v>60</v>
          </cell>
          <cell r="GI18">
            <v>0</v>
          </cell>
          <cell r="GJ18">
            <v>0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0</v>
          </cell>
          <cell r="GP18">
            <v>0</v>
          </cell>
          <cell r="GQ18">
            <v>0</v>
          </cell>
          <cell r="GR18">
            <v>0</v>
          </cell>
          <cell r="GS18">
            <v>0</v>
          </cell>
          <cell r="GT18">
            <v>0</v>
          </cell>
          <cell r="GU18">
            <v>0</v>
          </cell>
          <cell r="GV18">
            <v>0</v>
          </cell>
          <cell r="GW18">
            <v>0</v>
          </cell>
          <cell r="GX18">
            <v>0</v>
          </cell>
          <cell r="GY18">
            <v>0</v>
          </cell>
          <cell r="GZ18">
            <v>0</v>
          </cell>
          <cell r="HA18">
            <v>0</v>
          </cell>
          <cell r="HB18">
            <v>0</v>
          </cell>
          <cell r="HC18">
            <v>0</v>
          </cell>
          <cell r="HD18">
            <v>0</v>
          </cell>
          <cell r="HE18">
            <v>0</v>
          </cell>
          <cell r="HF18">
            <v>0</v>
          </cell>
          <cell r="HG18">
            <v>0</v>
          </cell>
          <cell r="HH18">
            <v>0</v>
          </cell>
          <cell r="HI18">
            <v>0</v>
          </cell>
          <cell r="HJ18">
            <v>0</v>
          </cell>
          <cell r="HK18">
            <v>259799</v>
          </cell>
          <cell r="HL18">
            <v>75135</v>
          </cell>
          <cell r="HM18">
            <v>334934</v>
          </cell>
          <cell r="HN18">
            <v>0</v>
          </cell>
          <cell r="HO18">
            <v>0</v>
          </cell>
          <cell r="HP18">
            <v>247099</v>
          </cell>
          <cell r="HQ18">
            <v>7390</v>
          </cell>
          <cell r="HR18">
            <v>254489</v>
          </cell>
          <cell r="HS18">
            <v>0</v>
          </cell>
          <cell r="HT18">
            <v>259799</v>
          </cell>
          <cell r="HU18">
            <v>75135</v>
          </cell>
          <cell r="HV18">
            <v>334934</v>
          </cell>
          <cell r="HW18">
            <v>0</v>
          </cell>
          <cell r="HX18">
            <v>0</v>
          </cell>
          <cell r="HY18">
            <v>247099</v>
          </cell>
          <cell r="HZ18">
            <v>7390</v>
          </cell>
          <cell r="IA18">
            <v>254489</v>
          </cell>
          <cell r="IB18">
            <v>0</v>
          </cell>
          <cell r="IC18">
            <v>10907</v>
          </cell>
          <cell r="ID18">
            <v>0</v>
          </cell>
          <cell r="IE18">
            <v>10907</v>
          </cell>
          <cell r="IF18">
            <v>0</v>
          </cell>
          <cell r="IG18">
            <v>0</v>
          </cell>
          <cell r="IH18">
            <v>10907</v>
          </cell>
          <cell r="II18">
            <v>0</v>
          </cell>
          <cell r="IJ18">
            <v>10907</v>
          </cell>
          <cell r="IK18">
            <v>0</v>
          </cell>
          <cell r="IL18">
            <v>0</v>
          </cell>
          <cell r="IM18">
            <v>0</v>
          </cell>
          <cell r="IN18">
            <v>0</v>
          </cell>
          <cell r="IO18">
            <v>0</v>
          </cell>
          <cell r="IP18">
            <v>0</v>
          </cell>
          <cell r="IQ18">
            <v>0</v>
          </cell>
          <cell r="IR18">
            <v>0</v>
          </cell>
          <cell r="IS18">
            <v>0</v>
          </cell>
          <cell r="IT18">
            <v>0</v>
          </cell>
        </row>
        <row r="19">
          <cell r="A19" t="str">
            <v>122165</v>
          </cell>
          <cell r="B19" t="str">
            <v>習志野市</v>
          </cell>
          <cell r="C19">
            <v>23932690</v>
          </cell>
          <cell r="D19">
            <v>1675410</v>
          </cell>
          <cell r="E19">
            <v>25608100</v>
          </cell>
          <cell r="F19">
            <v>147226</v>
          </cell>
          <cell r="G19">
            <v>0</v>
          </cell>
          <cell r="H19">
            <v>23460731</v>
          </cell>
          <cell r="I19">
            <v>258819</v>
          </cell>
          <cell r="J19">
            <v>23719550</v>
          </cell>
          <cell r="K19">
            <v>146351</v>
          </cell>
          <cell r="L19">
            <v>23932690</v>
          </cell>
          <cell r="M19">
            <v>1675410</v>
          </cell>
          <cell r="N19">
            <v>25608100</v>
          </cell>
          <cell r="O19">
            <v>147226</v>
          </cell>
          <cell r="P19">
            <v>0</v>
          </cell>
          <cell r="Q19">
            <v>23460731</v>
          </cell>
          <cell r="R19">
            <v>258819</v>
          </cell>
          <cell r="S19">
            <v>23719550</v>
          </cell>
          <cell r="T19">
            <v>146351</v>
          </cell>
          <cell r="U19">
            <v>13444825</v>
          </cell>
          <cell r="V19">
            <v>1118508</v>
          </cell>
          <cell r="W19">
            <v>14563333</v>
          </cell>
          <cell r="X19">
            <v>147226</v>
          </cell>
          <cell r="Y19">
            <v>0</v>
          </cell>
          <cell r="Z19">
            <v>13114882</v>
          </cell>
          <cell r="AA19">
            <v>158492</v>
          </cell>
          <cell r="AB19">
            <v>13273374</v>
          </cell>
          <cell r="AC19">
            <v>146351</v>
          </cell>
          <cell r="AD19">
            <v>226737</v>
          </cell>
          <cell r="AE19">
            <v>20395</v>
          </cell>
          <cell r="AF19">
            <v>247132</v>
          </cell>
          <cell r="AG19">
            <v>0</v>
          </cell>
          <cell r="AH19">
            <v>0</v>
          </cell>
          <cell r="AI19">
            <v>219252</v>
          </cell>
          <cell r="AJ19">
            <v>2875</v>
          </cell>
          <cell r="AK19">
            <v>222127</v>
          </cell>
          <cell r="AL19">
            <v>0</v>
          </cell>
          <cell r="AM19">
            <v>11925242</v>
          </cell>
          <cell r="AN19">
            <v>1072675</v>
          </cell>
          <cell r="AO19">
            <v>12997917</v>
          </cell>
          <cell r="AP19">
            <v>0</v>
          </cell>
          <cell r="AQ19">
            <v>0</v>
          </cell>
          <cell r="AR19">
            <v>11609567</v>
          </cell>
          <cell r="AS19">
            <v>152216</v>
          </cell>
          <cell r="AT19">
            <v>11761783</v>
          </cell>
          <cell r="AU19">
            <v>0</v>
          </cell>
          <cell r="AV19">
            <v>153999</v>
          </cell>
          <cell r="AW19">
            <v>0</v>
          </cell>
          <cell r="AX19">
            <v>153999</v>
          </cell>
          <cell r="AY19">
            <v>0</v>
          </cell>
          <cell r="AZ19">
            <v>0</v>
          </cell>
          <cell r="BA19">
            <v>153999</v>
          </cell>
          <cell r="BB19">
            <v>0</v>
          </cell>
          <cell r="BC19">
            <v>153999</v>
          </cell>
          <cell r="BD19">
            <v>0</v>
          </cell>
          <cell r="BE19">
            <v>445164</v>
          </cell>
          <cell r="BF19">
            <v>21874</v>
          </cell>
          <cell r="BG19">
            <v>467038</v>
          </cell>
          <cell r="BH19">
            <v>58307</v>
          </cell>
          <cell r="BI19">
            <v>0</v>
          </cell>
          <cell r="BJ19">
            <v>438687</v>
          </cell>
          <cell r="BK19">
            <v>2925</v>
          </cell>
          <cell r="BL19">
            <v>441612</v>
          </cell>
          <cell r="BM19">
            <v>57432</v>
          </cell>
          <cell r="BN19">
            <v>847682</v>
          </cell>
          <cell r="BO19">
            <v>3564</v>
          </cell>
          <cell r="BP19">
            <v>851246</v>
          </cell>
          <cell r="BQ19">
            <v>88919</v>
          </cell>
          <cell r="BR19">
            <v>0</v>
          </cell>
          <cell r="BS19">
            <v>847376</v>
          </cell>
          <cell r="BT19">
            <v>476</v>
          </cell>
          <cell r="BU19">
            <v>847852</v>
          </cell>
          <cell r="BV19">
            <v>88919</v>
          </cell>
          <cell r="BW19">
            <v>9603000</v>
          </cell>
          <cell r="BX19">
            <v>541857</v>
          </cell>
          <cell r="BY19">
            <v>10144857</v>
          </cell>
          <cell r="BZ19">
            <v>0</v>
          </cell>
          <cell r="CA19">
            <v>0</v>
          </cell>
          <cell r="CB19">
            <v>9465172</v>
          </cell>
          <cell r="CC19">
            <v>97773</v>
          </cell>
          <cell r="CD19">
            <v>9562945</v>
          </cell>
          <cell r="CE19">
            <v>0</v>
          </cell>
          <cell r="CF19">
            <v>9346779</v>
          </cell>
          <cell r="CG19">
            <v>541857</v>
          </cell>
          <cell r="CH19">
            <v>9888636</v>
          </cell>
          <cell r="CI19">
            <v>0</v>
          </cell>
          <cell r="CJ19">
            <v>0</v>
          </cell>
          <cell r="CK19">
            <v>9208951</v>
          </cell>
          <cell r="CL19">
            <v>97773</v>
          </cell>
          <cell r="CM19">
            <v>9306724</v>
          </cell>
          <cell r="CN19">
            <v>0</v>
          </cell>
          <cell r="CO19">
            <v>3502978</v>
          </cell>
          <cell r="CP19">
            <v>239199</v>
          </cell>
          <cell r="CQ19">
            <v>3742177</v>
          </cell>
          <cell r="CR19">
            <v>0</v>
          </cell>
          <cell r="CS19">
            <v>0</v>
          </cell>
          <cell r="CT19">
            <v>3442083</v>
          </cell>
          <cell r="CU19">
            <v>43005</v>
          </cell>
          <cell r="CV19">
            <v>3485088</v>
          </cell>
          <cell r="CW19">
            <v>0</v>
          </cell>
          <cell r="CX19">
            <v>4342496</v>
          </cell>
          <cell r="CY19">
            <v>296526</v>
          </cell>
          <cell r="CZ19">
            <v>4639022</v>
          </cell>
          <cell r="DA19">
            <v>0</v>
          </cell>
          <cell r="DB19">
            <v>0</v>
          </cell>
          <cell r="DC19">
            <v>4267007</v>
          </cell>
          <cell r="DD19">
            <v>53312</v>
          </cell>
          <cell r="DE19">
            <v>4320319</v>
          </cell>
          <cell r="DF19">
            <v>0</v>
          </cell>
          <cell r="DG19">
            <v>1501305</v>
          </cell>
          <cell r="DH19">
            <v>6132</v>
          </cell>
          <cell r="DI19">
            <v>1507437</v>
          </cell>
          <cell r="DJ19">
            <v>0</v>
          </cell>
          <cell r="DK19">
            <v>0</v>
          </cell>
          <cell r="DL19">
            <v>1499861</v>
          </cell>
          <cell r="DM19">
            <v>1456</v>
          </cell>
          <cell r="DN19">
            <v>1501317</v>
          </cell>
          <cell r="DO19">
            <v>0</v>
          </cell>
          <cell r="DP19">
            <v>256221</v>
          </cell>
          <cell r="DQ19">
            <v>0</v>
          </cell>
          <cell r="DR19">
            <v>256221</v>
          </cell>
          <cell r="DS19">
            <v>0</v>
          </cell>
          <cell r="DT19">
            <v>0</v>
          </cell>
          <cell r="DU19">
            <v>256221</v>
          </cell>
          <cell r="DV19">
            <v>0</v>
          </cell>
          <cell r="DW19">
            <v>256221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77673</v>
          </cell>
          <cell r="ER19">
            <v>15045</v>
          </cell>
          <cell r="ES19">
            <v>92718</v>
          </cell>
          <cell r="ET19">
            <v>0</v>
          </cell>
          <cell r="EU19">
            <v>0</v>
          </cell>
          <cell r="EV19">
            <v>73485</v>
          </cell>
          <cell r="EW19">
            <v>2554</v>
          </cell>
          <cell r="EX19">
            <v>76039</v>
          </cell>
          <cell r="EY19">
            <v>0</v>
          </cell>
          <cell r="EZ19">
            <v>807192</v>
          </cell>
          <cell r="FA19">
            <v>0</v>
          </cell>
          <cell r="FB19">
            <v>807192</v>
          </cell>
          <cell r="FC19">
            <v>0</v>
          </cell>
          <cell r="FD19">
            <v>0</v>
          </cell>
          <cell r="FE19">
            <v>807192</v>
          </cell>
          <cell r="FF19">
            <v>0</v>
          </cell>
          <cell r="FG19">
            <v>807192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0</v>
          </cell>
          <cell r="GJ19">
            <v>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  <cell r="GW19">
            <v>0</v>
          </cell>
          <cell r="GX19">
            <v>0</v>
          </cell>
          <cell r="GY19">
            <v>0</v>
          </cell>
          <cell r="GZ19">
            <v>0</v>
          </cell>
          <cell r="HA19">
            <v>0</v>
          </cell>
          <cell r="HB19">
            <v>0</v>
          </cell>
          <cell r="HC19">
            <v>0</v>
          </cell>
          <cell r="HD19">
            <v>0</v>
          </cell>
          <cell r="HE19">
            <v>0</v>
          </cell>
          <cell r="HF19">
            <v>0</v>
          </cell>
          <cell r="HG19">
            <v>0</v>
          </cell>
          <cell r="HH19">
            <v>0</v>
          </cell>
          <cell r="HI19">
            <v>0</v>
          </cell>
          <cell r="HJ19">
            <v>0</v>
          </cell>
          <cell r="HK19">
            <v>2037206</v>
          </cell>
          <cell r="HL19">
            <v>156881</v>
          </cell>
          <cell r="HM19">
            <v>2194087</v>
          </cell>
          <cell r="HN19">
            <v>0</v>
          </cell>
          <cell r="HO19">
            <v>0</v>
          </cell>
          <cell r="HP19">
            <v>2001605</v>
          </cell>
          <cell r="HQ19">
            <v>24855</v>
          </cell>
          <cell r="HR19">
            <v>2026460</v>
          </cell>
          <cell r="HS19">
            <v>0</v>
          </cell>
          <cell r="HT19">
            <v>2037206</v>
          </cell>
          <cell r="HU19">
            <v>156881</v>
          </cell>
          <cell r="HV19">
            <v>2194087</v>
          </cell>
          <cell r="HW19">
            <v>0</v>
          </cell>
          <cell r="HX19">
            <v>0</v>
          </cell>
          <cell r="HY19">
            <v>2001605</v>
          </cell>
          <cell r="HZ19">
            <v>24855</v>
          </cell>
          <cell r="IA19">
            <v>2026460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  <cell r="IR19">
            <v>0</v>
          </cell>
          <cell r="IS19">
            <v>0</v>
          </cell>
          <cell r="IT19">
            <v>0</v>
          </cell>
        </row>
        <row r="20">
          <cell r="A20" t="str">
            <v>122173</v>
          </cell>
          <cell r="B20" t="str">
            <v>柏市</v>
          </cell>
          <cell r="C20">
            <v>57140626</v>
          </cell>
          <cell r="D20">
            <v>4868833</v>
          </cell>
          <cell r="E20">
            <v>62009459</v>
          </cell>
          <cell r="F20">
            <v>251272</v>
          </cell>
          <cell r="G20">
            <v>0</v>
          </cell>
          <cell r="H20">
            <v>55937448</v>
          </cell>
          <cell r="I20">
            <v>893049</v>
          </cell>
          <cell r="J20">
            <v>56830497</v>
          </cell>
          <cell r="K20">
            <v>249011</v>
          </cell>
          <cell r="L20">
            <v>57140626</v>
          </cell>
          <cell r="M20">
            <v>4868833</v>
          </cell>
          <cell r="N20">
            <v>62009459</v>
          </cell>
          <cell r="O20">
            <v>251272</v>
          </cell>
          <cell r="P20">
            <v>0</v>
          </cell>
          <cell r="Q20">
            <v>55937448</v>
          </cell>
          <cell r="R20">
            <v>893049</v>
          </cell>
          <cell r="S20">
            <v>56830497</v>
          </cell>
          <cell r="T20">
            <v>249011</v>
          </cell>
          <cell r="U20">
            <v>31775514</v>
          </cell>
          <cell r="V20">
            <v>2549102</v>
          </cell>
          <cell r="W20">
            <v>34324616</v>
          </cell>
          <cell r="X20">
            <v>251272</v>
          </cell>
          <cell r="Y20">
            <v>0</v>
          </cell>
          <cell r="Z20">
            <v>31025784</v>
          </cell>
          <cell r="AA20">
            <v>491304</v>
          </cell>
          <cell r="AB20">
            <v>31517088</v>
          </cell>
          <cell r="AC20">
            <v>249011</v>
          </cell>
          <cell r="AD20">
            <v>583632</v>
          </cell>
          <cell r="AE20">
            <v>50367</v>
          </cell>
          <cell r="AF20">
            <v>633999</v>
          </cell>
          <cell r="AG20">
            <v>0</v>
          </cell>
          <cell r="AH20">
            <v>0</v>
          </cell>
          <cell r="AI20">
            <v>568864</v>
          </cell>
          <cell r="AJ20">
            <v>9639</v>
          </cell>
          <cell r="AK20">
            <v>578503</v>
          </cell>
          <cell r="AL20">
            <v>0</v>
          </cell>
          <cell r="AM20">
            <v>27955228</v>
          </cell>
          <cell r="AN20">
            <v>2412516</v>
          </cell>
          <cell r="AO20">
            <v>30367744</v>
          </cell>
          <cell r="AP20">
            <v>0</v>
          </cell>
          <cell r="AQ20">
            <v>0</v>
          </cell>
          <cell r="AR20">
            <v>27247831</v>
          </cell>
          <cell r="AS20">
            <v>461698</v>
          </cell>
          <cell r="AT20">
            <v>27709529</v>
          </cell>
          <cell r="AU20">
            <v>0</v>
          </cell>
          <cell r="AV20">
            <v>383644</v>
          </cell>
          <cell r="AW20">
            <v>0</v>
          </cell>
          <cell r="AX20">
            <v>383644</v>
          </cell>
          <cell r="AY20">
            <v>0</v>
          </cell>
          <cell r="AZ20">
            <v>0</v>
          </cell>
          <cell r="BA20">
            <v>383644</v>
          </cell>
          <cell r="BB20">
            <v>0</v>
          </cell>
          <cell r="BC20">
            <v>383644</v>
          </cell>
          <cell r="BD20">
            <v>0</v>
          </cell>
          <cell r="BE20">
            <v>1090410</v>
          </cell>
          <cell r="BF20">
            <v>29047</v>
          </cell>
          <cell r="BG20">
            <v>1119457</v>
          </cell>
          <cell r="BH20">
            <v>0</v>
          </cell>
          <cell r="BI20">
            <v>0</v>
          </cell>
          <cell r="BJ20">
            <v>1081123</v>
          </cell>
          <cell r="BK20">
            <v>6727</v>
          </cell>
          <cell r="BL20">
            <v>1087850</v>
          </cell>
          <cell r="BM20">
            <v>0</v>
          </cell>
          <cell r="BN20">
            <v>2146244</v>
          </cell>
          <cell r="BO20">
            <v>57172</v>
          </cell>
          <cell r="BP20">
            <v>2203416</v>
          </cell>
          <cell r="BQ20">
            <v>251272</v>
          </cell>
          <cell r="BR20">
            <v>0</v>
          </cell>
          <cell r="BS20">
            <v>2127966</v>
          </cell>
          <cell r="BT20">
            <v>13240</v>
          </cell>
          <cell r="BU20">
            <v>2141206</v>
          </cell>
          <cell r="BV20">
            <v>249011</v>
          </cell>
          <cell r="BW20">
            <v>23055425</v>
          </cell>
          <cell r="BX20">
            <v>2045563</v>
          </cell>
          <cell r="BY20">
            <v>25100988</v>
          </cell>
          <cell r="BZ20">
            <v>0</v>
          </cell>
          <cell r="CA20">
            <v>0</v>
          </cell>
          <cell r="CB20">
            <v>22613958</v>
          </cell>
          <cell r="CC20">
            <v>394857</v>
          </cell>
          <cell r="CD20">
            <v>23008815</v>
          </cell>
          <cell r="CE20">
            <v>0</v>
          </cell>
          <cell r="CF20">
            <v>22980391</v>
          </cell>
          <cell r="CG20">
            <v>2045563</v>
          </cell>
          <cell r="CH20">
            <v>25025954</v>
          </cell>
          <cell r="CI20">
            <v>0</v>
          </cell>
          <cell r="CJ20">
            <v>0</v>
          </cell>
          <cell r="CK20">
            <v>22538924</v>
          </cell>
          <cell r="CL20">
            <v>394857</v>
          </cell>
          <cell r="CM20">
            <v>22933781</v>
          </cell>
          <cell r="CN20">
            <v>0</v>
          </cell>
          <cell r="CO20">
            <v>9821111</v>
          </cell>
          <cell r="CP20">
            <v>874210</v>
          </cell>
          <cell r="CQ20">
            <v>10695321</v>
          </cell>
          <cell r="CR20">
            <v>0</v>
          </cell>
          <cell r="CS20">
            <v>0</v>
          </cell>
          <cell r="CT20">
            <v>9632442</v>
          </cell>
          <cell r="CU20">
            <v>168750</v>
          </cell>
          <cell r="CV20">
            <v>9801192</v>
          </cell>
          <cell r="CW20">
            <v>0</v>
          </cell>
          <cell r="CX20">
            <v>10065354</v>
          </cell>
          <cell r="CY20">
            <v>895952</v>
          </cell>
          <cell r="CZ20">
            <v>10961306</v>
          </cell>
          <cell r="DA20">
            <v>0</v>
          </cell>
          <cell r="DB20">
            <v>0</v>
          </cell>
          <cell r="DC20">
            <v>9871993</v>
          </cell>
          <cell r="DD20">
            <v>172946</v>
          </cell>
          <cell r="DE20">
            <v>10044939</v>
          </cell>
          <cell r="DF20">
            <v>0</v>
          </cell>
          <cell r="DG20">
            <v>3093926</v>
          </cell>
          <cell r="DH20">
            <v>275401</v>
          </cell>
          <cell r="DI20">
            <v>3369327</v>
          </cell>
          <cell r="DJ20">
            <v>0</v>
          </cell>
          <cell r="DK20">
            <v>0</v>
          </cell>
          <cell r="DL20">
            <v>3034489</v>
          </cell>
          <cell r="DM20">
            <v>53161</v>
          </cell>
          <cell r="DN20">
            <v>3087650</v>
          </cell>
          <cell r="DO20">
            <v>0</v>
          </cell>
          <cell r="DP20">
            <v>75034</v>
          </cell>
          <cell r="DQ20">
            <v>0</v>
          </cell>
          <cell r="DR20">
            <v>75034</v>
          </cell>
          <cell r="DS20">
            <v>0</v>
          </cell>
          <cell r="DT20">
            <v>0</v>
          </cell>
          <cell r="DU20">
            <v>75034</v>
          </cell>
          <cell r="DV20">
            <v>0</v>
          </cell>
          <cell r="DW20">
            <v>75034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0</v>
          </cell>
          <cell r="EQ20">
            <v>287355</v>
          </cell>
          <cell r="ER20">
            <v>39040</v>
          </cell>
          <cell r="ES20">
            <v>326395</v>
          </cell>
          <cell r="ET20">
            <v>0</v>
          </cell>
          <cell r="EU20">
            <v>0</v>
          </cell>
          <cell r="EV20">
            <v>275374</v>
          </cell>
          <cell r="EW20">
            <v>6888</v>
          </cell>
          <cell r="EX20">
            <v>282262</v>
          </cell>
          <cell r="EY20">
            <v>0</v>
          </cell>
          <cell r="EZ20">
            <v>2022332</v>
          </cell>
          <cell r="FA20">
            <v>0</v>
          </cell>
          <cell r="FB20">
            <v>2022332</v>
          </cell>
          <cell r="FC20">
            <v>0</v>
          </cell>
          <cell r="FD20">
            <v>0</v>
          </cell>
          <cell r="FE20">
            <v>2022332</v>
          </cell>
          <cell r="FF20">
            <v>0</v>
          </cell>
          <cell r="FG20">
            <v>2022332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235128</v>
          </cell>
          <cell r="FT20">
            <v>235128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191546</v>
          </cell>
          <cell r="GC20">
            <v>191546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>
            <v>0</v>
          </cell>
          <cell r="GK20">
            <v>43582</v>
          </cell>
          <cell r="GL20">
            <v>43582</v>
          </cell>
          <cell r="GM20">
            <v>0</v>
          </cell>
          <cell r="GN20">
            <v>0</v>
          </cell>
          <cell r="GO20">
            <v>0</v>
          </cell>
          <cell r="GP20">
            <v>0</v>
          </cell>
          <cell r="GQ20">
            <v>0</v>
          </cell>
          <cell r="GR20">
            <v>0</v>
          </cell>
          <cell r="GS20">
            <v>0</v>
          </cell>
          <cell r="GT20">
            <v>0</v>
          </cell>
          <cell r="GU20">
            <v>0</v>
          </cell>
          <cell r="GV20">
            <v>0</v>
          </cell>
          <cell r="GW20">
            <v>0</v>
          </cell>
          <cell r="GX20">
            <v>0</v>
          </cell>
          <cell r="GY20">
            <v>0</v>
          </cell>
          <cell r="GZ20">
            <v>0</v>
          </cell>
          <cell r="HA20">
            <v>0</v>
          </cell>
          <cell r="HB20">
            <v>0</v>
          </cell>
          <cell r="HC20">
            <v>0</v>
          </cell>
          <cell r="HD20">
            <v>0</v>
          </cell>
          <cell r="HE20">
            <v>0</v>
          </cell>
          <cell r="HF20">
            <v>0</v>
          </cell>
          <cell r="HG20">
            <v>0</v>
          </cell>
          <cell r="HH20">
            <v>0</v>
          </cell>
          <cell r="HI20">
            <v>0</v>
          </cell>
          <cell r="HJ20">
            <v>0</v>
          </cell>
          <cell r="HK20">
            <v>6270670</v>
          </cell>
          <cell r="HL20">
            <v>509686</v>
          </cell>
          <cell r="HM20">
            <v>6780356</v>
          </cell>
          <cell r="HN20">
            <v>0</v>
          </cell>
          <cell r="HO20">
            <v>0</v>
          </cell>
          <cell r="HP20">
            <v>6160795</v>
          </cell>
          <cell r="HQ20">
            <v>99410</v>
          </cell>
          <cell r="HR20">
            <v>6260205</v>
          </cell>
          <cell r="HS20">
            <v>0</v>
          </cell>
          <cell r="HT20">
            <v>6270670</v>
          </cell>
          <cell r="HU20">
            <v>509686</v>
          </cell>
          <cell r="HV20">
            <v>6780356</v>
          </cell>
          <cell r="HW20">
            <v>0</v>
          </cell>
          <cell r="HX20">
            <v>0</v>
          </cell>
          <cell r="HY20">
            <v>6160795</v>
          </cell>
          <cell r="HZ20">
            <v>99410</v>
          </cell>
          <cell r="IA20">
            <v>6260205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>
            <v>0</v>
          </cell>
          <cell r="II20">
            <v>0</v>
          </cell>
          <cell r="IJ20">
            <v>0</v>
          </cell>
          <cell r="IK20">
            <v>0</v>
          </cell>
          <cell r="IL20">
            <v>1306261</v>
          </cell>
          <cell r="IM20">
            <v>4409</v>
          </cell>
          <cell r="IN20">
            <v>1310670</v>
          </cell>
          <cell r="IO20">
            <v>0</v>
          </cell>
          <cell r="IP20">
            <v>0</v>
          </cell>
          <cell r="IQ20">
            <v>1301638</v>
          </cell>
          <cell r="IR20">
            <v>2112</v>
          </cell>
          <cell r="IS20">
            <v>1303750</v>
          </cell>
          <cell r="IT20">
            <v>0</v>
          </cell>
        </row>
        <row r="21">
          <cell r="A21" t="str">
            <v>122181</v>
          </cell>
          <cell r="B21" t="str">
            <v>勝浦市</v>
          </cell>
          <cell r="C21">
            <v>2265127</v>
          </cell>
          <cell r="D21">
            <v>488382</v>
          </cell>
          <cell r="E21">
            <v>2753509</v>
          </cell>
          <cell r="F21">
            <v>0</v>
          </cell>
          <cell r="G21">
            <v>0</v>
          </cell>
          <cell r="H21">
            <v>2167542</v>
          </cell>
          <cell r="I21">
            <v>46108</v>
          </cell>
          <cell r="J21">
            <v>2213650</v>
          </cell>
          <cell r="K21">
            <v>0</v>
          </cell>
          <cell r="L21">
            <v>2265127</v>
          </cell>
          <cell r="M21">
            <v>488382</v>
          </cell>
          <cell r="N21">
            <v>2753509</v>
          </cell>
          <cell r="O21">
            <v>0</v>
          </cell>
          <cell r="P21">
            <v>0</v>
          </cell>
          <cell r="Q21">
            <v>2167542</v>
          </cell>
          <cell r="R21">
            <v>46108</v>
          </cell>
          <cell r="S21">
            <v>2213650</v>
          </cell>
          <cell r="T21">
            <v>0</v>
          </cell>
          <cell r="U21">
            <v>928324</v>
          </cell>
          <cell r="V21">
            <v>144130</v>
          </cell>
          <cell r="W21">
            <v>1072454</v>
          </cell>
          <cell r="X21">
            <v>0</v>
          </cell>
          <cell r="Y21">
            <v>0</v>
          </cell>
          <cell r="Z21">
            <v>895304</v>
          </cell>
          <cell r="AA21">
            <v>18649</v>
          </cell>
          <cell r="AB21">
            <v>913953</v>
          </cell>
          <cell r="AC21">
            <v>0</v>
          </cell>
          <cell r="AD21">
            <v>34764</v>
          </cell>
          <cell r="AE21">
            <v>8446</v>
          </cell>
          <cell r="AF21">
            <v>43210</v>
          </cell>
          <cell r="AG21">
            <v>0</v>
          </cell>
          <cell r="AH21">
            <v>0</v>
          </cell>
          <cell r="AI21">
            <v>33451</v>
          </cell>
          <cell r="AJ21">
            <v>1107</v>
          </cell>
          <cell r="AK21">
            <v>34558</v>
          </cell>
          <cell r="AL21">
            <v>0</v>
          </cell>
          <cell r="AM21">
            <v>792012</v>
          </cell>
          <cell r="AN21">
            <v>123937</v>
          </cell>
          <cell r="AO21">
            <v>915949</v>
          </cell>
          <cell r="AP21">
            <v>0</v>
          </cell>
          <cell r="AQ21">
            <v>0</v>
          </cell>
          <cell r="AR21">
            <v>762517</v>
          </cell>
          <cell r="AS21">
            <v>16250</v>
          </cell>
          <cell r="AT21">
            <v>778767</v>
          </cell>
          <cell r="AU21">
            <v>0</v>
          </cell>
          <cell r="AV21">
            <v>11120</v>
          </cell>
          <cell r="AW21">
            <v>0</v>
          </cell>
          <cell r="AX21">
            <v>11120</v>
          </cell>
          <cell r="AY21">
            <v>0</v>
          </cell>
          <cell r="AZ21">
            <v>0</v>
          </cell>
          <cell r="BA21">
            <v>11120</v>
          </cell>
          <cell r="BB21">
            <v>0</v>
          </cell>
          <cell r="BC21">
            <v>11120</v>
          </cell>
          <cell r="BD21">
            <v>0</v>
          </cell>
          <cell r="BE21">
            <v>67055</v>
          </cell>
          <cell r="BF21">
            <v>9514</v>
          </cell>
          <cell r="BG21">
            <v>76569</v>
          </cell>
          <cell r="BH21">
            <v>0</v>
          </cell>
          <cell r="BI21">
            <v>0</v>
          </cell>
          <cell r="BJ21">
            <v>65277</v>
          </cell>
          <cell r="BK21">
            <v>1005</v>
          </cell>
          <cell r="BL21">
            <v>66282</v>
          </cell>
          <cell r="BM21">
            <v>0</v>
          </cell>
          <cell r="BN21">
            <v>34493</v>
          </cell>
          <cell r="BO21">
            <v>2233</v>
          </cell>
          <cell r="BP21">
            <v>36726</v>
          </cell>
          <cell r="BQ21">
            <v>0</v>
          </cell>
          <cell r="BR21">
            <v>0</v>
          </cell>
          <cell r="BS21">
            <v>34059</v>
          </cell>
          <cell r="BT21">
            <v>287</v>
          </cell>
          <cell r="BU21">
            <v>34346</v>
          </cell>
          <cell r="BV21">
            <v>0</v>
          </cell>
          <cell r="BW21">
            <v>1160434</v>
          </cell>
          <cell r="BX21">
            <v>270236</v>
          </cell>
          <cell r="BY21">
            <v>1430670</v>
          </cell>
          <cell r="BZ21">
            <v>0</v>
          </cell>
          <cell r="CA21">
            <v>0</v>
          </cell>
          <cell r="CB21">
            <v>1121601</v>
          </cell>
          <cell r="CC21">
            <v>25748</v>
          </cell>
          <cell r="CD21">
            <v>1147349</v>
          </cell>
          <cell r="CE21">
            <v>0</v>
          </cell>
          <cell r="CF21">
            <v>1154990</v>
          </cell>
          <cell r="CG21">
            <v>270236</v>
          </cell>
          <cell r="CH21">
            <v>1425226</v>
          </cell>
          <cell r="CI21">
            <v>0</v>
          </cell>
          <cell r="CJ21">
            <v>0</v>
          </cell>
          <cell r="CK21">
            <v>1116157</v>
          </cell>
          <cell r="CL21">
            <v>25748</v>
          </cell>
          <cell r="CM21">
            <v>1141905</v>
          </cell>
          <cell r="CN21">
            <v>0</v>
          </cell>
          <cell r="CO21">
            <v>325218</v>
          </cell>
          <cell r="CP21">
            <v>81331</v>
          </cell>
          <cell r="CQ21">
            <v>406549</v>
          </cell>
          <cell r="CR21">
            <v>0</v>
          </cell>
          <cell r="CS21">
            <v>0</v>
          </cell>
          <cell r="CT21">
            <v>314284</v>
          </cell>
          <cell r="CU21">
            <v>7749</v>
          </cell>
          <cell r="CV21">
            <v>322033</v>
          </cell>
          <cell r="CW21">
            <v>0</v>
          </cell>
          <cell r="CX21">
            <v>645578</v>
          </cell>
          <cell r="CY21">
            <v>147583</v>
          </cell>
          <cell r="CZ21">
            <v>793161</v>
          </cell>
          <cell r="DA21">
            <v>0</v>
          </cell>
          <cell r="DB21">
            <v>0</v>
          </cell>
          <cell r="DC21">
            <v>623872</v>
          </cell>
          <cell r="DD21">
            <v>14062</v>
          </cell>
          <cell r="DE21">
            <v>637934</v>
          </cell>
          <cell r="DF21">
            <v>0</v>
          </cell>
          <cell r="DG21">
            <v>184194</v>
          </cell>
          <cell r="DH21">
            <v>41322</v>
          </cell>
          <cell r="DI21">
            <v>225516</v>
          </cell>
          <cell r="DJ21">
            <v>0</v>
          </cell>
          <cell r="DK21">
            <v>0</v>
          </cell>
          <cell r="DL21">
            <v>178001</v>
          </cell>
          <cell r="DM21">
            <v>3937</v>
          </cell>
          <cell r="DN21">
            <v>181938</v>
          </cell>
          <cell r="DO21">
            <v>0</v>
          </cell>
          <cell r="DP21">
            <v>5444</v>
          </cell>
          <cell r="DQ21">
            <v>0</v>
          </cell>
          <cell r="DR21">
            <v>5444</v>
          </cell>
          <cell r="DS21">
            <v>0</v>
          </cell>
          <cell r="DT21">
            <v>0</v>
          </cell>
          <cell r="DU21">
            <v>5444</v>
          </cell>
          <cell r="DV21">
            <v>0</v>
          </cell>
          <cell r="DW21">
            <v>5444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38135</v>
          </cell>
          <cell r="ER21">
            <v>7393</v>
          </cell>
          <cell r="ES21">
            <v>45528</v>
          </cell>
          <cell r="ET21">
            <v>0</v>
          </cell>
          <cell r="EU21">
            <v>0</v>
          </cell>
          <cell r="EV21">
            <v>36222</v>
          </cell>
          <cell r="EW21">
            <v>1591</v>
          </cell>
          <cell r="EX21">
            <v>37813</v>
          </cell>
          <cell r="EY21">
            <v>0</v>
          </cell>
          <cell r="EZ21">
            <v>114415</v>
          </cell>
          <cell r="FA21">
            <v>0</v>
          </cell>
          <cell r="FB21">
            <v>114415</v>
          </cell>
          <cell r="FC21">
            <v>0</v>
          </cell>
          <cell r="FD21">
            <v>0</v>
          </cell>
          <cell r="FE21">
            <v>114415</v>
          </cell>
          <cell r="FF21">
            <v>0</v>
          </cell>
          <cell r="FG21">
            <v>114415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23819</v>
          </cell>
          <cell r="FS21">
            <v>66623</v>
          </cell>
          <cell r="FT21">
            <v>90442</v>
          </cell>
          <cell r="FU21">
            <v>0</v>
          </cell>
          <cell r="FV21">
            <v>0</v>
          </cell>
          <cell r="FW21">
            <v>0</v>
          </cell>
          <cell r="FX21">
            <v>120</v>
          </cell>
          <cell r="FY21">
            <v>120</v>
          </cell>
          <cell r="FZ21">
            <v>0</v>
          </cell>
          <cell r="GA21">
            <v>23819</v>
          </cell>
          <cell r="GB21">
            <v>64750</v>
          </cell>
          <cell r="GC21">
            <v>88569</v>
          </cell>
          <cell r="GD21">
            <v>0</v>
          </cell>
          <cell r="GE21">
            <v>0</v>
          </cell>
          <cell r="GF21">
            <v>0</v>
          </cell>
          <cell r="GG21">
            <v>120</v>
          </cell>
          <cell r="GH21">
            <v>120</v>
          </cell>
          <cell r="GI21">
            <v>0</v>
          </cell>
          <cell r="GJ21">
            <v>0</v>
          </cell>
          <cell r="GK21">
            <v>1873</v>
          </cell>
          <cell r="GL21">
            <v>1873</v>
          </cell>
          <cell r="GM21">
            <v>0</v>
          </cell>
          <cell r="GN21">
            <v>0</v>
          </cell>
          <cell r="GO21">
            <v>0</v>
          </cell>
          <cell r="GP21">
            <v>0</v>
          </cell>
          <cell r="GQ21">
            <v>0</v>
          </cell>
          <cell r="GR21">
            <v>0</v>
          </cell>
          <cell r="GS21">
            <v>0</v>
          </cell>
          <cell r="GT21">
            <v>0</v>
          </cell>
          <cell r="GU21">
            <v>0</v>
          </cell>
          <cell r="GV21">
            <v>0</v>
          </cell>
          <cell r="GW21">
            <v>0</v>
          </cell>
          <cell r="GX21">
            <v>0</v>
          </cell>
          <cell r="GY21">
            <v>0</v>
          </cell>
          <cell r="GZ21">
            <v>0</v>
          </cell>
          <cell r="HA21">
            <v>0</v>
          </cell>
          <cell r="HB21">
            <v>0</v>
          </cell>
          <cell r="HC21">
            <v>0</v>
          </cell>
          <cell r="HD21">
            <v>0</v>
          </cell>
          <cell r="HE21">
            <v>0</v>
          </cell>
          <cell r="HF21">
            <v>0</v>
          </cell>
          <cell r="HG21">
            <v>0</v>
          </cell>
          <cell r="HH21">
            <v>0</v>
          </cell>
          <cell r="HI21">
            <v>0</v>
          </cell>
          <cell r="HJ21">
            <v>0</v>
          </cell>
          <cell r="HK21">
            <v>30160</v>
          </cell>
          <cell r="HL21">
            <v>694</v>
          </cell>
          <cell r="HM21">
            <v>30854</v>
          </cell>
          <cell r="HN21">
            <v>0</v>
          </cell>
          <cell r="HO21">
            <v>0</v>
          </cell>
          <cell r="HP21">
            <v>29730</v>
          </cell>
          <cell r="HQ21">
            <v>0</v>
          </cell>
          <cell r="HR21">
            <v>29730</v>
          </cell>
          <cell r="HS21">
            <v>0</v>
          </cell>
          <cell r="HT21">
            <v>30160</v>
          </cell>
          <cell r="HU21">
            <v>694</v>
          </cell>
          <cell r="HV21">
            <v>30854</v>
          </cell>
          <cell r="HW21">
            <v>0</v>
          </cell>
          <cell r="HX21">
            <v>0</v>
          </cell>
          <cell r="HY21">
            <v>29730</v>
          </cell>
          <cell r="HZ21">
            <v>0</v>
          </cell>
          <cell r="IA21">
            <v>29730</v>
          </cell>
          <cell r="IB21">
            <v>0</v>
          </cell>
          <cell r="IC21">
            <v>30160</v>
          </cell>
          <cell r="ID21">
            <v>694</v>
          </cell>
          <cell r="IE21">
            <v>30854</v>
          </cell>
          <cell r="IF21">
            <v>0</v>
          </cell>
          <cell r="IG21">
            <v>0</v>
          </cell>
          <cell r="IH21">
            <v>29730</v>
          </cell>
          <cell r="II21">
            <v>0</v>
          </cell>
          <cell r="IJ21">
            <v>29730</v>
          </cell>
          <cell r="IK21">
            <v>0</v>
          </cell>
          <cell r="IL21">
            <v>0</v>
          </cell>
          <cell r="IM21">
            <v>0</v>
          </cell>
          <cell r="IN21">
            <v>0</v>
          </cell>
          <cell r="IO21">
            <v>0</v>
          </cell>
          <cell r="IP21">
            <v>0</v>
          </cell>
          <cell r="IQ21">
            <v>0</v>
          </cell>
          <cell r="IR21">
            <v>0</v>
          </cell>
          <cell r="IS21">
            <v>0</v>
          </cell>
          <cell r="IT21">
            <v>0</v>
          </cell>
        </row>
        <row r="22">
          <cell r="A22" t="str">
            <v>122190</v>
          </cell>
          <cell r="B22" t="str">
            <v>市原市</v>
          </cell>
          <cell r="C22">
            <v>46755222</v>
          </cell>
          <cell r="D22">
            <v>4395956</v>
          </cell>
          <cell r="E22">
            <v>51151178</v>
          </cell>
          <cell r="F22">
            <v>263418</v>
          </cell>
          <cell r="G22">
            <v>0</v>
          </cell>
          <cell r="H22">
            <v>45650669</v>
          </cell>
          <cell r="I22">
            <v>677043</v>
          </cell>
          <cell r="J22">
            <v>46327712</v>
          </cell>
          <cell r="K22">
            <v>261311</v>
          </cell>
          <cell r="L22">
            <v>46755222</v>
          </cell>
          <cell r="M22">
            <v>4395956</v>
          </cell>
          <cell r="N22">
            <v>51151178</v>
          </cell>
          <cell r="O22">
            <v>263418</v>
          </cell>
          <cell r="P22">
            <v>0</v>
          </cell>
          <cell r="Q22">
            <v>45650669</v>
          </cell>
          <cell r="R22">
            <v>677043</v>
          </cell>
          <cell r="S22">
            <v>46327712</v>
          </cell>
          <cell r="T22">
            <v>261311</v>
          </cell>
          <cell r="U22">
            <v>19901480</v>
          </cell>
          <cell r="V22">
            <v>2460935</v>
          </cell>
          <cell r="W22">
            <v>22362415</v>
          </cell>
          <cell r="X22">
            <v>263418</v>
          </cell>
          <cell r="Y22">
            <v>0</v>
          </cell>
          <cell r="Z22">
            <v>19175765</v>
          </cell>
          <cell r="AA22">
            <v>334546</v>
          </cell>
          <cell r="AB22">
            <v>19510311</v>
          </cell>
          <cell r="AC22">
            <v>261311</v>
          </cell>
          <cell r="AD22">
            <v>405249</v>
          </cell>
          <cell r="AE22">
            <v>55551</v>
          </cell>
          <cell r="AF22">
            <v>460800</v>
          </cell>
          <cell r="AG22">
            <v>0</v>
          </cell>
          <cell r="AH22">
            <v>0</v>
          </cell>
          <cell r="AI22">
            <v>388479</v>
          </cell>
          <cell r="AJ22">
            <v>7557</v>
          </cell>
          <cell r="AK22">
            <v>396036</v>
          </cell>
          <cell r="AL22">
            <v>0</v>
          </cell>
          <cell r="AM22">
            <v>16538776</v>
          </cell>
          <cell r="AN22">
            <v>2267143</v>
          </cell>
          <cell r="AO22">
            <v>18805919</v>
          </cell>
          <cell r="AP22">
            <v>0</v>
          </cell>
          <cell r="AQ22">
            <v>0</v>
          </cell>
          <cell r="AR22">
            <v>15854399</v>
          </cell>
          <cell r="AS22">
            <v>308452</v>
          </cell>
          <cell r="AT22">
            <v>16162851</v>
          </cell>
          <cell r="AU22">
            <v>0</v>
          </cell>
          <cell r="AV22">
            <v>167014</v>
          </cell>
          <cell r="AW22">
            <v>0</v>
          </cell>
          <cell r="AX22">
            <v>167014</v>
          </cell>
          <cell r="AY22">
            <v>0</v>
          </cell>
          <cell r="AZ22">
            <v>0</v>
          </cell>
          <cell r="BA22">
            <v>167014</v>
          </cell>
          <cell r="BB22">
            <v>0</v>
          </cell>
          <cell r="BC22">
            <v>167014</v>
          </cell>
          <cell r="BD22">
            <v>0</v>
          </cell>
          <cell r="BE22">
            <v>766026</v>
          </cell>
          <cell r="BF22">
            <v>35806</v>
          </cell>
          <cell r="BG22">
            <v>801832</v>
          </cell>
          <cell r="BH22">
            <v>0</v>
          </cell>
          <cell r="BI22">
            <v>0</v>
          </cell>
          <cell r="BJ22">
            <v>759662</v>
          </cell>
          <cell r="BK22">
            <v>4801</v>
          </cell>
          <cell r="BL22">
            <v>764463</v>
          </cell>
          <cell r="BM22">
            <v>0</v>
          </cell>
          <cell r="BN22">
            <v>2191429</v>
          </cell>
          <cell r="BO22">
            <v>102435</v>
          </cell>
          <cell r="BP22">
            <v>2293864</v>
          </cell>
          <cell r="BQ22">
            <v>263418</v>
          </cell>
          <cell r="BR22">
            <v>0</v>
          </cell>
          <cell r="BS22">
            <v>2173225</v>
          </cell>
          <cell r="BT22">
            <v>13736</v>
          </cell>
          <cell r="BU22">
            <v>2186961</v>
          </cell>
          <cell r="BV22">
            <v>261311</v>
          </cell>
          <cell r="BW22">
            <v>24457437</v>
          </cell>
          <cell r="BX22">
            <v>1808807</v>
          </cell>
          <cell r="BY22">
            <v>26266244</v>
          </cell>
          <cell r="BZ22">
            <v>0</v>
          </cell>
          <cell r="CA22">
            <v>0</v>
          </cell>
          <cell r="CB22">
            <v>24109123</v>
          </cell>
          <cell r="CC22">
            <v>326936</v>
          </cell>
          <cell r="CD22">
            <v>24436059</v>
          </cell>
          <cell r="CE22">
            <v>0</v>
          </cell>
          <cell r="CF22">
            <v>24394787</v>
          </cell>
          <cell r="CG22">
            <v>1808807</v>
          </cell>
          <cell r="CH22">
            <v>26203594</v>
          </cell>
          <cell r="CI22">
            <v>0</v>
          </cell>
          <cell r="CJ22">
            <v>0</v>
          </cell>
          <cell r="CK22">
            <v>24046473</v>
          </cell>
          <cell r="CL22">
            <v>326936</v>
          </cell>
          <cell r="CM22">
            <v>24373409</v>
          </cell>
          <cell r="CN22">
            <v>0</v>
          </cell>
          <cell r="CO22">
            <v>8129128</v>
          </cell>
          <cell r="CP22">
            <v>955042</v>
          </cell>
          <cell r="CQ22">
            <v>9084170</v>
          </cell>
          <cell r="CR22">
            <v>0</v>
          </cell>
          <cell r="CS22">
            <v>0</v>
          </cell>
          <cell r="CT22">
            <v>7945894</v>
          </cell>
          <cell r="CU22">
            <v>171187</v>
          </cell>
          <cell r="CV22">
            <v>8117081</v>
          </cell>
          <cell r="CW22">
            <v>0</v>
          </cell>
          <cell r="CX22">
            <v>6946437</v>
          </cell>
          <cell r="CY22">
            <v>816096</v>
          </cell>
          <cell r="CZ22">
            <v>7762533</v>
          </cell>
          <cell r="DA22">
            <v>0</v>
          </cell>
          <cell r="DB22">
            <v>0</v>
          </cell>
          <cell r="DC22">
            <v>6789855</v>
          </cell>
          <cell r="DD22">
            <v>146281</v>
          </cell>
          <cell r="DE22">
            <v>6936136</v>
          </cell>
          <cell r="DF22">
            <v>0</v>
          </cell>
          <cell r="DG22">
            <v>9319222</v>
          </cell>
          <cell r="DH22">
            <v>37669</v>
          </cell>
          <cell r="DI22">
            <v>9356891</v>
          </cell>
          <cell r="DJ22">
            <v>0</v>
          </cell>
          <cell r="DK22">
            <v>0</v>
          </cell>
          <cell r="DL22">
            <v>9310724</v>
          </cell>
          <cell r="DM22">
            <v>9468</v>
          </cell>
          <cell r="DN22">
            <v>9320192</v>
          </cell>
          <cell r="DO22">
            <v>0</v>
          </cell>
          <cell r="DP22">
            <v>62650</v>
          </cell>
          <cell r="DQ22">
            <v>0</v>
          </cell>
          <cell r="DR22">
            <v>62650</v>
          </cell>
          <cell r="DS22">
            <v>0</v>
          </cell>
          <cell r="DT22">
            <v>0</v>
          </cell>
          <cell r="DU22">
            <v>62650</v>
          </cell>
          <cell r="DV22">
            <v>0</v>
          </cell>
          <cell r="DW22">
            <v>62650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414769</v>
          </cell>
          <cell r="ER22">
            <v>108192</v>
          </cell>
          <cell r="ES22">
            <v>522961</v>
          </cell>
          <cell r="ET22">
            <v>0</v>
          </cell>
          <cell r="EU22">
            <v>0</v>
          </cell>
          <cell r="EV22">
            <v>384245</v>
          </cell>
          <cell r="EW22">
            <v>11961</v>
          </cell>
          <cell r="EX22">
            <v>396206</v>
          </cell>
          <cell r="EY22">
            <v>0</v>
          </cell>
          <cell r="EZ22">
            <v>1981536</v>
          </cell>
          <cell r="FA22">
            <v>0</v>
          </cell>
          <cell r="FB22">
            <v>1981536</v>
          </cell>
          <cell r="FC22">
            <v>0</v>
          </cell>
          <cell r="FD22">
            <v>0</v>
          </cell>
          <cell r="FE22">
            <v>1981536</v>
          </cell>
          <cell r="FF22">
            <v>0</v>
          </cell>
          <cell r="FG22">
            <v>1981536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18022</v>
          </cell>
          <cell r="FT22">
            <v>18022</v>
          </cell>
          <cell r="FU22">
            <v>0</v>
          </cell>
          <cell r="FV22">
            <v>0</v>
          </cell>
          <cell r="FW22">
            <v>0</v>
          </cell>
          <cell r="FX22">
            <v>3600</v>
          </cell>
          <cell r="FY22">
            <v>3600</v>
          </cell>
          <cell r="FZ22">
            <v>0</v>
          </cell>
          <cell r="GA22">
            <v>0</v>
          </cell>
          <cell r="GB22">
            <v>9323</v>
          </cell>
          <cell r="GC22">
            <v>9323</v>
          </cell>
          <cell r="GD22">
            <v>0</v>
          </cell>
          <cell r="GE22">
            <v>0</v>
          </cell>
          <cell r="GF22">
            <v>0</v>
          </cell>
          <cell r="GG22">
            <v>3600</v>
          </cell>
          <cell r="GH22">
            <v>3600</v>
          </cell>
          <cell r="GI22">
            <v>0</v>
          </cell>
          <cell r="GJ22">
            <v>0</v>
          </cell>
          <cell r="GK22">
            <v>8699</v>
          </cell>
          <cell r="GL22">
            <v>8699</v>
          </cell>
          <cell r="GM22">
            <v>0</v>
          </cell>
          <cell r="GN22">
            <v>0</v>
          </cell>
          <cell r="GO22">
            <v>0</v>
          </cell>
          <cell r="GP22">
            <v>0</v>
          </cell>
          <cell r="GQ22">
            <v>0</v>
          </cell>
          <cell r="GR22">
            <v>0</v>
          </cell>
          <cell r="GS22">
            <v>0</v>
          </cell>
          <cell r="GT22">
            <v>0</v>
          </cell>
          <cell r="GU22">
            <v>0</v>
          </cell>
          <cell r="GV22">
            <v>0</v>
          </cell>
          <cell r="GW22">
            <v>0</v>
          </cell>
          <cell r="GX22">
            <v>0</v>
          </cell>
          <cell r="GY22">
            <v>0</v>
          </cell>
          <cell r="GZ22">
            <v>0</v>
          </cell>
          <cell r="HA22">
            <v>0</v>
          </cell>
          <cell r="HB22">
            <v>0</v>
          </cell>
          <cell r="HC22">
            <v>0</v>
          </cell>
          <cell r="HD22">
            <v>0</v>
          </cell>
          <cell r="HE22">
            <v>0</v>
          </cell>
          <cell r="HF22">
            <v>0</v>
          </cell>
          <cell r="HG22">
            <v>0</v>
          </cell>
          <cell r="HH22">
            <v>0</v>
          </cell>
          <cell r="HI22">
            <v>0</v>
          </cell>
          <cell r="HJ22">
            <v>0</v>
          </cell>
          <cell r="HK22">
            <v>3094966</v>
          </cell>
          <cell r="HL22">
            <v>363483</v>
          </cell>
          <cell r="HM22">
            <v>3458449</v>
          </cell>
          <cell r="HN22">
            <v>0</v>
          </cell>
          <cell r="HO22">
            <v>0</v>
          </cell>
          <cell r="HP22">
            <v>3025201</v>
          </cell>
          <cell r="HQ22">
            <v>65050</v>
          </cell>
          <cell r="HR22">
            <v>3090251</v>
          </cell>
          <cell r="HS22">
            <v>0</v>
          </cell>
          <cell r="HT22">
            <v>3094966</v>
          </cell>
          <cell r="HU22">
            <v>363483</v>
          </cell>
          <cell r="HV22">
            <v>3458449</v>
          </cell>
          <cell r="HW22">
            <v>0</v>
          </cell>
          <cell r="HX22">
            <v>0</v>
          </cell>
          <cell r="HY22">
            <v>3025201</v>
          </cell>
          <cell r="HZ22">
            <v>65050</v>
          </cell>
          <cell r="IA22">
            <v>3090251</v>
          </cell>
          <cell r="IB22">
            <v>0</v>
          </cell>
          <cell r="IC22">
            <v>5943</v>
          </cell>
          <cell r="ID22">
            <v>572</v>
          </cell>
          <cell r="IE22">
            <v>6515</v>
          </cell>
          <cell r="IF22">
            <v>0</v>
          </cell>
          <cell r="IG22">
            <v>0</v>
          </cell>
          <cell r="IH22">
            <v>5807</v>
          </cell>
          <cell r="II22">
            <v>0</v>
          </cell>
          <cell r="IJ22">
            <v>5807</v>
          </cell>
          <cell r="IK22">
            <v>0</v>
          </cell>
          <cell r="IL22">
            <v>0</v>
          </cell>
          <cell r="IM22">
            <v>0</v>
          </cell>
          <cell r="IN22">
            <v>0</v>
          </cell>
          <cell r="IO22">
            <v>0</v>
          </cell>
          <cell r="IP22">
            <v>0</v>
          </cell>
          <cell r="IQ22">
            <v>0</v>
          </cell>
          <cell r="IR22">
            <v>0</v>
          </cell>
          <cell r="IS22">
            <v>0</v>
          </cell>
          <cell r="IT22">
            <v>0</v>
          </cell>
        </row>
        <row r="23">
          <cell r="A23" t="str">
            <v>122203</v>
          </cell>
          <cell r="B23" t="str">
            <v>流山市</v>
          </cell>
          <cell r="C23">
            <v>21096378</v>
          </cell>
          <cell r="D23">
            <v>1139576</v>
          </cell>
          <cell r="E23">
            <v>22235954</v>
          </cell>
          <cell r="F23">
            <v>66628</v>
          </cell>
          <cell r="G23">
            <v>0</v>
          </cell>
          <cell r="H23">
            <v>20621767</v>
          </cell>
          <cell r="I23">
            <v>275011</v>
          </cell>
          <cell r="J23">
            <v>20896778</v>
          </cell>
          <cell r="K23">
            <v>66295</v>
          </cell>
          <cell r="L23">
            <v>21096378</v>
          </cell>
          <cell r="M23">
            <v>1139576</v>
          </cell>
          <cell r="N23">
            <v>22235954</v>
          </cell>
          <cell r="O23">
            <v>66628</v>
          </cell>
          <cell r="P23">
            <v>0</v>
          </cell>
          <cell r="Q23">
            <v>20621767</v>
          </cell>
          <cell r="R23">
            <v>275011</v>
          </cell>
          <cell r="S23">
            <v>20896778</v>
          </cell>
          <cell r="T23">
            <v>66295</v>
          </cell>
          <cell r="U23">
            <v>12231946</v>
          </cell>
          <cell r="V23">
            <v>682098</v>
          </cell>
          <cell r="W23">
            <v>12914044</v>
          </cell>
          <cell r="X23">
            <v>66628</v>
          </cell>
          <cell r="Y23">
            <v>0</v>
          </cell>
          <cell r="Z23">
            <v>11930133</v>
          </cell>
          <cell r="AA23">
            <v>160407</v>
          </cell>
          <cell r="AB23">
            <v>12090540</v>
          </cell>
          <cell r="AC23">
            <v>66295</v>
          </cell>
          <cell r="AD23">
            <v>256337</v>
          </cell>
          <cell r="AE23">
            <v>14925</v>
          </cell>
          <cell r="AF23">
            <v>271262</v>
          </cell>
          <cell r="AG23">
            <v>0</v>
          </cell>
          <cell r="AH23">
            <v>0</v>
          </cell>
          <cell r="AI23">
            <v>249699</v>
          </cell>
          <cell r="AJ23">
            <v>3526</v>
          </cell>
          <cell r="AK23">
            <v>253225</v>
          </cell>
          <cell r="AL23">
            <v>0</v>
          </cell>
          <cell r="AM23">
            <v>11284708</v>
          </cell>
          <cell r="AN23">
            <v>657073</v>
          </cell>
          <cell r="AO23">
            <v>11941781</v>
          </cell>
          <cell r="AP23">
            <v>0</v>
          </cell>
          <cell r="AQ23">
            <v>0</v>
          </cell>
          <cell r="AR23">
            <v>10992924</v>
          </cell>
          <cell r="AS23">
            <v>155245</v>
          </cell>
          <cell r="AT23">
            <v>11148169</v>
          </cell>
          <cell r="AU23">
            <v>0</v>
          </cell>
          <cell r="AV23">
            <v>167941</v>
          </cell>
          <cell r="AW23">
            <v>0</v>
          </cell>
          <cell r="AX23">
            <v>167941</v>
          </cell>
          <cell r="AY23">
            <v>0</v>
          </cell>
          <cell r="AZ23">
            <v>0</v>
          </cell>
          <cell r="BA23">
            <v>167941</v>
          </cell>
          <cell r="BB23">
            <v>0</v>
          </cell>
          <cell r="BC23">
            <v>167941</v>
          </cell>
          <cell r="BD23">
            <v>0</v>
          </cell>
          <cell r="BE23">
            <v>282804</v>
          </cell>
          <cell r="BF23">
            <v>5966</v>
          </cell>
          <cell r="BG23">
            <v>288770</v>
          </cell>
          <cell r="BH23">
            <v>0</v>
          </cell>
          <cell r="BI23">
            <v>0</v>
          </cell>
          <cell r="BJ23">
            <v>281418</v>
          </cell>
          <cell r="BK23">
            <v>966</v>
          </cell>
          <cell r="BL23">
            <v>282384</v>
          </cell>
          <cell r="BM23">
            <v>0</v>
          </cell>
          <cell r="BN23">
            <v>408097</v>
          </cell>
          <cell r="BO23">
            <v>4134</v>
          </cell>
          <cell r="BP23">
            <v>412231</v>
          </cell>
          <cell r="BQ23">
            <v>66628</v>
          </cell>
          <cell r="BR23">
            <v>0</v>
          </cell>
          <cell r="BS23">
            <v>406092</v>
          </cell>
          <cell r="BT23">
            <v>670</v>
          </cell>
          <cell r="BU23">
            <v>406762</v>
          </cell>
          <cell r="BV23">
            <v>66295</v>
          </cell>
          <cell r="BW23">
            <v>8105001</v>
          </cell>
          <cell r="BX23">
            <v>433112</v>
          </cell>
          <cell r="BY23">
            <v>8538113</v>
          </cell>
          <cell r="BZ23">
            <v>0</v>
          </cell>
          <cell r="CA23">
            <v>0</v>
          </cell>
          <cell r="CB23">
            <v>7935910</v>
          </cell>
          <cell r="CC23">
            <v>111765</v>
          </cell>
          <cell r="CD23">
            <v>8047675</v>
          </cell>
          <cell r="CE23">
            <v>0</v>
          </cell>
          <cell r="CF23">
            <v>8067848</v>
          </cell>
          <cell r="CG23">
            <v>433112</v>
          </cell>
          <cell r="CH23">
            <v>8500960</v>
          </cell>
          <cell r="CI23">
            <v>0</v>
          </cell>
          <cell r="CJ23">
            <v>0</v>
          </cell>
          <cell r="CK23">
            <v>7898757</v>
          </cell>
          <cell r="CL23">
            <v>111765</v>
          </cell>
          <cell r="CM23">
            <v>8010522</v>
          </cell>
          <cell r="CN23">
            <v>0</v>
          </cell>
          <cell r="CO23">
            <v>3780937</v>
          </cell>
          <cell r="CP23">
            <v>202974</v>
          </cell>
          <cell r="CQ23">
            <v>3983911</v>
          </cell>
          <cell r="CR23">
            <v>0</v>
          </cell>
          <cell r="CS23">
            <v>0</v>
          </cell>
          <cell r="CT23">
            <v>3701673</v>
          </cell>
          <cell r="CU23">
            <v>52378</v>
          </cell>
          <cell r="CV23">
            <v>3754051</v>
          </cell>
          <cell r="CW23">
            <v>0</v>
          </cell>
          <cell r="CX23">
            <v>3429037</v>
          </cell>
          <cell r="CY23">
            <v>184085</v>
          </cell>
          <cell r="CZ23">
            <v>3613122</v>
          </cell>
          <cell r="DA23">
            <v>0</v>
          </cell>
          <cell r="DB23">
            <v>0</v>
          </cell>
          <cell r="DC23">
            <v>3357209</v>
          </cell>
          <cell r="DD23">
            <v>47503</v>
          </cell>
          <cell r="DE23">
            <v>3404712</v>
          </cell>
          <cell r="DF23">
            <v>0</v>
          </cell>
          <cell r="DG23">
            <v>857874</v>
          </cell>
          <cell r="DH23">
            <v>46053</v>
          </cell>
          <cell r="DI23">
            <v>903927</v>
          </cell>
          <cell r="DJ23">
            <v>0</v>
          </cell>
          <cell r="DK23">
            <v>0</v>
          </cell>
          <cell r="DL23">
            <v>839875</v>
          </cell>
          <cell r="DM23">
            <v>11884</v>
          </cell>
          <cell r="DN23">
            <v>851759</v>
          </cell>
          <cell r="DO23">
            <v>0</v>
          </cell>
          <cell r="DP23">
            <v>37153</v>
          </cell>
          <cell r="DQ23">
            <v>0</v>
          </cell>
          <cell r="DR23">
            <v>37153</v>
          </cell>
          <cell r="DS23">
            <v>0</v>
          </cell>
          <cell r="DT23">
            <v>0</v>
          </cell>
          <cell r="DU23">
            <v>37153</v>
          </cell>
          <cell r="DV23">
            <v>0</v>
          </cell>
          <cell r="DW23">
            <v>37153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102961</v>
          </cell>
          <cell r="ER23">
            <v>10325</v>
          </cell>
          <cell r="ES23">
            <v>113286</v>
          </cell>
          <cell r="ET23">
            <v>0</v>
          </cell>
          <cell r="EU23">
            <v>0</v>
          </cell>
          <cell r="EV23">
            <v>99254</v>
          </cell>
          <cell r="EW23">
            <v>2839</v>
          </cell>
          <cell r="EX23">
            <v>102093</v>
          </cell>
          <cell r="EY23">
            <v>0</v>
          </cell>
          <cell r="EZ23">
            <v>656470</v>
          </cell>
          <cell r="FA23">
            <v>0</v>
          </cell>
          <cell r="FB23">
            <v>656470</v>
          </cell>
          <cell r="FC23">
            <v>0</v>
          </cell>
          <cell r="FD23">
            <v>0</v>
          </cell>
          <cell r="FE23">
            <v>656470</v>
          </cell>
          <cell r="FF23">
            <v>0</v>
          </cell>
          <cell r="FG23">
            <v>656470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R23">
            <v>0</v>
          </cell>
          <cell r="FS23">
            <v>14041</v>
          </cell>
          <cell r="FT23">
            <v>14041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14041</v>
          </cell>
          <cell r="GC23">
            <v>14041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0</v>
          </cell>
          <cell r="GJ23">
            <v>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0</v>
          </cell>
          <cell r="GP23">
            <v>0</v>
          </cell>
          <cell r="GQ23">
            <v>0</v>
          </cell>
          <cell r="GR23">
            <v>0</v>
          </cell>
          <cell r="GS23">
            <v>0</v>
          </cell>
          <cell r="GT23">
            <v>0</v>
          </cell>
          <cell r="GU23">
            <v>0</v>
          </cell>
          <cell r="GV23">
            <v>0</v>
          </cell>
          <cell r="GW23">
            <v>0</v>
          </cell>
          <cell r="GX23">
            <v>0</v>
          </cell>
          <cell r="GY23">
            <v>0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>
            <v>0</v>
          </cell>
          <cell r="HH23">
            <v>0</v>
          </cell>
          <cell r="HI23">
            <v>0</v>
          </cell>
          <cell r="HJ23">
            <v>0</v>
          </cell>
          <cell r="HK23">
            <v>1827843</v>
          </cell>
          <cell r="HL23">
            <v>103003</v>
          </cell>
          <cell r="HM23">
            <v>1930846</v>
          </cell>
          <cell r="HN23">
            <v>0</v>
          </cell>
          <cell r="HO23">
            <v>0</v>
          </cell>
          <cell r="HP23">
            <v>1789533</v>
          </cell>
          <cell r="HQ23">
            <v>26580</v>
          </cell>
          <cell r="HR23">
            <v>1816113</v>
          </cell>
          <cell r="HS23">
            <v>0</v>
          </cell>
          <cell r="HT23">
            <v>1827843</v>
          </cell>
          <cell r="HU23">
            <v>103003</v>
          </cell>
          <cell r="HV23">
            <v>1930846</v>
          </cell>
          <cell r="HW23">
            <v>0</v>
          </cell>
          <cell r="HX23">
            <v>0</v>
          </cell>
          <cell r="HY23">
            <v>1789533</v>
          </cell>
          <cell r="HZ23">
            <v>26580</v>
          </cell>
          <cell r="IA23">
            <v>1816113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0</v>
          </cell>
          <cell r="II23">
            <v>0</v>
          </cell>
          <cell r="IJ23">
            <v>0</v>
          </cell>
          <cell r="IK23">
            <v>0</v>
          </cell>
          <cell r="IL23">
            <v>0</v>
          </cell>
          <cell r="IM23">
            <v>0</v>
          </cell>
          <cell r="IN23">
            <v>0</v>
          </cell>
          <cell r="IO23">
            <v>0</v>
          </cell>
          <cell r="IP23">
            <v>0</v>
          </cell>
          <cell r="IQ23">
            <v>0</v>
          </cell>
          <cell r="IR23">
            <v>0</v>
          </cell>
          <cell r="IS23">
            <v>0</v>
          </cell>
          <cell r="IT23">
            <v>0</v>
          </cell>
        </row>
        <row r="24">
          <cell r="A24" t="str">
            <v>122211</v>
          </cell>
          <cell r="B24" t="str">
            <v>八千代市</v>
          </cell>
          <cell r="C24">
            <v>25140316</v>
          </cell>
          <cell r="D24">
            <v>2401842</v>
          </cell>
          <cell r="E24">
            <v>27542158</v>
          </cell>
          <cell r="F24">
            <v>103940</v>
          </cell>
          <cell r="G24">
            <v>0</v>
          </cell>
          <cell r="H24">
            <v>24433894</v>
          </cell>
          <cell r="I24">
            <v>427083</v>
          </cell>
          <cell r="J24">
            <v>24860977</v>
          </cell>
          <cell r="K24">
            <v>103108</v>
          </cell>
          <cell r="L24">
            <v>25140316</v>
          </cell>
          <cell r="M24">
            <v>2401842</v>
          </cell>
          <cell r="N24">
            <v>27542158</v>
          </cell>
          <cell r="O24">
            <v>103940</v>
          </cell>
          <cell r="P24">
            <v>0</v>
          </cell>
          <cell r="Q24">
            <v>24433894</v>
          </cell>
          <cell r="R24">
            <v>427083</v>
          </cell>
          <cell r="S24">
            <v>24860977</v>
          </cell>
          <cell r="T24">
            <v>103108</v>
          </cell>
          <cell r="U24">
            <v>13766032</v>
          </cell>
          <cell r="V24">
            <v>1335591</v>
          </cell>
          <cell r="W24">
            <v>15101623</v>
          </cell>
          <cell r="X24">
            <v>103940</v>
          </cell>
          <cell r="Y24">
            <v>0</v>
          </cell>
          <cell r="Z24">
            <v>13342491</v>
          </cell>
          <cell r="AA24">
            <v>226446</v>
          </cell>
          <cell r="AB24">
            <v>13568937</v>
          </cell>
          <cell r="AC24">
            <v>103108</v>
          </cell>
          <cell r="AD24">
            <v>277008</v>
          </cell>
          <cell r="AE24">
            <v>28642</v>
          </cell>
          <cell r="AF24">
            <v>305650</v>
          </cell>
          <cell r="AG24">
            <v>0</v>
          </cell>
          <cell r="AH24">
            <v>0</v>
          </cell>
          <cell r="AI24">
            <v>267939</v>
          </cell>
          <cell r="AJ24">
            <v>4833</v>
          </cell>
          <cell r="AK24">
            <v>272772</v>
          </cell>
          <cell r="AL24">
            <v>0</v>
          </cell>
          <cell r="AM24">
            <v>12383840</v>
          </cell>
          <cell r="AN24">
            <v>1280432</v>
          </cell>
          <cell r="AO24">
            <v>13664272</v>
          </cell>
          <cell r="AP24">
            <v>0</v>
          </cell>
          <cell r="AQ24">
            <v>0</v>
          </cell>
          <cell r="AR24">
            <v>11978408</v>
          </cell>
          <cell r="AS24">
            <v>216055</v>
          </cell>
          <cell r="AT24">
            <v>12194463</v>
          </cell>
          <cell r="AU24">
            <v>0</v>
          </cell>
          <cell r="AV24">
            <v>133361</v>
          </cell>
          <cell r="AW24">
            <v>0</v>
          </cell>
          <cell r="AX24">
            <v>133361</v>
          </cell>
          <cell r="AY24">
            <v>0</v>
          </cell>
          <cell r="AZ24">
            <v>0</v>
          </cell>
          <cell r="BA24">
            <v>133361</v>
          </cell>
          <cell r="BB24">
            <v>0</v>
          </cell>
          <cell r="BC24">
            <v>133361</v>
          </cell>
          <cell r="BD24">
            <v>0</v>
          </cell>
          <cell r="BE24">
            <v>407684</v>
          </cell>
          <cell r="BF24">
            <v>9782</v>
          </cell>
          <cell r="BG24">
            <v>417466</v>
          </cell>
          <cell r="BH24">
            <v>0</v>
          </cell>
          <cell r="BI24">
            <v>0</v>
          </cell>
          <cell r="BJ24">
            <v>404349</v>
          </cell>
          <cell r="BK24">
            <v>2050</v>
          </cell>
          <cell r="BL24">
            <v>406399</v>
          </cell>
          <cell r="BM24">
            <v>0</v>
          </cell>
          <cell r="BN24">
            <v>697500</v>
          </cell>
          <cell r="BO24">
            <v>16735</v>
          </cell>
          <cell r="BP24">
            <v>714235</v>
          </cell>
          <cell r="BQ24">
            <v>103940</v>
          </cell>
          <cell r="BR24">
            <v>0</v>
          </cell>
          <cell r="BS24">
            <v>691795</v>
          </cell>
          <cell r="BT24">
            <v>3508</v>
          </cell>
          <cell r="BU24">
            <v>695303</v>
          </cell>
          <cell r="BV24">
            <v>103108</v>
          </cell>
          <cell r="BW24">
            <v>10318265</v>
          </cell>
          <cell r="BX24">
            <v>1014384</v>
          </cell>
          <cell r="BY24">
            <v>11332649</v>
          </cell>
          <cell r="BZ24">
            <v>0</v>
          </cell>
          <cell r="CA24">
            <v>0</v>
          </cell>
          <cell r="CB24">
            <v>10043975</v>
          </cell>
          <cell r="CC24">
            <v>192188</v>
          </cell>
          <cell r="CD24">
            <v>10236163</v>
          </cell>
          <cell r="CE24">
            <v>0</v>
          </cell>
          <cell r="CF24">
            <v>10299955</v>
          </cell>
          <cell r="CG24">
            <v>1014384</v>
          </cell>
          <cell r="CH24">
            <v>11314339</v>
          </cell>
          <cell r="CI24">
            <v>0</v>
          </cell>
          <cell r="CJ24">
            <v>0</v>
          </cell>
          <cell r="CK24">
            <v>10025665</v>
          </cell>
          <cell r="CL24">
            <v>192188</v>
          </cell>
          <cell r="CM24">
            <v>10217853</v>
          </cell>
          <cell r="CN24">
            <v>0</v>
          </cell>
          <cell r="CO24">
            <v>4071777</v>
          </cell>
          <cell r="CP24">
            <v>401006</v>
          </cell>
          <cell r="CQ24">
            <v>4472783</v>
          </cell>
          <cell r="CR24">
            <v>0</v>
          </cell>
          <cell r="CS24">
            <v>0</v>
          </cell>
          <cell r="CT24">
            <v>3963345</v>
          </cell>
          <cell r="CU24">
            <v>75976</v>
          </cell>
          <cell r="CV24">
            <v>4039321</v>
          </cell>
          <cell r="CW24">
            <v>0</v>
          </cell>
          <cell r="CX24">
            <v>4742054</v>
          </cell>
          <cell r="CY24">
            <v>467018</v>
          </cell>
          <cell r="CZ24">
            <v>5209072</v>
          </cell>
          <cell r="DA24">
            <v>0</v>
          </cell>
          <cell r="DB24">
            <v>0</v>
          </cell>
          <cell r="DC24">
            <v>4615772</v>
          </cell>
          <cell r="DD24">
            <v>88482</v>
          </cell>
          <cell r="DE24">
            <v>4704254</v>
          </cell>
          <cell r="DF24">
            <v>0</v>
          </cell>
          <cell r="DG24">
            <v>1486124</v>
          </cell>
          <cell r="DH24">
            <v>146360</v>
          </cell>
          <cell r="DI24">
            <v>1632484</v>
          </cell>
          <cell r="DJ24">
            <v>0</v>
          </cell>
          <cell r="DK24">
            <v>0</v>
          </cell>
          <cell r="DL24">
            <v>1446548</v>
          </cell>
          <cell r="DM24">
            <v>27730</v>
          </cell>
          <cell r="DN24">
            <v>1474278</v>
          </cell>
          <cell r="DO24">
            <v>0</v>
          </cell>
          <cell r="DP24">
            <v>18310</v>
          </cell>
          <cell r="DQ24">
            <v>0</v>
          </cell>
          <cell r="DR24">
            <v>18310</v>
          </cell>
          <cell r="DS24">
            <v>0</v>
          </cell>
          <cell r="DT24">
            <v>0</v>
          </cell>
          <cell r="DU24">
            <v>18310</v>
          </cell>
          <cell r="DV24">
            <v>0</v>
          </cell>
          <cell r="DW24">
            <v>18310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0</v>
          </cell>
          <cell r="EQ24">
            <v>138366</v>
          </cell>
          <cell r="ER24">
            <v>25473</v>
          </cell>
          <cell r="ES24">
            <v>163839</v>
          </cell>
          <cell r="ET24">
            <v>0</v>
          </cell>
          <cell r="EU24">
            <v>0</v>
          </cell>
          <cell r="EV24">
            <v>129775</v>
          </cell>
          <cell r="EW24">
            <v>3971</v>
          </cell>
          <cell r="EX24">
            <v>133746</v>
          </cell>
          <cell r="EY24">
            <v>0</v>
          </cell>
          <cell r="EZ24">
            <v>917653</v>
          </cell>
          <cell r="FA24">
            <v>0</v>
          </cell>
          <cell r="FB24">
            <v>917653</v>
          </cell>
          <cell r="FC24">
            <v>0</v>
          </cell>
          <cell r="FD24">
            <v>0</v>
          </cell>
          <cell r="FE24">
            <v>917653</v>
          </cell>
          <cell r="FF24">
            <v>0</v>
          </cell>
          <cell r="FG24">
            <v>917653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0</v>
          </cell>
          <cell r="FO24">
            <v>0</v>
          </cell>
          <cell r="FP24">
            <v>0</v>
          </cell>
          <cell r="FQ24">
            <v>0</v>
          </cell>
          <cell r="FR24">
            <v>0</v>
          </cell>
          <cell r="FS24">
            <v>26394</v>
          </cell>
          <cell r="FT24">
            <v>26394</v>
          </cell>
          <cell r="FU24">
            <v>0</v>
          </cell>
          <cell r="FV24">
            <v>0</v>
          </cell>
          <cell r="FW24">
            <v>0</v>
          </cell>
          <cell r="FX24">
            <v>4478</v>
          </cell>
          <cell r="FY24">
            <v>4478</v>
          </cell>
          <cell r="FZ24">
            <v>0</v>
          </cell>
          <cell r="GA24">
            <v>0</v>
          </cell>
          <cell r="GB24">
            <v>26394</v>
          </cell>
          <cell r="GC24">
            <v>26394</v>
          </cell>
          <cell r="GD24">
            <v>0</v>
          </cell>
          <cell r="GE24">
            <v>0</v>
          </cell>
          <cell r="GF24">
            <v>0</v>
          </cell>
          <cell r="GG24">
            <v>4478</v>
          </cell>
          <cell r="GH24">
            <v>4478</v>
          </cell>
          <cell r="GI24">
            <v>0</v>
          </cell>
          <cell r="GJ24">
            <v>0</v>
          </cell>
          <cell r="GK24">
            <v>0</v>
          </cell>
          <cell r="GL24">
            <v>0</v>
          </cell>
          <cell r="GM24">
            <v>0</v>
          </cell>
          <cell r="GN24">
            <v>0</v>
          </cell>
          <cell r="GO24">
            <v>0</v>
          </cell>
          <cell r="GP24">
            <v>0</v>
          </cell>
          <cell r="GQ24">
            <v>0</v>
          </cell>
          <cell r="GR24">
            <v>0</v>
          </cell>
          <cell r="GS24">
            <v>0</v>
          </cell>
          <cell r="GT24">
            <v>0</v>
          </cell>
          <cell r="GU24">
            <v>0</v>
          </cell>
          <cell r="GV24">
            <v>0</v>
          </cell>
          <cell r="GW24">
            <v>0</v>
          </cell>
          <cell r="GX24">
            <v>0</v>
          </cell>
          <cell r="GY24">
            <v>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D24">
            <v>0</v>
          </cell>
          <cell r="HE24">
            <v>0</v>
          </cell>
          <cell r="HF24">
            <v>0</v>
          </cell>
          <cell r="HG24">
            <v>0</v>
          </cell>
          <cell r="HH24">
            <v>0</v>
          </cell>
          <cell r="HI24">
            <v>0</v>
          </cell>
          <cell r="HJ24">
            <v>0</v>
          </cell>
          <cell r="HK24">
            <v>2157816</v>
          </cell>
          <cell r="HL24">
            <v>218369</v>
          </cell>
          <cell r="HM24">
            <v>2376185</v>
          </cell>
          <cell r="HN24">
            <v>0</v>
          </cell>
          <cell r="HO24">
            <v>0</v>
          </cell>
          <cell r="HP24">
            <v>2100382</v>
          </cell>
          <cell r="HQ24">
            <v>41373</v>
          </cell>
          <cell r="HR24">
            <v>2141755</v>
          </cell>
          <cell r="HS24">
            <v>0</v>
          </cell>
          <cell r="HT24">
            <v>2157816</v>
          </cell>
          <cell r="HU24">
            <v>218369</v>
          </cell>
          <cell r="HV24">
            <v>2376185</v>
          </cell>
          <cell r="HW24">
            <v>0</v>
          </cell>
          <cell r="HX24">
            <v>0</v>
          </cell>
          <cell r="HY24">
            <v>2100382</v>
          </cell>
          <cell r="HZ24">
            <v>41373</v>
          </cell>
          <cell r="IA24">
            <v>2141755</v>
          </cell>
          <cell r="IB24">
            <v>0</v>
          </cell>
          <cell r="IC24">
            <v>1138</v>
          </cell>
          <cell r="ID24">
            <v>0</v>
          </cell>
          <cell r="IE24">
            <v>1138</v>
          </cell>
          <cell r="IF24">
            <v>0</v>
          </cell>
          <cell r="IG24">
            <v>0</v>
          </cell>
          <cell r="IH24">
            <v>1138</v>
          </cell>
          <cell r="II24">
            <v>0</v>
          </cell>
          <cell r="IJ24">
            <v>1138</v>
          </cell>
          <cell r="IK24">
            <v>0</v>
          </cell>
          <cell r="IL24">
            <v>0</v>
          </cell>
          <cell r="IM24">
            <v>0</v>
          </cell>
          <cell r="IN24">
            <v>0</v>
          </cell>
          <cell r="IO24">
            <v>0</v>
          </cell>
          <cell r="IP24">
            <v>0</v>
          </cell>
          <cell r="IQ24">
            <v>0</v>
          </cell>
          <cell r="IR24">
            <v>0</v>
          </cell>
          <cell r="IS24">
            <v>0</v>
          </cell>
          <cell r="IT24">
            <v>0</v>
          </cell>
        </row>
        <row r="25">
          <cell r="A25" t="str">
            <v>122220</v>
          </cell>
          <cell r="B25" t="str">
            <v>我孫子市</v>
          </cell>
          <cell r="C25">
            <v>17333165</v>
          </cell>
          <cell r="D25">
            <v>1166299</v>
          </cell>
          <cell r="E25">
            <v>18499464</v>
          </cell>
          <cell r="F25">
            <v>58322</v>
          </cell>
          <cell r="G25">
            <v>0</v>
          </cell>
          <cell r="H25">
            <v>16928553</v>
          </cell>
          <cell r="I25">
            <v>253955</v>
          </cell>
          <cell r="J25">
            <v>17182508</v>
          </cell>
          <cell r="K25">
            <v>57389</v>
          </cell>
          <cell r="L25">
            <v>17333165</v>
          </cell>
          <cell r="M25">
            <v>1166299</v>
          </cell>
          <cell r="N25">
            <v>18499464</v>
          </cell>
          <cell r="O25">
            <v>58322</v>
          </cell>
          <cell r="P25">
            <v>0</v>
          </cell>
          <cell r="Q25">
            <v>16928553</v>
          </cell>
          <cell r="R25">
            <v>253955</v>
          </cell>
          <cell r="S25">
            <v>17182508</v>
          </cell>
          <cell r="T25">
            <v>57389</v>
          </cell>
          <cell r="U25">
            <v>10478869</v>
          </cell>
          <cell r="V25">
            <v>586149</v>
          </cell>
          <cell r="W25">
            <v>11065018</v>
          </cell>
          <cell r="X25">
            <v>58322</v>
          </cell>
          <cell r="Y25">
            <v>0</v>
          </cell>
          <cell r="Z25">
            <v>10256995</v>
          </cell>
          <cell r="AA25">
            <v>129404</v>
          </cell>
          <cell r="AB25">
            <v>10386399</v>
          </cell>
          <cell r="AC25">
            <v>57389</v>
          </cell>
          <cell r="AD25">
            <v>205740</v>
          </cell>
          <cell r="AE25">
            <v>11531</v>
          </cell>
          <cell r="AF25">
            <v>217271</v>
          </cell>
          <cell r="AG25">
            <v>0</v>
          </cell>
          <cell r="AH25">
            <v>0</v>
          </cell>
          <cell r="AI25">
            <v>201323</v>
          </cell>
          <cell r="AJ25">
            <v>2609</v>
          </cell>
          <cell r="AK25">
            <v>203932</v>
          </cell>
          <cell r="AL25">
            <v>0</v>
          </cell>
          <cell r="AM25">
            <v>9693210</v>
          </cell>
          <cell r="AN25">
            <v>543295</v>
          </cell>
          <cell r="AO25">
            <v>10236505</v>
          </cell>
          <cell r="AP25">
            <v>0</v>
          </cell>
          <cell r="AQ25">
            <v>0</v>
          </cell>
          <cell r="AR25">
            <v>9485118</v>
          </cell>
          <cell r="AS25">
            <v>122911</v>
          </cell>
          <cell r="AT25">
            <v>9608029</v>
          </cell>
          <cell r="AU25">
            <v>0</v>
          </cell>
          <cell r="AV25">
            <v>136342</v>
          </cell>
          <cell r="AW25">
            <v>0</v>
          </cell>
          <cell r="AX25">
            <v>136342</v>
          </cell>
          <cell r="AY25">
            <v>0</v>
          </cell>
          <cell r="AZ25">
            <v>0</v>
          </cell>
          <cell r="BA25">
            <v>136342</v>
          </cell>
          <cell r="BB25">
            <v>0</v>
          </cell>
          <cell r="BC25">
            <v>136342</v>
          </cell>
          <cell r="BD25">
            <v>0</v>
          </cell>
          <cell r="BE25">
            <v>206021</v>
          </cell>
          <cell r="BF25">
            <v>11128</v>
          </cell>
          <cell r="BG25">
            <v>217149</v>
          </cell>
          <cell r="BH25">
            <v>0</v>
          </cell>
          <cell r="BI25">
            <v>0</v>
          </cell>
          <cell r="BJ25">
            <v>202694</v>
          </cell>
          <cell r="BK25">
            <v>1380</v>
          </cell>
          <cell r="BL25">
            <v>204074</v>
          </cell>
          <cell r="BM25">
            <v>0</v>
          </cell>
          <cell r="BN25">
            <v>373898</v>
          </cell>
          <cell r="BO25">
            <v>20195</v>
          </cell>
          <cell r="BP25">
            <v>394093</v>
          </cell>
          <cell r="BQ25">
            <v>58322</v>
          </cell>
          <cell r="BR25">
            <v>0</v>
          </cell>
          <cell r="BS25">
            <v>367860</v>
          </cell>
          <cell r="BT25">
            <v>2504</v>
          </cell>
          <cell r="BU25">
            <v>370364</v>
          </cell>
          <cell r="BV25">
            <v>57389</v>
          </cell>
          <cell r="BW25">
            <v>6297434</v>
          </cell>
          <cell r="BX25">
            <v>568653</v>
          </cell>
          <cell r="BY25">
            <v>6866087</v>
          </cell>
          <cell r="BZ25">
            <v>0</v>
          </cell>
          <cell r="CA25">
            <v>0</v>
          </cell>
          <cell r="CB25">
            <v>6118947</v>
          </cell>
          <cell r="CC25">
            <v>121631</v>
          </cell>
          <cell r="CD25">
            <v>6240578</v>
          </cell>
          <cell r="CE25">
            <v>0</v>
          </cell>
          <cell r="CF25">
            <v>6287051</v>
          </cell>
          <cell r="CG25">
            <v>568653</v>
          </cell>
          <cell r="CH25">
            <v>6855704</v>
          </cell>
          <cell r="CI25">
            <v>0</v>
          </cell>
          <cell r="CJ25">
            <v>0</v>
          </cell>
          <cell r="CK25">
            <v>6108564</v>
          </cell>
          <cell r="CL25">
            <v>121631</v>
          </cell>
          <cell r="CM25">
            <v>6230195</v>
          </cell>
          <cell r="CN25">
            <v>0</v>
          </cell>
          <cell r="CO25">
            <v>2575726</v>
          </cell>
          <cell r="CP25">
            <v>232970</v>
          </cell>
          <cell r="CQ25">
            <v>2808696</v>
          </cell>
          <cell r="CR25">
            <v>0</v>
          </cell>
          <cell r="CS25">
            <v>0</v>
          </cell>
          <cell r="CT25">
            <v>2502602</v>
          </cell>
          <cell r="CU25">
            <v>49831</v>
          </cell>
          <cell r="CV25">
            <v>2552433</v>
          </cell>
          <cell r="CW25">
            <v>0</v>
          </cell>
          <cell r="CX25">
            <v>2968212</v>
          </cell>
          <cell r="CY25">
            <v>268470</v>
          </cell>
          <cell r="CZ25">
            <v>3236682</v>
          </cell>
          <cell r="DA25">
            <v>0</v>
          </cell>
          <cell r="DB25">
            <v>0</v>
          </cell>
          <cell r="DC25">
            <v>2883946</v>
          </cell>
          <cell r="DD25">
            <v>57424</v>
          </cell>
          <cell r="DE25">
            <v>2941370</v>
          </cell>
          <cell r="DF25">
            <v>0</v>
          </cell>
          <cell r="DG25">
            <v>743113</v>
          </cell>
          <cell r="DH25">
            <v>67213</v>
          </cell>
          <cell r="DI25">
            <v>810326</v>
          </cell>
          <cell r="DJ25">
            <v>0</v>
          </cell>
          <cell r="DK25">
            <v>0</v>
          </cell>
          <cell r="DL25">
            <v>722016</v>
          </cell>
          <cell r="DM25">
            <v>14376</v>
          </cell>
          <cell r="DN25">
            <v>736392</v>
          </cell>
          <cell r="DO25">
            <v>0</v>
          </cell>
          <cell r="DP25">
            <v>10383</v>
          </cell>
          <cell r="DQ25">
            <v>0</v>
          </cell>
          <cell r="DR25">
            <v>10383</v>
          </cell>
          <cell r="DS25">
            <v>0</v>
          </cell>
          <cell r="DT25">
            <v>0</v>
          </cell>
          <cell r="DU25">
            <v>10383</v>
          </cell>
          <cell r="DV25">
            <v>0</v>
          </cell>
          <cell r="DW25">
            <v>10383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89624</v>
          </cell>
          <cell r="ER25">
            <v>11497</v>
          </cell>
          <cell r="ES25">
            <v>101121</v>
          </cell>
          <cell r="ET25">
            <v>0</v>
          </cell>
          <cell r="EU25">
            <v>0</v>
          </cell>
          <cell r="EV25">
            <v>85373</v>
          </cell>
          <cell r="EW25">
            <v>2920</v>
          </cell>
          <cell r="EX25">
            <v>88293</v>
          </cell>
          <cell r="EY25">
            <v>0</v>
          </cell>
          <cell r="EZ25">
            <v>467238</v>
          </cell>
          <cell r="FA25">
            <v>0</v>
          </cell>
          <cell r="FB25">
            <v>467238</v>
          </cell>
          <cell r="FC25">
            <v>0</v>
          </cell>
          <cell r="FD25">
            <v>0</v>
          </cell>
          <cell r="FE25">
            <v>467238</v>
          </cell>
          <cell r="FF25">
            <v>0</v>
          </cell>
          <cell r="FG25">
            <v>467238</v>
          </cell>
          <cell r="FH25">
            <v>0</v>
          </cell>
          <cell r="FI25">
            <v>0</v>
          </cell>
          <cell r="FJ25">
            <v>0</v>
          </cell>
          <cell r="FK25">
            <v>0</v>
          </cell>
          <cell r="FL25">
            <v>0</v>
          </cell>
          <cell r="FM25">
            <v>0</v>
          </cell>
          <cell r="FN25">
            <v>0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0</v>
          </cell>
          <cell r="GJ25">
            <v>0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0</v>
          </cell>
          <cell r="GP25">
            <v>0</v>
          </cell>
          <cell r="GQ25">
            <v>0</v>
          </cell>
          <cell r="GR25">
            <v>0</v>
          </cell>
          <cell r="GS25">
            <v>0</v>
          </cell>
          <cell r="GT25">
            <v>0</v>
          </cell>
          <cell r="GU25">
            <v>0</v>
          </cell>
          <cell r="GV25">
            <v>0</v>
          </cell>
          <cell r="GW25">
            <v>0</v>
          </cell>
          <cell r="GX25">
            <v>0</v>
          </cell>
          <cell r="GY25">
            <v>0</v>
          </cell>
          <cell r="GZ25">
            <v>0</v>
          </cell>
          <cell r="HA25">
            <v>0</v>
          </cell>
          <cell r="HB25">
            <v>0</v>
          </cell>
          <cell r="HC25">
            <v>0</v>
          </cell>
          <cell r="HD25">
            <v>0</v>
          </cell>
          <cell r="HE25">
            <v>0</v>
          </cell>
          <cell r="HF25">
            <v>0</v>
          </cell>
          <cell r="HG25">
            <v>0</v>
          </cell>
          <cell r="HH25">
            <v>0</v>
          </cell>
          <cell r="HI25">
            <v>0</v>
          </cell>
          <cell r="HJ25">
            <v>0</v>
          </cell>
          <cell r="HK25">
            <v>1439743</v>
          </cell>
          <cell r="HL25">
            <v>131913</v>
          </cell>
          <cell r="HM25">
            <v>1571656</v>
          </cell>
          <cell r="HN25">
            <v>0</v>
          </cell>
          <cell r="HO25">
            <v>0</v>
          </cell>
          <cell r="HP25">
            <v>1398581</v>
          </cell>
          <cell r="HQ25">
            <v>28216</v>
          </cell>
          <cell r="HR25">
            <v>1426797</v>
          </cell>
          <cell r="HS25">
            <v>0</v>
          </cell>
          <cell r="HT25">
            <v>1439743</v>
          </cell>
          <cell r="HU25">
            <v>131913</v>
          </cell>
          <cell r="HV25">
            <v>1571656</v>
          </cell>
          <cell r="HW25">
            <v>0</v>
          </cell>
          <cell r="HX25">
            <v>0</v>
          </cell>
          <cell r="HY25">
            <v>1398581</v>
          </cell>
          <cell r="HZ25">
            <v>28216</v>
          </cell>
          <cell r="IA25">
            <v>1426797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0</v>
          </cell>
          <cell r="II25">
            <v>0</v>
          </cell>
          <cell r="IJ25">
            <v>0</v>
          </cell>
          <cell r="IK25">
            <v>0</v>
          </cell>
          <cell r="IL25">
            <v>0</v>
          </cell>
          <cell r="IM25">
            <v>0</v>
          </cell>
          <cell r="IN25">
            <v>0</v>
          </cell>
          <cell r="IO25">
            <v>0</v>
          </cell>
          <cell r="IP25">
            <v>0</v>
          </cell>
          <cell r="IQ25">
            <v>0</v>
          </cell>
          <cell r="IR25">
            <v>0</v>
          </cell>
          <cell r="IS25">
            <v>0</v>
          </cell>
          <cell r="IT25">
            <v>0</v>
          </cell>
        </row>
        <row r="26">
          <cell r="A26" t="str">
            <v>122238</v>
          </cell>
          <cell r="B26" t="str">
            <v>鴨川市</v>
          </cell>
          <cell r="C26">
            <v>4337522</v>
          </cell>
          <cell r="D26">
            <v>336763</v>
          </cell>
          <cell r="E26">
            <v>4674285</v>
          </cell>
          <cell r="F26">
            <v>0</v>
          </cell>
          <cell r="G26">
            <v>0</v>
          </cell>
          <cell r="H26">
            <v>4247809</v>
          </cell>
          <cell r="I26">
            <v>46016</v>
          </cell>
          <cell r="J26">
            <v>4293825</v>
          </cell>
          <cell r="K26">
            <v>0</v>
          </cell>
          <cell r="L26">
            <v>4337522</v>
          </cell>
          <cell r="M26">
            <v>336763</v>
          </cell>
          <cell r="N26">
            <v>4674285</v>
          </cell>
          <cell r="O26">
            <v>0</v>
          </cell>
          <cell r="P26">
            <v>0</v>
          </cell>
          <cell r="Q26">
            <v>4247809</v>
          </cell>
          <cell r="R26">
            <v>46016</v>
          </cell>
          <cell r="S26">
            <v>4293825</v>
          </cell>
          <cell r="T26">
            <v>0</v>
          </cell>
          <cell r="U26">
            <v>1893936</v>
          </cell>
          <cell r="V26">
            <v>133442</v>
          </cell>
          <cell r="W26">
            <v>2027378</v>
          </cell>
          <cell r="X26">
            <v>0</v>
          </cell>
          <cell r="Y26">
            <v>0</v>
          </cell>
          <cell r="Z26">
            <v>1848206</v>
          </cell>
          <cell r="AA26">
            <v>20612</v>
          </cell>
          <cell r="AB26">
            <v>1868818</v>
          </cell>
          <cell r="AC26">
            <v>0</v>
          </cell>
          <cell r="AD26">
            <v>59477</v>
          </cell>
          <cell r="AE26">
            <v>4720</v>
          </cell>
          <cell r="AF26">
            <v>64197</v>
          </cell>
          <cell r="AG26">
            <v>0</v>
          </cell>
          <cell r="AH26">
            <v>0</v>
          </cell>
          <cell r="AI26">
            <v>57845</v>
          </cell>
          <cell r="AJ26">
            <v>733</v>
          </cell>
          <cell r="AK26">
            <v>58578</v>
          </cell>
          <cell r="AL26">
            <v>0</v>
          </cell>
          <cell r="AM26">
            <v>1548008</v>
          </cell>
          <cell r="AN26">
            <v>122854</v>
          </cell>
          <cell r="AO26">
            <v>1670862</v>
          </cell>
          <cell r="AP26">
            <v>0</v>
          </cell>
          <cell r="AQ26">
            <v>0</v>
          </cell>
          <cell r="AR26">
            <v>1505534</v>
          </cell>
          <cell r="AS26">
            <v>19096</v>
          </cell>
          <cell r="AT26">
            <v>1524630</v>
          </cell>
          <cell r="AU26">
            <v>0</v>
          </cell>
          <cell r="AV26">
            <v>18521</v>
          </cell>
          <cell r="AW26">
            <v>0</v>
          </cell>
          <cell r="AX26">
            <v>18521</v>
          </cell>
          <cell r="AY26">
            <v>0</v>
          </cell>
          <cell r="AZ26">
            <v>0</v>
          </cell>
          <cell r="BA26">
            <v>18521</v>
          </cell>
          <cell r="BB26">
            <v>0</v>
          </cell>
          <cell r="BC26">
            <v>18521</v>
          </cell>
          <cell r="BD26">
            <v>0</v>
          </cell>
          <cell r="BE26">
            <v>134672</v>
          </cell>
          <cell r="BF26">
            <v>2759</v>
          </cell>
          <cell r="BG26">
            <v>137431</v>
          </cell>
          <cell r="BH26">
            <v>0</v>
          </cell>
          <cell r="BI26">
            <v>0</v>
          </cell>
          <cell r="BJ26">
            <v>133897</v>
          </cell>
          <cell r="BK26">
            <v>368</v>
          </cell>
          <cell r="BL26">
            <v>134265</v>
          </cell>
          <cell r="BM26">
            <v>0</v>
          </cell>
          <cell r="BN26">
            <v>151779</v>
          </cell>
          <cell r="BO26">
            <v>3109</v>
          </cell>
          <cell r="BP26">
            <v>154888</v>
          </cell>
          <cell r="BQ26">
            <v>0</v>
          </cell>
          <cell r="BR26">
            <v>0</v>
          </cell>
          <cell r="BS26">
            <v>150930</v>
          </cell>
          <cell r="BT26">
            <v>415</v>
          </cell>
          <cell r="BU26">
            <v>151345</v>
          </cell>
          <cell r="BV26">
            <v>0</v>
          </cell>
          <cell r="BW26">
            <v>2124459</v>
          </cell>
          <cell r="BX26">
            <v>183074</v>
          </cell>
          <cell r="BY26">
            <v>2307533</v>
          </cell>
          <cell r="BZ26">
            <v>0</v>
          </cell>
          <cell r="CA26">
            <v>0</v>
          </cell>
          <cell r="CB26">
            <v>2083704</v>
          </cell>
          <cell r="CC26">
            <v>23594</v>
          </cell>
          <cell r="CD26">
            <v>2107298</v>
          </cell>
          <cell r="CE26">
            <v>0</v>
          </cell>
          <cell r="CF26">
            <v>2110938</v>
          </cell>
          <cell r="CG26">
            <v>183074</v>
          </cell>
          <cell r="CH26">
            <v>2294012</v>
          </cell>
          <cell r="CI26">
            <v>0</v>
          </cell>
          <cell r="CJ26">
            <v>0</v>
          </cell>
          <cell r="CK26">
            <v>2070183</v>
          </cell>
          <cell r="CL26">
            <v>23594</v>
          </cell>
          <cell r="CM26">
            <v>2093777</v>
          </cell>
          <cell r="CN26">
            <v>0</v>
          </cell>
          <cell r="CO26">
            <v>460302</v>
          </cell>
          <cell r="CP26">
            <v>39928</v>
          </cell>
          <cell r="CQ26">
            <v>500230</v>
          </cell>
          <cell r="CR26">
            <v>0</v>
          </cell>
          <cell r="CS26">
            <v>0</v>
          </cell>
          <cell r="CT26">
            <v>451507</v>
          </cell>
          <cell r="CU26">
            <v>5146</v>
          </cell>
          <cell r="CV26">
            <v>456653</v>
          </cell>
          <cell r="CW26">
            <v>0</v>
          </cell>
          <cell r="CX26">
            <v>1211064</v>
          </cell>
          <cell r="CY26">
            <v>105030</v>
          </cell>
          <cell r="CZ26">
            <v>1316094</v>
          </cell>
          <cell r="DA26">
            <v>0</v>
          </cell>
          <cell r="DB26">
            <v>0</v>
          </cell>
          <cell r="DC26">
            <v>1187664</v>
          </cell>
          <cell r="DD26">
            <v>13536</v>
          </cell>
          <cell r="DE26">
            <v>1201200</v>
          </cell>
          <cell r="DF26">
            <v>0</v>
          </cell>
          <cell r="DG26">
            <v>439572</v>
          </cell>
          <cell r="DH26">
            <v>38116</v>
          </cell>
          <cell r="DI26">
            <v>477688</v>
          </cell>
          <cell r="DJ26">
            <v>0</v>
          </cell>
          <cell r="DK26">
            <v>0</v>
          </cell>
          <cell r="DL26">
            <v>431012</v>
          </cell>
          <cell r="DM26">
            <v>4912</v>
          </cell>
          <cell r="DN26">
            <v>435924</v>
          </cell>
          <cell r="DO26">
            <v>0</v>
          </cell>
          <cell r="DP26">
            <v>13521</v>
          </cell>
          <cell r="DQ26">
            <v>0</v>
          </cell>
          <cell r="DR26">
            <v>13521</v>
          </cell>
          <cell r="DS26">
            <v>0</v>
          </cell>
          <cell r="DT26">
            <v>0</v>
          </cell>
          <cell r="DU26">
            <v>13521</v>
          </cell>
          <cell r="DV26">
            <v>0</v>
          </cell>
          <cell r="DW26">
            <v>13521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77248</v>
          </cell>
          <cell r="ER26">
            <v>9225</v>
          </cell>
          <cell r="ES26">
            <v>86473</v>
          </cell>
          <cell r="ET26">
            <v>0</v>
          </cell>
          <cell r="EU26">
            <v>0</v>
          </cell>
          <cell r="EV26">
            <v>74020</v>
          </cell>
          <cell r="EW26">
            <v>1410</v>
          </cell>
          <cell r="EX26">
            <v>75430</v>
          </cell>
          <cell r="EY26">
            <v>0</v>
          </cell>
          <cell r="EZ26">
            <v>241879</v>
          </cell>
          <cell r="FA26">
            <v>0</v>
          </cell>
          <cell r="FB26">
            <v>241879</v>
          </cell>
          <cell r="FC26">
            <v>0</v>
          </cell>
          <cell r="FD26">
            <v>0</v>
          </cell>
          <cell r="FE26">
            <v>241879</v>
          </cell>
          <cell r="FF26">
            <v>0</v>
          </cell>
          <cell r="FG26">
            <v>241879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11022</v>
          </cell>
          <cell r="FT26">
            <v>11022</v>
          </cell>
          <cell r="FU26">
            <v>0</v>
          </cell>
          <cell r="FV26">
            <v>0</v>
          </cell>
          <cell r="FW26">
            <v>0</v>
          </cell>
          <cell r="FX26">
            <v>400</v>
          </cell>
          <cell r="FY26">
            <v>400</v>
          </cell>
          <cell r="FZ26">
            <v>0</v>
          </cell>
          <cell r="GA26">
            <v>0</v>
          </cell>
          <cell r="GB26">
            <v>10522</v>
          </cell>
          <cell r="GC26">
            <v>10522</v>
          </cell>
          <cell r="GD26">
            <v>0</v>
          </cell>
          <cell r="GE26">
            <v>0</v>
          </cell>
          <cell r="GF26">
            <v>0</v>
          </cell>
          <cell r="GG26">
            <v>400</v>
          </cell>
          <cell r="GH26">
            <v>400</v>
          </cell>
          <cell r="GI26">
            <v>0</v>
          </cell>
          <cell r="GJ26">
            <v>0</v>
          </cell>
          <cell r="GK26">
            <v>500</v>
          </cell>
          <cell r="GL26">
            <v>500</v>
          </cell>
          <cell r="GM26">
            <v>0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0</v>
          </cell>
          <cell r="GY26">
            <v>0</v>
          </cell>
          <cell r="GZ26">
            <v>0</v>
          </cell>
          <cell r="HA26">
            <v>0</v>
          </cell>
          <cell r="HB26">
            <v>0</v>
          </cell>
          <cell r="HC26">
            <v>0</v>
          </cell>
          <cell r="HD26">
            <v>0</v>
          </cell>
          <cell r="HE26">
            <v>0</v>
          </cell>
          <cell r="HF26">
            <v>0</v>
          </cell>
          <cell r="HG26">
            <v>0</v>
          </cell>
          <cell r="HH26">
            <v>0</v>
          </cell>
          <cell r="HI26">
            <v>0</v>
          </cell>
          <cell r="HJ26">
            <v>0</v>
          </cell>
          <cell r="HK26">
            <v>72008</v>
          </cell>
          <cell r="HL26">
            <v>0</v>
          </cell>
          <cell r="HM26">
            <v>72008</v>
          </cell>
          <cell r="HN26">
            <v>0</v>
          </cell>
          <cell r="HO26">
            <v>0</v>
          </cell>
          <cell r="HP26">
            <v>72008</v>
          </cell>
          <cell r="HQ26">
            <v>0</v>
          </cell>
          <cell r="HR26">
            <v>72008</v>
          </cell>
          <cell r="HS26">
            <v>0</v>
          </cell>
          <cell r="HT26">
            <v>72008</v>
          </cell>
          <cell r="HU26">
            <v>0</v>
          </cell>
          <cell r="HV26">
            <v>72008</v>
          </cell>
          <cell r="HW26">
            <v>0</v>
          </cell>
          <cell r="HX26">
            <v>0</v>
          </cell>
          <cell r="HY26">
            <v>72008</v>
          </cell>
          <cell r="HZ26">
            <v>0</v>
          </cell>
          <cell r="IA26">
            <v>72008</v>
          </cell>
          <cell r="IB26">
            <v>0</v>
          </cell>
          <cell r="IC26">
            <v>72008</v>
          </cell>
          <cell r="ID26">
            <v>0</v>
          </cell>
          <cell r="IE26">
            <v>72008</v>
          </cell>
          <cell r="IF26">
            <v>0</v>
          </cell>
          <cell r="IG26">
            <v>0</v>
          </cell>
          <cell r="IH26">
            <v>72008</v>
          </cell>
          <cell r="II26">
            <v>0</v>
          </cell>
          <cell r="IJ26">
            <v>72008</v>
          </cell>
          <cell r="IK26">
            <v>0</v>
          </cell>
          <cell r="IL26">
            <v>0</v>
          </cell>
          <cell r="IM26">
            <v>0</v>
          </cell>
          <cell r="IN26">
            <v>0</v>
          </cell>
          <cell r="IO26">
            <v>0</v>
          </cell>
          <cell r="IP26">
            <v>0</v>
          </cell>
          <cell r="IQ26">
            <v>0</v>
          </cell>
          <cell r="IR26">
            <v>0</v>
          </cell>
          <cell r="IS26">
            <v>0</v>
          </cell>
          <cell r="IT26">
            <v>0</v>
          </cell>
        </row>
        <row r="27">
          <cell r="A27" t="str">
            <v>122246</v>
          </cell>
          <cell r="B27" t="str">
            <v>鎌ケ谷市</v>
          </cell>
          <cell r="C27">
            <v>12553580</v>
          </cell>
          <cell r="D27">
            <v>982578</v>
          </cell>
          <cell r="E27">
            <v>13536158</v>
          </cell>
          <cell r="F27">
            <v>58669</v>
          </cell>
          <cell r="G27">
            <v>0</v>
          </cell>
          <cell r="H27">
            <v>12218493</v>
          </cell>
          <cell r="I27">
            <v>211752</v>
          </cell>
          <cell r="J27">
            <v>12430245</v>
          </cell>
          <cell r="K27">
            <v>58434</v>
          </cell>
          <cell r="L27">
            <v>12553580</v>
          </cell>
          <cell r="M27">
            <v>982578</v>
          </cell>
          <cell r="N27">
            <v>13536158</v>
          </cell>
          <cell r="O27">
            <v>58669</v>
          </cell>
          <cell r="P27">
            <v>0</v>
          </cell>
          <cell r="Q27">
            <v>12218493</v>
          </cell>
          <cell r="R27">
            <v>211752</v>
          </cell>
          <cell r="S27">
            <v>12430245</v>
          </cell>
          <cell r="T27">
            <v>58434</v>
          </cell>
          <cell r="U27">
            <v>7090216</v>
          </cell>
          <cell r="V27">
            <v>579044</v>
          </cell>
          <cell r="W27">
            <v>7669260</v>
          </cell>
          <cell r="X27">
            <v>58669</v>
          </cell>
          <cell r="Y27">
            <v>0</v>
          </cell>
          <cell r="Z27">
            <v>6879774</v>
          </cell>
          <cell r="AA27">
            <v>119383</v>
          </cell>
          <cell r="AB27">
            <v>6999157</v>
          </cell>
          <cell r="AC27">
            <v>58434</v>
          </cell>
          <cell r="AD27">
            <v>156128</v>
          </cell>
          <cell r="AE27">
            <v>13501</v>
          </cell>
          <cell r="AF27">
            <v>169629</v>
          </cell>
          <cell r="AG27">
            <v>0</v>
          </cell>
          <cell r="AH27">
            <v>0</v>
          </cell>
          <cell r="AI27">
            <v>151144</v>
          </cell>
          <cell r="AJ27">
            <v>2804</v>
          </cell>
          <cell r="AK27">
            <v>153948</v>
          </cell>
          <cell r="AL27">
            <v>0</v>
          </cell>
          <cell r="AM27">
            <v>6367139</v>
          </cell>
          <cell r="AN27">
            <v>550579</v>
          </cell>
          <cell r="AO27">
            <v>6917718</v>
          </cell>
          <cell r="AP27">
            <v>0</v>
          </cell>
          <cell r="AQ27">
            <v>0</v>
          </cell>
          <cell r="AR27">
            <v>6163873</v>
          </cell>
          <cell r="AS27">
            <v>114359</v>
          </cell>
          <cell r="AT27">
            <v>6278232</v>
          </cell>
          <cell r="AU27">
            <v>0</v>
          </cell>
          <cell r="AV27">
            <v>80433</v>
          </cell>
          <cell r="AW27">
            <v>0</v>
          </cell>
          <cell r="AX27">
            <v>80433</v>
          </cell>
          <cell r="AY27">
            <v>0</v>
          </cell>
          <cell r="AZ27">
            <v>0</v>
          </cell>
          <cell r="BA27">
            <v>80433</v>
          </cell>
          <cell r="BB27">
            <v>0</v>
          </cell>
          <cell r="BC27">
            <v>80433</v>
          </cell>
          <cell r="BD27">
            <v>0</v>
          </cell>
          <cell r="BE27">
            <v>207600</v>
          </cell>
          <cell r="BF27">
            <v>5479</v>
          </cell>
          <cell r="BG27">
            <v>213079</v>
          </cell>
          <cell r="BH27">
            <v>0</v>
          </cell>
          <cell r="BI27">
            <v>0</v>
          </cell>
          <cell r="BJ27">
            <v>206797</v>
          </cell>
          <cell r="BK27">
            <v>813</v>
          </cell>
          <cell r="BL27">
            <v>207610</v>
          </cell>
          <cell r="BM27">
            <v>0</v>
          </cell>
          <cell r="BN27">
            <v>359349</v>
          </cell>
          <cell r="BO27">
            <v>9485</v>
          </cell>
          <cell r="BP27">
            <v>368834</v>
          </cell>
          <cell r="BQ27">
            <v>58669</v>
          </cell>
          <cell r="BR27">
            <v>0</v>
          </cell>
          <cell r="BS27">
            <v>357960</v>
          </cell>
          <cell r="BT27">
            <v>1407</v>
          </cell>
          <cell r="BU27">
            <v>359367</v>
          </cell>
          <cell r="BV27">
            <v>58434</v>
          </cell>
          <cell r="BW27">
            <v>4450708</v>
          </cell>
          <cell r="BX27">
            <v>393026</v>
          </cell>
          <cell r="BY27">
            <v>4843734</v>
          </cell>
          <cell r="BZ27">
            <v>0</v>
          </cell>
          <cell r="CA27">
            <v>0</v>
          </cell>
          <cell r="CB27">
            <v>4329941</v>
          </cell>
          <cell r="CC27">
            <v>90489</v>
          </cell>
          <cell r="CD27">
            <v>4420430</v>
          </cell>
          <cell r="CE27">
            <v>0</v>
          </cell>
          <cell r="CF27">
            <v>4431189</v>
          </cell>
          <cell r="CG27">
            <v>393026</v>
          </cell>
          <cell r="CH27">
            <v>4824215</v>
          </cell>
          <cell r="CI27">
            <v>0</v>
          </cell>
          <cell r="CJ27">
            <v>0</v>
          </cell>
          <cell r="CK27">
            <v>4310422</v>
          </cell>
          <cell r="CL27">
            <v>90489</v>
          </cell>
          <cell r="CM27">
            <v>4400911</v>
          </cell>
          <cell r="CN27">
            <v>0</v>
          </cell>
          <cell r="CO27">
            <v>1863038</v>
          </cell>
          <cell r="CP27">
            <v>165243</v>
          </cell>
          <cell r="CQ27">
            <v>2028281</v>
          </cell>
          <cell r="CR27">
            <v>0</v>
          </cell>
          <cell r="CS27">
            <v>0</v>
          </cell>
          <cell r="CT27">
            <v>1812263</v>
          </cell>
          <cell r="CU27">
            <v>38045</v>
          </cell>
          <cell r="CV27">
            <v>1850308</v>
          </cell>
          <cell r="CW27">
            <v>0</v>
          </cell>
          <cell r="CX27">
            <v>2092894</v>
          </cell>
          <cell r="CY27">
            <v>185630</v>
          </cell>
          <cell r="CZ27">
            <v>2278524</v>
          </cell>
          <cell r="DA27">
            <v>0</v>
          </cell>
          <cell r="DB27">
            <v>0</v>
          </cell>
          <cell r="DC27">
            <v>2035855</v>
          </cell>
          <cell r="DD27">
            <v>42739</v>
          </cell>
          <cell r="DE27">
            <v>2078594</v>
          </cell>
          <cell r="DF27">
            <v>0</v>
          </cell>
          <cell r="DG27">
            <v>475257</v>
          </cell>
          <cell r="DH27">
            <v>42153</v>
          </cell>
          <cell r="DI27">
            <v>517410</v>
          </cell>
          <cell r="DJ27">
            <v>0</v>
          </cell>
          <cell r="DK27">
            <v>0</v>
          </cell>
          <cell r="DL27">
            <v>462304</v>
          </cell>
          <cell r="DM27">
            <v>9705</v>
          </cell>
          <cell r="DN27">
            <v>472009</v>
          </cell>
          <cell r="DO27">
            <v>0</v>
          </cell>
          <cell r="DP27">
            <v>19519</v>
          </cell>
          <cell r="DQ27">
            <v>0</v>
          </cell>
          <cell r="DR27">
            <v>19519</v>
          </cell>
          <cell r="DS27">
            <v>0</v>
          </cell>
          <cell r="DT27">
            <v>0</v>
          </cell>
          <cell r="DU27">
            <v>19519</v>
          </cell>
          <cell r="DV27">
            <v>0</v>
          </cell>
          <cell r="DW27">
            <v>19519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0</v>
          </cell>
          <cell r="EQ27">
            <v>83189</v>
          </cell>
          <cell r="ER27">
            <v>10508</v>
          </cell>
          <cell r="ES27">
            <v>93697</v>
          </cell>
          <cell r="ET27">
            <v>0</v>
          </cell>
          <cell r="EU27">
            <v>0</v>
          </cell>
          <cell r="EV27">
            <v>79311</v>
          </cell>
          <cell r="EW27">
            <v>1880</v>
          </cell>
          <cell r="EX27">
            <v>81191</v>
          </cell>
          <cell r="EY27">
            <v>0</v>
          </cell>
          <cell r="EZ27">
            <v>929467</v>
          </cell>
          <cell r="FA27">
            <v>0</v>
          </cell>
          <cell r="FB27">
            <v>929467</v>
          </cell>
          <cell r="FC27">
            <v>0</v>
          </cell>
          <cell r="FD27">
            <v>0</v>
          </cell>
          <cell r="FE27">
            <v>929467</v>
          </cell>
          <cell r="FF27">
            <v>0</v>
          </cell>
          <cell r="FG27">
            <v>929467</v>
          </cell>
          <cell r="FH27">
            <v>0</v>
          </cell>
          <cell r="FI27">
            <v>0</v>
          </cell>
          <cell r="FJ27">
            <v>0</v>
          </cell>
          <cell r="FK27">
            <v>0</v>
          </cell>
          <cell r="FL27">
            <v>0</v>
          </cell>
          <cell r="FM27">
            <v>0</v>
          </cell>
          <cell r="FN27">
            <v>0</v>
          </cell>
          <cell r="FO27">
            <v>0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>
            <v>0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0</v>
          </cell>
          <cell r="GP27">
            <v>0</v>
          </cell>
          <cell r="GQ27">
            <v>0</v>
          </cell>
          <cell r="GR27">
            <v>0</v>
          </cell>
          <cell r="GS27">
            <v>0</v>
          </cell>
          <cell r="GT27">
            <v>0</v>
          </cell>
          <cell r="GU27">
            <v>0</v>
          </cell>
          <cell r="GV27">
            <v>0</v>
          </cell>
          <cell r="GW27">
            <v>0</v>
          </cell>
          <cell r="GX27">
            <v>0</v>
          </cell>
          <cell r="GY27">
            <v>0</v>
          </cell>
          <cell r="GZ27">
            <v>0</v>
          </cell>
          <cell r="HA27">
            <v>0</v>
          </cell>
          <cell r="HB27">
            <v>0</v>
          </cell>
          <cell r="HC27">
            <v>0</v>
          </cell>
          <cell r="HD27">
            <v>0</v>
          </cell>
          <cell r="HE27">
            <v>0</v>
          </cell>
          <cell r="HF27">
            <v>0</v>
          </cell>
          <cell r="HG27">
            <v>0</v>
          </cell>
          <cell r="HH27">
            <v>0</v>
          </cell>
          <cell r="HI27">
            <v>0</v>
          </cell>
          <cell r="HJ27">
            <v>0</v>
          </cell>
          <cell r="HK27">
            <v>945375</v>
          </cell>
          <cell r="HL27">
            <v>86593</v>
          </cell>
          <cell r="HM27">
            <v>1031968</v>
          </cell>
          <cell r="HN27">
            <v>0</v>
          </cell>
          <cell r="HO27">
            <v>0</v>
          </cell>
          <cell r="HP27">
            <v>919610</v>
          </cell>
          <cell r="HQ27">
            <v>19937</v>
          </cell>
          <cell r="HR27">
            <v>939547</v>
          </cell>
          <cell r="HS27">
            <v>0</v>
          </cell>
          <cell r="HT27">
            <v>945375</v>
          </cell>
          <cell r="HU27">
            <v>86593</v>
          </cell>
          <cell r="HV27">
            <v>1031968</v>
          </cell>
          <cell r="HW27">
            <v>0</v>
          </cell>
          <cell r="HX27">
            <v>0</v>
          </cell>
          <cell r="HY27">
            <v>919610</v>
          </cell>
          <cell r="HZ27">
            <v>19937</v>
          </cell>
          <cell r="IA27">
            <v>939547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0</v>
          </cell>
          <cell r="II27">
            <v>0</v>
          </cell>
          <cell r="IJ27">
            <v>0</v>
          </cell>
          <cell r="IK27">
            <v>0</v>
          </cell>
          <cell r="IL27">
            <v>0</v>
          </cell>
          <cell r="IM27">
            <v>0</v>
          </cell>
          <cell r="IN27">
            <v>0</v>
          </cell>
          <cell r="IO27">
            <v>0</v>
          </cell>
          <cell r="IP27">
            <v>0</v>
          </cell>
          <cell r="IQ27">
            <v>0</v>
          </cell>
          <cell r="IR27">
            <v>0</v>
          </cell>
          <cell r="IS27">
            <v>0</v>
          </cell>
          <cell r="IT27">
            <v>0</v>
          </cell>
        </row>
        <row r="28">
          <cell r="A28" t="str">
            <v>122254</v>
          </cell>
          <cell r="B28" t="str">
            <v>君津市</v>
          </cell>
          <cell r="C28">
            <v>16706914</v>
          </cell>
          <cell r="D28">
            <v>1784077</v>
          </cell>
          <cell r="E28">
            <v>18490991</v>
          </cell>
          <cell r="F28">
            <v>150456</v>
          </cell>
          <cell r="G28">
            <v>0</v>
          </cell>
          <cell r="H28">
            <v>16312113</v>
          </cell>
          <cell r="I28">
            <v>246785</v>
          </cell>
          <cell r="J28">
            <v>16558898</v>
          </cell>
          <cell r="K28">
            <v>149854</v>
          </cell>
          <cell r="L28">
            <v>16706914</v>
          </cell>
          <cell r="M28">
            <v>1784077</v>
          </cell>
          <cell r="N28">
            <v>18490991</v>
          </cell>
          <cell r="O28">
            <v>150456</v>
          </cell>
          <cell r="P28">
            <v>0</v>
          </cell>
          <cell r="Q28">
            <v>16312113</v>
          </cell>
          <cell r="R28">
            <v>246785</v>
          </cell>
          <cell r="S28">
            <v>16558898</v>
          </cell>
          <cell r="T28">
            <v>149854</v>
          </cell>
          <cell r="U28">
            <v>6461607</v>
          </cell>
          <cell r="V28">
            <v>807403</v>
          </cell>
          <cell r="W28">
            <v>7269010</v>
          </cell>
          <cell r="X28">
            <v>150456</v>
          </cell>
          <cell r="Y28">
            <v>0</v>
          </cell>
          <cell r="Z28">
            <v>6225563</v>
          </cell>
          <cell r="AA28">
            <v>118967</v>
          </cell>
          <cell r="AB28">
            <v>6344530</v>
          </cell>
          <cell r="AC28">
            <v>149854</v>
          </cell>
          <cell r="AD28">
            <v>134721</v>
          </cell>
          <cell r="AE28">
            <v>20310</v>
          </cell>
          <cell r="AF28">
            <v>155031</v>
          </cell>
          <cell r="AG28">
            <v>0</v>
          </cell>
          <cell r="AH28">
            <v>0</v>
          </cell>
          <cell r="AI28">
            <v>128702</v>
          </cell>
          <cell r="AJ28">
            <v>2994</v>
          </cell>
          <cell r="AK28">
            <v>131696</v>
          </cell>
          <cell r="AL28">
            <v>0</v>
          </cell>
          <cell r="AM28">
            <v>5018517</v>
          </cell>
          <cell r="AN28">
            <v>756563</v>
          </cell>
          <cell r="AO28">
            <v>5775080</v>
          </cell>
          <cell r="AP28">
            <v>0</v>
          </cell>
          <cell r="AQ28">
            <v>0</v>
          </cell>
          <cell r="AR28">
            <v>4794298</v>
          </cell>
          <cell r="AS28">
            <v>111515</v>
          </cell>
          <cell r="AT28">
            <v>4905813</v>
          </cell>
          <cell r="AU28">
            <v>0</v>
          </cell>
          <cell r="AV28">
            <v>4310</v>
          </cell>
          <cell r="AW28">
            <v>0</v>
          </cell>
          <cell r="AX28">
            <v>4310</v>
          </cell>
          <cell r="AY28">
            <v>0</v>
          </cell>
          <cell r="AZ28">
            <v>0</v>
          </cell>
          <cell r="BA28">
            <v>4310</v>
          </cell>
          <cell r="BB28">
            <v>0</v>
          </cell>
          <cell r="BC28">
            <v>4310</v>
          </cell>
          <cell r="BD28">
            <v>0</v>
          </cell>
          <cell r="BE28">
            <v>230035</v>
          </cell>
          <cell r="BF28">
            <v>5368</v>
          </cell>
          <cell r="BG28">
            <v>235403</v>
          </cell>
          <cell r="BH28">
            <v>0</v>
          </cell>
          <cell r="BI28">
            <v>0</v>
          </cell>
          <cell r="BJ28">
            <v>229014</v>
          </cell>
          <cell r="BK28">
            <v>784</v>
          </cell>
          <cell r="BL28">
            <v>229798</v>
          </cell>
          <cell r="BM28">
            <v>0</v>
          </cell>
          <cell r="BN28">
            <v>1078334</v>
          </cell>
          <cell r="BO28">
            <v>25162</v>
          </cell>
          <cell r="BP28">
            <v>1103496</v>
          </cell>
          <cell r="BQ28">
            <v>150456</v>
          </cell>
          <cell r="BR28">
            <v>0</v>
          </cell>
          <cell r="BS28">
            <v>1073549</v>
          </cell>
          <cell r="BT28">
            <v>3674</v>
          </cell>
          <cell r="BU28">
            <v>1077223</v>
          </cell>
          <cell r="BV28">
            <v>149854</v>
          </cell>
          <cell r="BW28">
            <v>9357979</v>
          </cell>
          <cell r="BX28">
            <v>905194</v>
          </cell>
          <cell r="BY28">
            <v>10263173</v>
          </cell>
          <cell r="BZ28">
            <v>0</v>
          </cell>
          <cell r="CA28">
            <v>0</v>
          </cell>
          <cell r="CB28">
            <v>9210339</v>
          </cell>
          <cell r="CC28">
            <v>122235</v>
          </cell>
          <cell r="CD28">
            <v>9332574</v>
          </cell>
          <cell r="CE28">
            <v>0</v>
          </cell>
          <cell r="CF28">
            <v>9341616</v>
          </cell>
          <cell r="CG28">
            <v>905194</v>
          </cell>
          <cell r="CH28">
            <v>10246810</v>
          </cell>
          <cell r="CI28">
            <v>0</v>
          </cell>
          <cell r="CJ28">
            <v>0</v>
          </cell>
          <cell r="CK28">
            <v>9193976</v>
          </cell>
          <cell r="CL28">
            <v>122235</v>
          </cell>
          <cell r="CM28">
            <v>9316211</v>
          </cell>
          <cell r="CN28">
            <v>0</v>
          </cell>
          <cell r="CO28">
            <v>2258287</v>
          </cell>
          <cell r="CP28">
            <v>218826</v>
          </cell>
          <cell r="CQ28">
            <v>2477113</v>
          </cell>
          <cell r="CR28">
            <v>0</v>
          </cell>
          <cell r="CS28">
            <v>0</v>
          </cell>
          <cell r="CT28">
            <v>2222596</v>
          </cell>
          <cell r="CU28">
            <v>29550</v>
          </cell>
          <cell r="CV28">
            <v>2252146</v>
          </cell>
          <cell r="CW28">
            <v>0</v>
          </cell>
          <cell r="CX28">
            <v>2476866</v>
          </cell>
          <cell r="CY28">
            <v>240006</v>
          </cell>
          <cell r="CZ28">
            <v>2716872</v>
          </cell>
          <cell r="DA28">
            <v>0</v>
          </cell>
          <cell r="DB28">
            <v>0</v>
          </cell>
          <cell r="DC28">
            <v>2437720</v>
          </cell>
          <cell r="DD28">
            <v>32410</v>
          </cell>
          <cell r="DE28">
            <v>2470130</v>
          </cell>
          <cell r="DF28">
            <v>0</v>
          </cell>
          <cell r="DG28">
            <v>4606463</v>
          </cell>
          <cell r="DH28">
            <v>446362</v>
          </cell>
          <cell r="DI28">
            <v>5052825</v>
          </cell>
          <cell r="DJ28">
            <v>0</v>
          </cell>
          <cell r="DK28">
            <v>0</v>
          </cell>
          <cell r="DL28">
            <v>4533660</v>
          </cell>
          <cell r="DM28">
            <v>60275</v>
          </cell>
          <cell r="DN28">
            <v>4593935</v>
          </cell>
          <cell r="DO28">
            <v>0</v>
          </cell>
          <cell r="DP28">
            <v>16363</v>
          </cell>
          <cell r="DQ28">
            <v>0</v>
          </cell>
          <cell r="DR28">
            <v>16363</v>
          </cell>
          <cell r="DS28">
            <v>0</v>
          </cell>
          <cell r="DT28">
            <v>0</v>
          </cell>
          <cell r="DU28">
            <v>16363</v>
          </cell>
          <cell r="DV28">
            <v>0</v>
          </cell>
          <cell r="DW28">
            <v>16363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0</v>
          </cell>
          <cell r="EQ28">
            <v>176283</v>
          </cell>
          <cell r="ER28">
            <v>41346</v>
          </cell>
          <cell r="ES28">
            <v>217629</v>
          </cell>
          <cell r="ET28">
            <v>0</v>
          </cell>
          <cell r="EU28">
            <v>0</v>
          </cell>
          <cell r="EV28">
            <v>165166</v>
          </cell>
          <cell r="EW28">
            <v>4723</v>
          </cell>
          <cell r="EX28">
            <v>169889</v>
          </cell>
          <cell r="EY28">
            <v>0</v>
          </cell>
          <cell r="EZ28">
            <v>695765</v>
          </cell>
          <cell r="FA28">
            <v>0</v>
          </cell>
          <cell r="FB28">
            <v>695765</v>
          </cell>
          <cell r="FC28">
            <v>0</v>
          </cell>
          <cell r="FD28">
            <v>0</v>
          </cell>
          <cell r="FE28">
            <v>695765</v>
          </cell>
          <cell r="FF28">
            <v>0</v>
          </cell>
          <cell r="FG28">
            <v>695765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15280</v>
          </cell>
          <cell r="FS28">
            <v>30134</v>
          </cell>
          <cell r="FT28">
            <v>45414</v>
          </cell>
          <cell r="FU28">
            <v>0</v>
          </cell>
          <cell r="FV28">
            <v>0</v>
          </cell>
          <cell r="FW28">
            <v>15280</v>
          </cell>
          <cell r="FX28">
            <v>860</v>
          </cell>
          <cell r="FY28">
            <v>16140</v>
          </cell>
          <cell r="FZ28">
            <v>0</v>
          </cell>
          <cell r="GA28">
            <v>0</v>
          </cell>
          <cell r="GB28">
            <v>25582</v>
          </cell>
          <cell r="GC28">
            <v>25582</v>
          </cell>
          <cell r="GD28">
            <v>0</v>
          </cell>
          <cell r="GE28">
            <v>0</v>
          </cell>
          <cell r="GF28">
            <v>0</v>
          </cell>
          <cell r="GG28">
            <v>860</v>
          </cell>
          <cell r="GH28">
            <v>860</v>
          </cell>
          <cell r="GI28">
            <v>0</v>
          </cell>
          <cell r="GJ28">
            <v>15280</v>
          </cell>
          <cell r="GK28">
            <v>4552</v>
          </cell>
          <cell r="GL28">
            <v>19832</v>
          </cell>
          <cell r="GM28">
            <v>0</v>
          </cell>
          <cell r="GN28">
            <v>0</v>
          </cell>
          <cell r="GO28">
            <v>15280</v>
          </cell>
          <cell r="GP28">
            <v>0</v>
          </cell>
          <cell r="GQ28">
            <v>15280</v>
          </cell>
          <cell r="GR28">
            <v>0</v>
          </cell>
          <cell r="GS28">
            <v>0</v>
          </cell>
          <cell r="GT28">
            <v>0</v>
          </cell>
          <cell r="GU28">
            <v>0</v>
          </cell>
          <cell r="GV28">
            <v>0</v>
          </cell>
          <cell r="GW28">
            <v>0</v>
          </cell>
          <cell r="GX28">
            <v>0</v>
          </cell>
          <cell r="GY28">
            <v>0</v>
          </cell>
          <cell r="GZ28">
            <v>0</v>
          </cell>
          <cell r="HA28">
            <v>0</v>
          </cell>
          <cell r="HB28">
            <v>0</v>
          </cell>
          <cell r="HC28">
            <v>0</v>
          </cell>
          <cell r="HD28">
            <v>0</v>
          </cell>
          <cell r="HE28">
            <v>0</v>
          </cell>
          <cell r="HF28">
            <v>0</v>
          </cell>
          <cell r="HG28">
            <v>0</v>
          </cell>
          <cell r="HH28">
            <v>0</v>
          </cell>
          <cell r="HI28">
            <v>0</v>
          </cell>
          <cell r="HJ28">
            <v>0</v>
          </cell>
          <cell r="HK28">
            <v>559957</v>
          </cell>
          <cell r="HL28">
            <v>77115</v>
          </cell>
          <cell r="HM28">
            <v>637072</v>
          </cell>
          <cell r="HN28">
            <v>0</v>
          </cell>
          <cell r="HO28">
            <v>0</v>
          </cell>
          <cell r="HP28">
            <v>549022</v>
          </cell>
          <cell r="HQ28">
            <v>9669</v>
          </cell>
          <cell r="HR28">
            <v>558691</v>
          </cell>
          <cell r="HS28">
            <v>0</v>
          </cell>
          <cell r="HT28">
            <v>559957</v>
          </cell>
          <cell r="HU28">
            <v>77115</v>
          </cell>
          <cell r="HV28">
            <v>637072</v>
          </cell>
          <cell r="HW28">
            <v>0</v>
          </cell>
          <cell r="HX28">
            <v>0</v>
          </cell>
          <cell r="HY28">
            <v>549022</v>
          </cell>
          <cell r="HZ28">
            <v>9669</v>
          </cell>
          <cell r="IA28">
            <v>558691</v>
          </cell>
          <cell r="IB28">
            <v>0</v>
          </cell>
          <cell r="IC28">
            <v>2019</v>
          </cell>
          <cell r="ID28">
            <v>298</v>
          </cell>
          <cell r="IE28">
            <v>2317</v>
          </cell>
          <cell r="IF28">
            <v>0</v>
          </cell>
          <cell r="IG28">
            <v>0</v>
          </cell>
          <cell r="IH28">
            <v>2019</v>
          </cell>
          <cell r="II28">
            <v>297</v>
          </cell>
          <cell r="IJ28">
            <v>2316</v>
          </cell>
          <cell r="IK28">
            <v>0</v>
          </cell>
          <cell r="IL28">
            <v>0</v>
          </cell>
          <cell r="IM28">
            <v>0</v>
          </cell>
          <cell r="IN28">
            <v>0</v>
          </cell>
          <cell r="IO28">
            <v>0</v>
          </cell>
          <cell r="IP28">
            <v>0</v>
          </cell>
          <cell r="IQ28">
            <v>0</v>
          </cell>
          <cell r="IR28">
            <v>0</v>
          </cell>
          <cell r="IS28">
            <v>0</v>
          </cell>
          <cell r="IT28">
            <v>0</v>
          </cell>
        </row>
        <row r="29">
          <cell r="A29" t="str">
            <v>122262</v>
          </cell>
          <cell r="B29" t="str">
            <v>富津市</v>
          </cell>
          <cell r="C29">
            <v>9103822</v>
          </cell>
          <cell r="D29">
            <v>832510</v>
          </cell>
          <cell r="E29">
            <v>9936332</v>
          </cell>
          <cell r="F29">
            <v>34512</v>
          </cell>
          <cell r="G29">
            <v>0</v>
          </cell>
          <cell r="H29">
            <v>8852654</v>
          </cell>
          <cell r="I29">
            <v>115352</v>
          </cell>
          <cell r="J29">
            <v>8968006</v>
          </cell>
          <cell r="K29">
            <v>34510</v>
          </cell>
          <cell r="L29">
            <v>9103822</v>
          </cell>
          <cell r="M29">
            <v>832510</v>
          </cell>
          <cell r="N29">
            <v>9936332</v>
          </cell>
          <cell r="O29">
            <v>34512</v>
          </cell>
          <cell r="P29">
            <v>0</v>
          </cell>
          <cell r="Q29">
            <v>8852654</v>
          </cell>
          <cell r="R29">
            <v>115352</v>
          </cell>
          <cell r="S29">
            <v>8968006</v>
          </cell>
          <cell r="T29">
            <v>34510</v>
          </cell>
          <cell r="U29">
            <v>2709845</v>
          </cell>
          <cell r="V29">
            <v>313528</v>
          </cell>
          <cell r="W29">
            <v>3023373</v>
          </cell>
          <cell r="X29">
            <v>34512</v>
          </cell>
          <cell r="Y29">
            <v>0</v>
          </cell>
          <cell r="Z29">
            <v>2551677</v>
          </cell>
          <cell r="AA29">
            <v>59909</v>
          </cell>
          <cell r="AB29">
            <v>2611586</v>
          </cell>
          <cell r="AC29">
            <v>34510</v>
          </cell>
          <cell r="AD29">
            <v>72203</v>
          </cell>
          <cell r="AE29">
            <v>9528</v>
          </cell>
          <cell r="AF29">
            <v>81731</v>
          </cell>
          <cell r="AG29">
            <v>0</v>
          </cell>
          <cell r="AH29">
            <v>0</v>
          </cell>
          <cell r="AI29">
            <v>67329</v>
          </cell>
          <cell r="AJ29">
            <v>1823</v>
          </cell>
          <cell r="AK29">
            <v>69152</v>
          </cell>
          <cell r="AL29">
            <v>0</v>
          </cell>
          <cell r="AM29">
            <v>2224000</v>
          </cell>
          <cell r="AN29">
            <v>293490</v>
          </cell>
          <cell r="AO29">
            <v>2517490</v>
          </cell>
          <cell r="AP29">
            <v>0</v>
          </cell>
          <cell r="AQ29">
            <v>0</v>
          </cell>
          <cell r="AR29">
            <v>2073855</v>
          </cell>
          <cell r="AS29">
            <v>56156</v>
          </cell>
          <cell r="AT29">
            <v>2130011</v>
          </cell>
          <cell r="AU29">
            <v>0</v>
          </cell>
          <cell r="AV29">
            <v>21260</v>
          </cell>
          <cell r="AW29">
            <v>0</v>
          </cell>
          <cell r="AX29">
            <v>21260</v>
          </cell>
          <cell r="AY29">
            <v>0</v>
          </cell>
          <cell r="AZ29">
            <v>0</v>
          </cell>
          <cell r="BA29">
            <v>21260</v>
          </cell>
          <cell r="BB29">
            <v>0</v>
          </cell>
          <cell r="BC29">
            <v>21260</v>
          </cell>
          <cell r="BD29">
            <v>0</v>
          </cell>
          <cell r="BE29">
            <v>133225</v>
          </cell>
          <cell r="BF29">
            <v>9732</v>
          </cell>
          <cell r="BG29">
            <v>142957</v>
          </cell>
          <cell r="BH29">
            <v>0</v>
          </cell>
          <cell r="BI29">
            <v>0</v>
          </cell>
          <cell r="BJ29">
            <v>130571</v>
          </cell>
          <cell r="BK29">
            <v>1690</v>
          </cell>
          <cell r="BL29">
            <v>132261</v>
          </cell>
          <cell r="BM29">
            <v>0</v>
          </cell>
          <cell r="BN29">
            <v>280417</v>
          </cell>
          <cell r="BO29">
            <v>778</v>
          </cell>
          <cell r="BP29">
            <v>281195</v>
          </cell>
          <cell r="BQ29">
            <v>34512</v>
          </cell>
          <cell r="BR29">
            <v>0</v>
          </cell>
          <cell r="BS29">
            <v>279922</v>
          </cell>
          <cell r="BT29">
            <v>240</v>
          </cell>
          <cell r="BU29">
            <v>280162</v>
          </cell>
          <cell r="BV29">
            <v>34510</v>
          </cell>
          <cell r="BW29">
            <v>5998770</v>
          </cell>
          <cell r="BX29">
            <v>499577</v>
          </cell>
          <cell r="BY29">
            <v>6498347</v>
          </cell>
          <cell r="BZ29">
            <v>0</v>
          </cell>
          <cell r="CA29">
            <v>0</v>
          </cell>
          <cell r="CB29">
            <v>5910790</v>
          </cell>
          <cell r="CC29">
            <v>52373</v>
          </cell>
          <cell r="CD29">
            <v>5963163</v>
          </cell>
          <cell r="CE29">
            <v>0</v>
          </cell>
          <cell r="CF29">
            <v>5941316</v>
          </cell>
          <cell r="CG29">
            <v>499577</v>
          </cell>
          <cell r="CH29">
            <v>6440893</v>
          </cell>
          <cell r="CI29">
            <v>0</v>
          </cell>
          <cell r="CJ29">
            <v>0</v>
          </cell>
          <cell r="CK29">
            <v>5853336</v>
          </cell>
          <cell r="CL29">
            <v>52373</v>
          </cell>
          <cell r="CM29">
            <v>5905709</v>
          </cell>
          <cell r="CN29">
            <v>0</v>
          </cell>
          <cell r="CO29">
            <v>1084954</v>
          </cell>
          <cell r="CP29">
            <v>91228</v>
          </cell>
          <cell r="CQ29">
            <v>1176182</v>
          </cell>
          <cell r="CR29">
            <v>0</v>
          </cell>
          <cell r="CS29">
            <v>0</v>
          </cell>
          <cell r="CT29">
            <v>1068888</v>
          </cell>
          <cell r="CU29">
            <v>9564</v>
          </cell>
          <cell r="CV29">
            <v>1078452</v>
          </cell>
          <cell r="CW29">
            <v>0</v>
          </cell>
          <cell r="CX29">
            <v>1484145</v>
          </cell>
          <cell r="CY29">
            <v>124795</v>
          </cell>
          <cell r="CZ29">
            <v>1608940</v>
          </cell>
          <cell r="DA29">
            <v>0</v>
          </cell>
          <cell r="DB29">
            <v>0</v>
          </cell>
          <cell r="DC29">
            <v>1462167</v>
          </cell>
          <cell r="DD29">
            <v>13083</v>
          </cell>
          <cell r="DE29">
            <v>1475250</v>
          </cell>
          <cell r="DF29">
            <v>0</v>
          </cell>
          <cell r="DG29">
            <v>3372217</v>
          </cell>
          <cell r="DH29">
            <v>283554</v>
          </cell>
          <cell r="DI29">
            <v>3655771</v>
          </cell>
          <cell r="DJ29">
            <v>0</v>
          </cell>
          <cell r="DK29">
            <v>0</v>
          </cell>
          <cell r="DL29">
            <v>3322281</v>
          </cell>
          <cell r="DM29">
            <v>29726</v>
          </cell>
          <cell r="DN29">
            <v>3352007</v>
          </cell>
          <cell r="DO29">
            <v>0</v>
          </cell>
          <cell r="DP29">
            <v>57454</v>
          </cell>
          <cell r="DQ29">
            <v>0</v>
          </cell>
          <cell r="DR29">
            <v>57454</v>
          </cell>
          <cell r="DS29">
            <v>0</v>
          </cell>
          <cell r="DT29">
            <v>0</v>
          </cell>
          <cell r="DU29">
            <v>57454</v>
          </cell>
          <cell r="DV29">
            <v>0</v>
          </cell>
          <cell r="DW29">
            <v>57454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103395</v>
          </cell>
          <cell r="ER29">
            <v>19405</v>
          </cell>
          <cell r="ES29">
            <v>122800</v>
          </cell>
          <cell r="ET29">
            <v>0</v>
          </cell>
          <cell r="EU29">
            <v>0</v>
          </cell>
          <cell r="EV29">
            <v>98375</v>
          </cell>
          <cell r="EW29">
            <v>3070</v>
          </cell>
          <cell r="EX29">
            <v>101445</v>
          </cell>
          <cell r="EY29">
            <v>0</v>
          </cell>
          <cell r="EZ29">
            <v>291812</v>
          </cell>
          <cell r="FA29">
            <v>0</v>
          </cell>
          <cell r="FB29">
            <v>291812</v>
          </cell>
          <cell r="FC29">
            <v>0</v>
          </cell>
          <cell r="FD29">
            <v>0</v>
          </cell>
          <cell r="FE29">
            <v>291812</v>
          </cell>
          <cell r="FF29">
            <v>0</v>
          </cell>
          <cell r="FG29">
            <v>291812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0</v>
          </cell>
          <cell r="GP29">
            <v>0</v>
          </cell>
          <cell r="GQ29">
            <v>0</v>
          </cell>
          <cell r="GR29">
            <v>0</v>
          </cell>
          <cell r="GS29">
            <v>0</v>
          </cell>
          <cell r="GT29">
            <v>0</v>
          </cell>
          <cell r="GU29">
            <v>0</v>
          </cell>
          <cell r="GV29">
            <v>0</v>
          </cell>
          <cell r="GW29">
            <v>0</v>
          </cell>
          <cell r="GX29">
            <v>0</v>
          </cell>
          <cell r="GY29">
            <v>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D29">
            <v>0</v>
          </cell>
          <cell r="HE29">
            <v>0</v>
          </cell>
          <cell r="HF29">
            <v>0</v>
          </cell>
          <cell r="HG29">
            <v>0</v>
          </cell>
          <cell r="HH29">
            <v>0</v>
          </cell>
          <cell r="HI29">
            <v>0</v>
          </cell>
          <cell r="HJ29">
            <v>0</v>
          </cell>
          <cell r="HK29">
            <v>5983</v>
          </cell>
          <cell r="HL29">
            <v>0</v>
          </cell>
          <cell r="HM29">
            <v>5983</v>
          </cell>
          <cell r="HN29">
            <v>0</v>
          </cell>
          <cell r="HO29">
            <v>0</v>
          </cell>
          <cell r="HP29">
            <v>5983</v>
          </cell>
          <cell r="HQ29">
            <v>0</v>
          </cell>
          <cell r="HR29">
            <v>5983</v>
          </cell>
          <cell r="HS29">
            <v>0</v>
          </cell>
          <cell r="HT29">
            <v>5983</v>
          </cell>
          <cell r="HU29">
            <v>0</v>
          </cell>
          <cell r="HV29">
            <v>5983</v>
          </cell>
          <cell r="HW29">
            <v>0</v>
          </cell>
          <cell r="HX29">
            <v>0</v>
          </cell>
          <cell r="HY29">
            <v>5983</v>
          </cell>
          <cell r="HZ29">
            <v>0</v>
          </cell>
          <cell r="IA29">
            <v>5983</v>
          </cell>
          <cell r="IB29">
            <v>0</v>
          </cell>
          <cell r="IC29">
            <v>5983</v>
          </cell>
          <cell r="ID29">
            <v>0</v>
          </cell>
          <cell r="IE29">
            <v>5983</v>
          </cell>
          <cell r="IF29">
            <v>0</v>
          </cell>
          <cell r="IG29">
            <v>0</v>
          </cell>
          <cell r="IH29">
            <v>5983</v>
          </cell>
          <cell r="II29">
            <v>0</v>
          </cell>
          <cell r="IJ29">
            <v>5983</v>
          </cell>
          <cell r="IK29">
            <v>0</v>
          </cell>
          <cell r="IL29">
            <v>0</v>
          </cell>
          <cell r="IM29">
            <v>0</v>
          </cell>
          <cell r="IN29">
            <v>0</v>
          </cell>
          <cell r="IO29">
            <v>0</v>
          </cell>
          <cell r="IP29">
            <v>0</v>
          </cell>
          <cell r="IQ29">
            <v>0</v>
          </cell>
          <cell r="IR29">
            <v>0</v>
          </cell>
          <cell r="IS29">
            <v>0</v>
          </cell>
          <cell r="IT29">
            <v>0</v>
          </cell>
        </row>
        <row r="30">
          <cell r="A30" t="str">
            <v>122271</v>
          </cell>
          <cell r="B30" t="str">
            <v>浦安市</v>
          </cell>
          <cell r="C30">
            <v>39737638</v>
          </cell>
          <cell r="D30">
            <v>2894734</v>
          </cell>
          <cell r="E30">
            <v>42632372</v>
          </cell>
          <cell r="F30">
            <v>323042</v>
          </cell>
          <cell r="G30">
            <v>0</v>
          </cell>
          <cell r="H30">
            <v>39036790</v>
          </cell>
          <cell r="I30">
            <v>502106</v>
          </cell>
          <cell r="J30">
            <v>39538896</v>
          </cell>
          <cell r="K30">
            <v>321750</v>
          </cell>
          <cell r="L30">
            <v>39737638</v>
          </cell>
          <cell r="M30">
            <v>2894734</v>
          </cell>
          <cell r="N30">
            <v>42632372</v>
          </cell>
          <cell r="O30">
            <v>323042</v>
          </cell>
          <cell r="P30">
            <v>0</v>
          </cell>
          <cell r="Q30">
            <v>39036790</v>
          </cell>
          <cell r="R30">
            <v>502106</v>
          </cell>
          <cell r="S30">
            <v>39538896</v>
          </cell>
          <cell r="T30">
            <v>321750</v>
          </cell>
          <cell r="U30">
            <v>20502922</v>
          </cell>
          <cell r="V30">
            <v>1910504</v>
          </cell>
          <cell r="W30">
            <v>22413426</v>
          </cell>
          <cell r="X30">
            <v>323042</v>
          </cell>
          <cell r="Y30">
            <v>0</v>
          </cell>
          <cell r="Z30">
            <v>20023821</v>
          </cell>
          <cell r="AA30">
            <v>302219</v>
          </cell>
          <cell r="AB30">
            <v>20326040</v>
          </cell>
          <cell r="AC30">
            <v>321750</v>
          </cell>
          <cell r="AD30">
            <v>255219</v>
          </cell>
          <cell r="AE30">
            <v>28039</v>
          </cell>
          <cell r="AF30">
            <v>283258</v>
          </cell>
          <cell r="AG30">
            <v>0</v>
          </cell>
          <cell r="AH30">
            <v>0</v>
          </cell>
          <cell r="AI30">
            <v>248379</v>
          </cell>
          <cell r="AJ30">
            <v>4278</v>
          </cell>
          <cell r="AK30">
            <v>252657</v>
          </cell>
          <cell r="AL30">
            <v>0</v>
          </cell>
          <cell r="AM30">
            <v>17153616</v>
          </cell>
          <cell r="AN30">
            <v>1841197</v>
          </cell>
          <cell r="AO30">
            <v>18994813</v>
          </cell>
          <cell r="AP30">
            <v>0</v>
          </cell>
          <cell r="AQ30">
            <v>0</v>
          </cell>
          <cell r="AR30">
            <v>16694465</v>
          </cell>
          <cell r="AS30">
            <v>292751</v>
          </cell>
          <cell r="AT30">
            <v>16987216</v>
          </cell>
          <cell r="AU30">
            <v>0</v>
          </cell>
          <cell r="AV30">
            <v>207352</v>
          </cell>
          <cell r="AW30">
            <v>0</v>
          </cell>
          <cell r="AX30">
            <v>207352</v>
          </cell>
          <cell r="AY30">
            <v>0</v>
          </cell>
          <cell r="AZ30">
            <v>0</v>
          </cell>
          <cell r="BA30">
            <v>207352</v>
          </cell>
          <cell r="BB30">
            <v>0</v>
          </cell>
          <cell r="BC30">
            <v>207352</v>
          </cell>
          <cell r="BD30">
            <v>0</v>
          </cell>
          <cell r="BE30">
            <v>470822</v>
          </cell>
          <cell r="BF30">
            <v>6557</v>
          </cell>
          <cell r="BG30">
            <v>477379</v>
          </cell>
          <cell r="BH30">
            <v>0</v>
          </cell>
          <cell r="BI30">
            <v>0</v>
          </cell>
          <cell r="BJ30">
            <v>468845</v>
          </cell>
          <cell r="BK30">
            <v>819</v>
          </cell>
          <cell r="BL30">
            <v>469664</v>
          </cell>
          <cell r="BM30">
            <v>0</v>
          </cell>
          <cell r="BN30">
            <v>2623265</v>
          </cell>
          <cell r="BO30">
            <v>34711</v>
          </cell>
          <cell r="BP30">
            <v>2657976</v>
          </cell>
          <cell r="BQ30">
            <v>323042</v>
          </cell>
          <cell r="BR30">
            <v>0</v>
          </cell>
          <cell r="BS30">
            <v>2612132</v>
          </cell>
          <cell r="BT30">
            <v>4371</v>
          </cell>
          <cell r="BU30">
            <v>2616503</v>
          </cell>
          <cell r="BV30">
            <v>321750</v>
          </cell>
          <cell r="BW30">
            <v>18361341</v>
          </cell>
          <cell r="BX30">
            <v>967712</v>
          </cell>
          <cell r="BY30">
            <v>19329053</v>
          </cell>
          <cell r="BZ30">
            <v>0</v>
          </cell>
          <cell r="CA30">
            <v>0</v>
          </cell>
          <cell r="CB30">
            <v>18142847</v>
          </cell>
          <cell r="CC30">
            <v>197732</v>
          </cell>
          <cell r="CD30">
            <v>18340579</v>
          </cell>
          <cell r="CE30">
            <v>0</v>
          </cell>
          <cell r="CF30">
            <v>18286337</v>
          </cell>
          <cell r="CG30">
            <v>967712</v>
          </cell>
          <cell r="CH30">
            <v>19254049</v>
          </cell>
          <cell r="CI30">
            <v>0</v>
          </cell>
          <cell r="CJ30">
            <v>0</v>
          </cell>
          <cell r="CK30">
            <v>18067843</v>
          </cell>
          <cell r="CL30">
            <v>197732</v>
          </cell>
          <cell r="CM30">
            <v>18265575</v>
          </cell>
          <cell r="CN30">
            <v>0</v>
          </cell>
          <cell r="CO30">
            <v>7500867</v>
          </cell>
          <cell r="CP30">
            <v>396955</v>
          </cell>
          <cell r="CQ30">
            <v>7897822</v>
          </cell>
          <cell r="CR30">
            <v>0</v>
          </cell>
          <cell r="CS30">
            <v>0</v>
          </cell>
          <cell r="CT30">
            <v>7411606</v>
          </cell>
          <cell r="CU30">
            <v>81138</v>
          </cell>
          <cell r="CV30">
            <v>7492744</v>
          </cell>
          <cell r="CW30">
            <v>0</v>
          </cell>
          <cell r="CX30">
            <v>7634482</v>
          </cell>
          <cell r="CY30">
            <v>404020</v>
          </cell>
          <cell r="CZ30">
            <v>8038502</v>
          </cell>
          <cell r="DA30">
            <v>0</v>
          </cell>
          <cell r="DB30">
            <v>0</v>
          </cell>
          <cell r="DC30">
            <v>7543632</v>
          </cell>
          <cell r="DD30">
            <v>82580</v>
          </cell>
          <cell r="DE30">
            <v>7626212</v>
          </cell>
          <cell r="DF30">
            <v>0</v>
          </cell>
          <cell r="DG30">
            <v>3150988</v>
          </cell>
          <cell r="DH30">
            <v>166737</v>
          </cell>
          <cell r="DI30">
            <v>3317725</v>
          </cell>
          <cell r="DJ30">
            <v>0</v>
          </cell>
          <cell r="DK30">
            <v>0</v>
          </cell>
          <cell r="DL30">
            <v>3112605</v>
          </cell>
          <cell r="DM30">
            <v>34014</v>
          </cell>
          <cell r="DN30">
            <v>3146619</v>
          </cell>
          <cell r="DO30">
            <v>0</v>
          </cell>
          <cell r="DP30">
            <v>75004</v>
          </cell>
          <cell r="DQ30">
            <v>0</v>
          </cell>
          <cell r="DR30">
            <v>75004</v>
          </cell>
          <cell r="DS30">
            <v>0</v>
          </cell>
          <cell r="DT30">
            <v>0</v>
          </cell>
          <cell r="DU30">
            <v>75004</v>
          </cell>
          <cell r="DV30">
            <v>0</v>
          </cell>
          <cell r="DW30">
            <v>75004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49801</v>
          </cell>
          <cell r="ER30">
            <v>16518</v>
          </cell>
          <cell r="ES30">
            <v>66319</v>
          </cell>
          <cell r="ET30">
            <v>0</v>
          </cell>
          <cell r="EU30">
            <v>0</v>
          </cell>
          <cell r="EV30">
            <v>46548</v>
          </cell>
          <cell r="EW30">
            <v>2155</v>
          </cell>
          <cell r="EX30">
            <v>48703</v>
          </cell>
          <cell r="EY30">
            <v>0</v>
          </cell>
          <cell r="EZ30">
            <v>823574</v>
          </cell>
          <cell r="FA30">
            <v>0</v>
          </cell>
          <cell r="FB30">
            <v>823574</v>
          </cell>
          <cell r="FC30">
            <v>0</v>
          </cell>
          <cell r="FD30">
            <v>0</v>
          </cell>
          <cell r="FE30">
            <v>823574</v>
          </cell>
          <cell r="FF30">
            <v>0</v>
          </cell>
          <cell r="FG30">
            <v>823574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0</v>
          </cell>
          <cell r="GJ30">
            <v>0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0</v>
          </cell>
          <cell r="GP30">
            <v>0</v>
          </cell>
          <cell r="GQ30">
            <v>0</v>
          </cell>
          <cell r="GR30">
            <v>0</v>
          </cell>
          <cell r="GS30">
            <v>0</v>
          </cell>
          <cell r="GT30">
            <v>0</v>
          </cell>
          <cell r="GU30">
            <v>0</v>
          </cell>
          <cell r="GV30">
            <v>0</v>
          </cell>
          <cell r="GW30">
            <v>0</v>
          </cell>
          <cell r="GX30">
            <v>0</v>
          </cell>
          <cell r="GY30">
            <v>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D30">
            <v>0</v>
          </cell>
          <cell r="HE30">
            <v>0</v>
          </cell>
          <cell r="HF30">
            <v>0</v>
          </cell>
          <cell r="HG30">
            <v>0</v>
          </cell>
          <cell r="HH30">
            <v>0</v>
          </cell>
          <cell r="HI30">
            <v>0</v>
          </cell>
          <cell r="HJ30">
            <v>0</v>
          </cell>
          <cell r="HK30">
            <v>58815</v>
          </cell>
          <cell r="HL30">
            <v>0</v>
          </cell>
          <cell r="HM30">
            <v>58815</v>
          </cell>
          <cell r="HN30">
            <v>0</v>
          </cell>
          <cell r="HO30">
            <v>0</v>
          </cell>
          <cell r="HP30">
            <v>58815</v>
          </cell>
          <cell r="HQ30">
            <v>0</v>
          </cell>
          <cell r="HR30">
            <v>58815</v>
          </cell>
          <cell r="HS30">
            <v>0</v>
          </cell>
          <cell r="HT30">
            <v>58815</v>
          </cell>
          <cell r="HU30">
            <v>0</v>
          </cell>
          <cell r="HV30">
            <v>58815</v>
          </cell>
          <cell r="HW30">
            <v>0</v>
          </cell>
          <cell r="HX30">
            <v>0</v>
          </cell>
          <cell r="HY30">
            <v>58815</v>
          </cell>
          <cell r="HZ30">
            <v>0</v>
          </cell>
          <cell r="IA30">
            <v>58815</v>
          </cell>
          <cell r="IB30">
            <v>0</v>
          </cell>
          <cell r="IC30">
            <v>58815</v>
          </cell>
          <cell r="ID30">
            <v>0</v>
          </cell>
          <cell r="IE30">
            <v>58815</v>
          </cell>
          <cell r="IF30">
            <v>0</v>
          </cell>
          <cell r="IG30">
            <v>0</v>
          </cell>
          <cell r="IH30">
            <v>58815</v>
          </cell>
          <cell r="II30">
            <v>0</v>
          </cell>
          <cell r="IJ30">
            <v>58815</v>
          </cell>
          <cell r="IK30">
            <v>0</v>
          </cell>
          <cell r="IL30">
            <v>0</v>
          </cell>
          <cell r="IM30">
            <v>0</v>
          </cell>
          <cell r="IN30">
            <v>0</v>
          </cell>
          <cell r="IO30">
            <v>0</v>
          </cell>
          <cell r="IP30">
            <v>0</v>
          </cell>
          <cell r="IQ30">
            <v>0</v>
          </cell>
          <cell r="IR30">
            <v>0</v>
          </cell>
          <cell r="IS30">
            <v>0</v>
          </cell>
          <cell r="IT30">
            <v>0</v>
          </cell>
        </row>
        <row r="31">
          <cell r="A31" t="str">
            <v>122289</v>
          </cell>
          <cell r="B31" t="str">
            <v>四街道市</v>
          </cell>
          <cell r="C31">
            <v>10508571</v>
          </cell>
          <cell r="D31">
            <v>1005388</v>
          </cell>
          <cell r="E31">
            <v>11513959</v>
          </cell>
          <cell r="F31">
            <v>0</v>
          </cell>
          <cell r="G31">
            <v>0</v>
          </cell>
          <cell r="H31">
            <v>10257921</v>
          </cell>
          <cell r="I31">
            <v>161361</v>
          </cell>
          <cell r="J31">
            <v>10419282</v>
          </cell>
          <cell r="K31">
            <v>0</v>
          </cell>
          <cell r="L31">
            <v>10508571</v>
          </cell>
          <cell r="M31">
            <v>1005388</v>
          </cell>
          <cell r="N31">
            <v>11513959</v>
          </cell>
          <cell r="O31">
            <v>0</v>
          </cell>
          <cell r="P31">
            <v>0</v>
          </cell>
          <cell r="Q31">
            <v>10257921</v>
          </cell>
          <cell r="R31">
            <v>161361</v>
          </cell>
          <cell r="S31">
            <v>10419282</v>
          </cell>
          <cell r="T31">
            <v>0</v>
          </cell>
          <cell r="U31">
            <v>6139614</v>
          </cell>
          <cell r="V31">
            <v>504695</v>
          </cell>
          <cell r="W31">
            <v>6644309</v>
          </cell>
          <cell r="X31">
            <v>0</v>
          </cell>
          <cell r="Y31">
            <v>0</v>
          </cell>
          <cell r="Z31">
            <v>5985325</v>
          </cell>
          <cell r="AA31">
            <v>77141</v>
          </cell>
          <cell r="AB31">
            <v>6062466</v>
          </cell>
          <cell r="AC31">
            <v>0</v>
          </cell>
          <cell r="AD31">
            <v>126156</v>
          </cell>
          <cell r="AE31">
            <v>10789</v>
          </cell>
          <cell r="AF31">
            <v>136945</v>
          </cell>
          <cell r="AG31">
            <v>0</v>
          </cell>
          <cell r="AH31">
            <v>0</v>
          </cell>
          <cell r="AI31">
            <v>122858</v>
          </cell>
          <cell r="AJ31">
            <v>1664</v>
          </cell>
          <cell r="AK31">
            <v>124522</v>
          </cell>
          <cell r="AL31">
            <v>0</v>
          </cell>
          <cell r="AM31">
            <v>5606951</v>
          </cell>
          <cell r="AN31">
            <v>479534</v>
          </cell>
          <cell r="AO31">
            <v>6086485</v>
          </cell>
          <cell r="AP31">
            <v>0</v>
          </cell>
          <cell r="AQ31">
            <v>0</v>
          </cell>
          <cell r="AR31">
            <v>5460383</v>
          </cell>
          <cell r="AS31">
            <v>73967</v>
          </cell>
          <cell r="AT31">
            <v>5534350</v>
          </cell>
          <cell r="AU31">
            <v>0</v>
          </cell>
          <cell r="AV31">
            <v>87097</v>
          </cell>
          <cell r="AW31">
            <v>0</v>
          </cell>
          <cell r="AX31">
            <v>87097</v>
          </cell>
          <cell r="AY31">
            <v>0</v>
          </cell>
          <cell r="AZ31">
            <v>0</v>
          </cell>
          <cell r="BA31">
            <v>87097</v>
          </cell>
          <cell r="BB31">
            <v>0</v>
          </cell>
          <cell r="BC31">
            <v>87097</v>
          </cell>
          <cell r="BD31">
            <v>0</v>
          </cell>
          <cell r="BE31">
            <v>184844</v>
          </cell>
          <cell r="BF31">
            <v>6535</v>
          </cell>
          <cell r="BG31">
            <v>191379</v>
          </cell>
          <cell r="BH31">
            <v>0</v>
          </cell>
          <cell r="BI31">
            <v>0</v>
          </cell>
          <cell r="BJ31">
            <v>182832</v>
          </cell>
          <cell r="BK31">
            <v>687</v>
          </cell>
          <cell r="BL31">
            <v>183519</v>
          </cell>
          <cell r="BM31">
            <v>0</v>
          </cell>
          <cell r="BN31">
            <v>221663</v>
          </cell>
          <cell r="BO31">
            <v>7837</v>
          </cell>
          <cell r="BP31">
            <v>229500</v>
          </cell>
          <cell r="BQ31">
            <v>0</v>
          </cell>
          <cell r="BR31">
            <v>0</v>
          </cell>
          <cell r="BS31">
            <v>219252</v>
          </cell>
          <cell r="BT31">
            <v>823</v>
          </cell>
          <cell r="BU31">
            <v>220075</v>
          </cell>
          <cell r="BV31">
            <v>0</v>
          </cell>
          <cell r="BW31">
            <v>3848538</v>
          </cell>
          <cell r="BX31">
            <v>491140</v>
          </cell>
          <cell r="BY31">
            <v>4339678</v>
          </cell>
          <cell r="BZ31">
            <v>0</v>
          </cell>
          <cell r="CA31">
            <v>0</v>
          </cell>
          <cell r="CB31">
            <v>3755608</v>
          </cell>
          <cell r="CC31">
            <v>82841</v>
          </cell>
          <cell r="CD31">
            <v>3838449</v>
          </cell>
          <cell r="CE31">
            <v>0</v>
          </cell>
          <cell r="CF31">
            <v>3835567</v>
          </cell>
          <cell r="CG31">
            <v>491140</v>
          </cell>
          <cell r="CH31">
            <v>4326707</v>
          </cell>
          <cell r="CI31">
            <v>0</v>
          </cell>
          <cell r="CJ31">
            <v>0</v>
          </cell>
          <cell r="CK31">
            <v>3742637</v>
          </cell>
          <cell r="CL31">
            <v>82841</v>
          </cell>
          <cell r="CM31">
            <v>3825478</v>
          </cell>
          <cell r="CN31">
            <v>0</v>
          </cell>
          <cell r="CO31">
            <v>1559933</v>
          </cell>
          <cell r="CP31">
            <v>199748</v>
          </cell>
          <cell r="CQ31">
            <v>1759681</v>
          </cell>
          <cell r="CR31">
            <v>0</v>
          </cell>
          <cell r="CS31">
            <v>0</v>
          </cell>
          <cell r="CT31">
            <v>1522138</v>
          </cell>
          <cell r="CU31">
            <v>33692</v>
          </cell>
          <cell r="CV31">
            <v>1555830</v>
          </cell>
          <cell r="CW31">
            <v>0</v>
          </cell>
          <cell r="CX31">
            <v>1790907</v>
          </cell>
          <cell r="CY31">
            <v>229323</v>
          </cell>
          <cell r="CZ31">
            <v>2020230</v>
          </cell>
          <cell r="DA31">
            <v>0</v>
          </cell>
          <cell r="DB31">
            <v>0</v>
          </cell>
          <cell r="DC31">
            <v>1747516</v>
          </cell>
          <cell r="DD31">
            <v>38680</v>
          </cell>
          <cell r="DE31">
            <v>1786196</v>
          </cell>
          <cell r="DF31">
            <v>0</v>
          </cell>
          <cell r="DG31">
            <v>484727</v>
          </cell>
          <cell r="DH31">
            <v>62069</v>
          </cell>
          <cell r="DI31">
            <v>546796</v>
          </cell>
          <cell r="DJ31">
            <v>0</v>
          </cell>
          <cell r="DK31">
            <v>0</v>
          </cell>
          <cell r="DL31">
            <v>472983</v>
          </cell>
          <cell r="DM31">
            <v>10469</v>
          </cell>
          <cell r="DN31">
            <v>483452</v>
          </cell>
          <cell r="DO31">
            <v>0</v>
          </cell>
          <cell r="DP31">
            <v>12971</v>
          </cell>
          <cell r="DQ31">
            <v>0</v>
          </cell>
          <cell r="DR31">
            <v>12971</v>
          </cell>
          <cell r="DS31">
            <v>0</v>
          </cell>
          <cell r="DT31">
            <v>0</v>
          </cell>
          <cell r="DU31">
            <v>12971</v>
          </cell>
          <cell r="DV31">
            <v>0</v>
          </cell>
          <cell r="DW31">
            <v>12971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85273</v>
          </cell>
          <cell r="ER31">
            <v>8590</v>
          </cell>
          <cell r="ES31">
            <v>93863</v>
          </cell>
          <cell r="ET31">
            <v>0</v>
          </cell>
          <cell r="EU31">
            <v>0</v>
          </cell>
          <cell r="EV31">
            <v>81842</v>
          </cell>
          <cell r="EW31">
            <v>1359</v>
          </cell>
          <cell r="EX31">
            <v>83201</v>
          </cell>
          <cell r="EY31">
            <v>0</v>
          </cell>
          <cell r="EZ31">
            <v>435146</v>
          </cell>
          <cell r="FA31">
            <v>0</v>
          </cell>
          <cell r="FB31">
            <v>435146</v>
          </cell>
          <cell r="FC31">
            <v>0</v>
          </cell>
          <cell r="FD31">
            <v>0</v>
          </cell>
          <cell r="FE31">
            <v>435146</v>
          </cell>
          <cell r="FF31">
            <v>0</v>
          </cell>
          <cell r="FG31">
            <v>435146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0</v>
          </cell>
          <cell r="FQ31">
            <v>0</v>
          </cell>
          <cell r="FR31">
            <v>0</v>
          </cell>
          <cell r="FS31">
            <v>963</v>
          </cell>
          <cell r="FT31">
            <v>963</v>
          </cell>
          <cell r="FU31">
            <v>0</v>
          </cell>
          <cell r="FV31">
            <v>0</v>
          </cell>
          <cell r="FW31">
            <v>0</v>
          </cell>
          <cell r="FX31">
            <v>20</v>
          </cell>
          <cell r="FY31">
            <v>20</v>
          </cell>
          <cell r="FZ31">
            <v>0</v>
          </cell>
          <cell r="GA31">
            <v>0</v>
          </cell>
          <cell r="GB31">
            <v>710</v>
          </cell>
          <cell r="GC31">
            <v>710</v>
          </cell>
          <cell r="GD31">
            <v>0</v>
          </cell>
          <cell r="GE31">
            <v>0</v>
          </cell>
          <cell r="GF31">
            <v>0</v>
          </cell>
          <cell r="GG31">
            <v>20</v>
          </cell>
          <cell r="GH31">
            <v>20</v>
          </cell>
          <cell r="GI31">
            <v>0</v>
          </cell>
          <cell r="GJ31">
            <v>0</v>
          </cell>
          <cell r="GK31">
            <v>253</v>
          </cell>
          <cell r="GL31">
            <v>253</v>
          </cell>
          <cell r="GM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S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Y31">
            <v>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D31">
            <v>0</v>
          </cell>
          <cell r="HE31">
            <v>0</v>
          </cell>
          <cell r="HF31">
            <v>0</v>
          </cell>
          <cell r="HG31">
            <v>0</v>
          </cell>
          <cell r="HH31">
            <v>0</v>
          </cell>
          <cell r="HI31">
            <v>0</v>
          </cell>
          <cell r="HJ31">
            <v>0</v>
          </cell>
          <cell r="HK31">
            <v>614656</v>
          </cell>
          <cell r="HL31">
            <v>82177</v>
          </cell>
          <cell r="HM31">
            <v>696833</v>
          </cell>
          <cell r="HN31">
            <v>0</v>
          </cell>
          <cell r="HO31">
            <v>0</v>
          </cell>
          <cell r="HP31">
            <v>593027</v>
          </cell>
          <cell r="HQ31">
            <v>13861</v>
          </cell>
          <cell r="HR31">
            <v>606888</v>
          </cell>
          <cell r="HS31">
            <v>0</v>
          </cell>
          <cell r="HT31">
            <v>614656</v>
          </cell>
          <cell r="HU31">
            <v>82177</v>
          </cell>
          <cell r="HV31">
            <v>696833</v>
          </cell>
          <cell r="HW31">
            <v>0</v>
          </cell>
          <cell r="HX31">
            <v>0</v>
          </cell>
          <cell r="HY31">
            <v>593027</v>
          </cell>
          <cell r="HZ31">
            <v>13861</v>
          </cell>
          <cell r="IA31">
            <v>606888</v>
          </cell>
          <cell r="IB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0</v>
          </cell>
          <cell r="IG31">
            <v>0</v>
          </cell>
          <cell r="IH31">
            <v>0</v>
          </cell>
          <cell r="II31">
            <v>0</v>
          </cell>
          <cell r="IJ31">
            <v>0</v>
          </cell>
          <cell r="IK31">
            <v>0</v>
          </cell>
          <cell r="IL31">
            <v>0</v>
          </cell>
          <cell r="IM31">
            <v>0</v>
          </cell>
          <cell r="IN31">
            <v>0</v>
          </cell>
          <cell r="IO31">
            <v>0</v>
          </cell>
          <cell r="IP31">
            <v>0</v>
          </cell>
          <cell r="IQ31">
            <v>0</v>
          </cell>
          <cell r="IR31">
            <v>0</v>
          </cell>
          <cell r="IS31">
            <v>0</v>
          </cell>
          <cell r="IT31">
            <v>0</v>
          </cell>
        </row>
        <row r="32">
          <cell r="A32" t="str">
            <v>122297</v>
          </cell>
          <cell r="B32" t="str">
            <v>袖ケ浦市</v>
          </cell>
          <cell r="C32">
            <v>13170213</v>
          </cell>
          <cell r="D32">
            <v>467590</v>
          </cell>
          <cell r="E32">
            <v>13637803</v>
          </cell>
          <cell r="F32">
            <v>111725</v>
          </cell>
          <cell r="G32">
            <v>0</v>
          </cell>
          <cell r="H32">
            <v>12981242</v>
          </cell>
          <cell r="I32">
            <v>131186</v>
          </cell>
          <cell r="J32">
            <v>13112428</v>
          </cell>
          <cell r="K32">
            <v>111278</v>
          </cell>
          <cell r="L32">
            <v>13170213</v>
          </cell>
          <cell r="M32">
            <v>467590</v>
          </cell>
          <cell r="N32">
            <v>13637803</v>
          </cell>
          <cell r="O32">
            <v>111725</v>
          </cell>
          <cell r="P32">
            <v>0</v>
          </cell>
          <cell r="Q32">
            <v>12981242</v>
          </cell>
          <cell r="R32">
            <v>131186</v>
          </cell>
          <cell r="S32">
            <v>13112428</v>
          </cell>
          <cell r="T32">
            <v>111278</v>
          </cell>
          <cell r="U32">
            <v>4453888</v>
          </cell>
          <cell r="V32">
            <v>222089</v>
          </cell>
          <cell r="W32">
            <v>4675977</v>
          </cell>
          <cell r="X32">
            <v>111725</v>
          </cell>
          <cell r="Y32">
            <v>0</v>
          </cell>
          <cell r="Z32">
            <v>4354549</v>
          </cell>
          <cell r="AA32">
            <v>71322</v>
          </cell>
          <cell r="AB32">
            <v>4425871</v>
          </cell>
          <cell r="AC32">
            <v>111278</v>
          </cell>
          <cell r="AD32">
            <v>86866</v>
          </cell>
          <cell r="AE32">
            <v>5442</v>
          </cell>
          <cell r="AF32">
            <v>92308</v>
          </cell>
          <cell r="AG32">
            <v>0</v>
          </cell>
          <cell r="AH32">
            <v>0</v>
          </cell>
          <cell r="AI32">
            <v>84442</v>
          </cell>
          <cell r="AJ32">
            <v>1722</v>
          </cell>
          <cell r="AK32">
            <v>86164</v>
          </cell>
          <cell r="AL32">
            <v>0</v>
          </cell>
          <cell r="AM32">
            <v>3346750</v>
          </cell>
          <cell r="AN32">
            <v>207851</v>
          </cell>
          <cell r="AO32">
            <v>3554601</v>
          </cell>
          <cell r="AP32">
            <v>0</v>
          </cell>
          <cell r="AQ32">
            <v>0</v>
          </cell>
          <cell r="AR32">
            <v>3254155</v>
          </cell>
          <cell r="AS32">
            <v>65783</v>
          </cell>
          <cell r="AT32">
            <v>3319938</v>
          </cell>
          <cell r="AU32">
            <v>0</v>
          </cell>
          <cell r="AV32">
            <v>29173</v>
          </cell>
          <cell r="AW32">
            <v>0</v>
          </cell>
          <cell r="AX32">
            <v>29173</v>
          </cell>
          <cell r="AY32">
            <v>0</v>
          </cell>
          <cell r="AZ32">
            <v>0</v>
          </cell>
          <cell r="BA32">
            <v>29173</v>
          </cell>
          <cell r="BB32">
            <v>0</v>
          </cell>
          <cell r="BC32">
            <v>29173</v>
          </cell>
          <cell r="BD32">
            <v>0</v>
          </cell>
          <cell r="BE32">
            <v>209005</v>
          </cell>
          <cell r="BF32">
            <v>1802</v>
          </cell>
          <cell r="BG32">
            <v>210807</v>
          </cell>
          <cell r="BH32">
            <v>0</v>
          </cell>
          <cell r="BI32">
            <v>0</v>
          </cell>
          <cell r="BJ32">
            <v>208120</v>
          </cell>
          <cell r="BK32">
            <v>782</v>
          </cell>
          <cell r="BL32">
            <v>208902</v>
          </cell>
          <cell r="BM32">
            <v>0</v>
          </cell>
          <cell r="BN32">
            <v>811267</v>
          </cell>
          <cell r="BO32">
            <v>6994</v>
          </cell>
          <cell r="BP32">
            <v>818261</v>
          </cell>
          <cell r="BQ32">
            <v>111725</v>
          </cell>
          <cell r="BR32">
            <v>0</v>
          </cell>
          <cell r="BS32">
            <v>807832</v>
          </cell>
          <cell r="BT32">
            <v>3035</v>
          </cell>
          <cell r="BU32">
            <v>810867</v>
          </cell>
          <cell r="BV32">
            <v>111278</v>
          </cell>
          <cell r="BW32">
            <v>8210548</v>
          </cell>
          <cell r="BX32">
            <v>235029</v>
          </cell>
          <cell r="BY32">
            <v>8445577</v>
          </cell>
          <cell r="BZ32">
            <v>0</v>
          </cell>
          <cell r="CA32">
            <v>0</v>
          </cell>
          <cell r="CB32">
            <v>8124285</v>
          </cell>
          <cell r="CC32">
            <v>57504</v>
          </cell>
          <cell r="CD32">
            <v>8181789</v>
          </cell>
          <cell r="CE32">
            <v>0</v>
          </cell>
          <cell r="CF32">
            <v>8187002</v>
          </cell>
          <cell r="CG32">
            <v>235029</v>
          </cell>
          <cell r="CH32">
            <v>8422031</v>
          </cell>
          <cell r="CI32">
            <v>0</v>
          </cell>
          <cell r="CJ32">
            <v>0</v>
          </cell>
          <cell r="CK32">
            <v>8100739</v>
          </cell>
          <cell r="CL32">
            <v>57504</v>
          </cell>
          <cell r="CM32">
            <v>8158243</v>
          </cell>
          <cell r="CN32">
            <v>0</v>
          </cell>
          <cell r="CO32">
            <v>2359516</v>
          </cell>
          <cell r="CP32">
            <v>67736</v>
          </cell>
          <cell r="CQ32">
            <v>2427252</v>
          </cell>
          <cell r="CR32">
            <v>0</v>
          </cell>
          <cell r="CS32">
            <v>0</v>
          </cell>
          <cell r="CT32">
            <v>2334654</v>
          </cell>
          <cell r="CU32">
            <v>16573</v>
          </cell>
          <cell r="CV32">
            <v>2351227</v>
          </cell>
          <cell r="CW32">
            <v>0</v>
          </cell>
          <cell r="CX32">
            <v>1846749</v>
          </cell>
          <cell r="CY32">
            <v>53016</v>
          </cell>
          <cell r="CZ32">
            <v>1899765</v>
          </cell>
          <cell r="DA32">
            <v>0</v>
          </cell>
          <cell r="DB32">
            <v>0</v>
          </cell>
          <cell r="DC32">
            <v>1827291</v>
          </cell>
          <cell r="DD32">
            <v>12971</v>
          </cell>
          <cell r="DE32">
            <v>1840262</v>
          </cell>
          <cell r="DF32">
            <v>0</v>
          </cell>
          <cell r="DG32">
            <v>3980737</v>
          </cell>
          <cell r="DH32">
            <v>114277</v>
          </cell>
          <cell r="DI32">
            <v>4095014</v>
          </cell>
          <cell r="DJ32">
            <v>0</v>
          </cell>
          <cell r="DK32">
            <v>0</v>
          </cell>
          <cell r="DL32">
            <v>3938794</v>
          </cell>
          <cell r="DM32">
            <v>27960</v>
          </cell>
          <cell r="DN32">
            <v>3966754</v>
          </cell>
          <cell r="DO32">
            <v>0</v>
          </cell>
          <cell r="DP32">
            <v>23546</v>
          </cell>
          <cell r="DQ32">
            <v>0</v>
          </cell>
          <cell r="DR32">
            <v>23546</v>
          </cell>
          <cell r="DS32">
            <v>0</v>
          </cell>
          <cell r="DT32">
            <v>0</v>
          </cell>
          <cell r="DU32">
            <v>23546</v>
          </cell>
          <cell r="DV32">
            <v>0</v>
          </cell>
          <cell r="DW32">
            <v>23546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107030</v>
          </cell>
          <cell r="ER32">
            <v>9413</v>
          </cell>
          <cell r="ES32">
            <v>116443</v>
          </cell>
          <cell r="ET32">
            <v>0</v>
          </cell>
          <cell r="EU32">
            <v>0</v>
          </cell>
          <cell r="EV32">
            <v>103661</v>
          </cell>
          <cell r="EW32">
            <v>2360</v>
          </cell>
          <cell r="EX32">
            <v>106021</v>
          </cell>
          <cell r="EY32">
            <v>0</v>
          </cell>
          <cell r="EZ32">
            <v>398747</v>
          </cell>
          <cell r="FA32">
            <v>0</v>
          </cell>
          <cell r="FB32">
            <v>398747</v>
          </cell>
          <cell r="FC32">
            <v>0</v>
          </cell>
          <cell r="FD32">
            <v>0</v>
          </cell>
          <cell r="FE32">
            <v>398747</v>
          </cell>
          <cell r="FF32">
            <v>0</v>
          </cell>
          <cell r="FG32">
            <v>398747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1059</v>
          </cell>
          <cell r="FT32">
            <v>1059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1059</v>
          </cell>
          <cell r="GC32">
            <v>1059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Y32">
            <v>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D32">
            <v>0</v>
          </cell>
          <cell r="HE32">
            <v>0</v>
          </cell>
          <cell r="HF32">
            <v>0</v>
          </cell>
          <cell r="HG32">
            <v>0</v>
          </cell>
          <cell r="HH32">
            <v>0</v>
          </cell>
          <cell r="HI32">
            <v>0</v>
          </cell>
          <cell r="HJ32">
            <v>0</v>
          </cell>
          <cell r="HK32">
            <v>536263</v>
          </cell>
          <cell r="HL32">
            <v>16340</v>
          </cell>
          <cell r="HM32">
            <v>552603</v>
          </cell>
          <cell r="HN32">
            <v>0</v>
          </cell>
          <cell r="HO32">
            <v>0</v>
          </cell>
          <cell r="HP32">
            <v>530614</v>
          </cell>
          <cell r="HQ32">
            <v>3998</v>
          </cell>
          <cell r="HR32">
            <v>534612</v>
          </cell>
          <cell r="HS32">
            <v>0</v>
          </cell>
          <cell r="HT32">
            <v>536263</v>
          </cell>
          <cell r="HU32">
            <v>16340</v>
          </cell>
          <cell r="HV32">
            <v>552603</v>
          </cell>
          <cell r="HW32">
            <v>0</v>
          </cell>
          <cell r="HX32">
            <v>0</v>
          </cell>
          <cell r="HY32">
            <v>530614</v>
          </cell>
          <cell r="HZ32">
            <v>3998</v>
          </cell>
          <cell r="IA32">
            <v>534612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0</v>
          </cell>
          <cell r="IG32">
            <v>0</v>
          </cell>
          <cell r="IH32">
            <v>0</v>
          </cell>
          <cell r="II32">
            <v>0</v>
          </cell>
          <cell r="IJ32">
            <v>0</v>
          </cell>
          <cell r="IK32">
            <v>0</v>
          </cell>
          <cell r="IL32">
            <v>0</v>
          </cell>
          <cell r="IM32">
            <v>0</v>
          </cell>
          <cell r="IN32">
            <v>0</v>
          </cell>
          <cell r="IO32">
            <v>0</v>
          </cell>
          <cell r="IP32">
            <v>0</v>
          </cell>
          <cell r="IQ32">
            <v>0</v>
          </cell>
          <cell r="IR32">
            <v>0</v>
          </cell>
          <cell r="IS32">
            <v>0</v>
          </cell>
          <cell r="IT32">
            <v>0</v>
          </cell>
        </row>
        <row r="33">
          <cell r="A33" t="str">
            <v>122301</v>
          </cell>
          <cell r="B33" t="str">
            <v>八街市</v>
          </cell>
          <cell r="C33">
            <v>7334710</v>
          </cell>
          <cell r="D33">
            <v>1966111</v>
          </cell>
          <cell r="E33">
            <v>9300821</v>
          </cell>
          <cell r="F33">
            <v>0</v>
          </cell>
          <cell r="G33">
            <v>0</v>
          </cell>
          <cell r="H33">
            <v>6910960</v>
          </cell>
          <cell r="I33">
            <v>257090</v>
          </cell>
          <cell r="J33">
            <v>7168050</v>
          </cell>
          <cell r="K33">
            <v>0</v>
          </cell>
          <cell r="L33">
            <v>7334710</v>
          </cell>
          <cell r="M33">
            <v>1966111</v>
          </cell>
          <cell r="N33">
            <v>9300821</v>
          </cell>
          <cell r="O33">
            <v>0</v>
          </cell>
          <cell r="P33">
            <v>0</v>
          </cell>
          <cell r="Q33">
            <v>6910960</v>
          </cell>
          <cell r="R33">
            <v>257090</v>
          </cell>
          <cell r="S33">
            <v>7168050</v>
          </cell>
          <cell r="T33">
            <v>0</v>
          </cell>
          <cell r="U33">
            <v>3860325</v>
          </cell>
          <cell r="V33">
            <v>800624</v>
          </cell>
          <cell r="W33">
            <v>4660949</v>
          </cell>
          <cell r="X33">
            <v>0</v>
          </cell>
          <cell r="Y33">
            <v>0</v>
          </cell>
          <cell r="Z33">
            <v>3646635</v>
          </cell>
          <cell r="AA33">
            <v>108382</v>
          </cell>
          <cell r="AB33">
            <v>3755017</v>
          </cell>
          <cell r="AC33">
            <v>0</v>
          </cell>
          <cell r="AD33">
            <v>104676</v>
          </cell>
          <cell r="AE33">
            <v>23594</v>
          </cell>
          <cell r="AF33">
            <v>128270</v>
          </cell>
          <cell r="AG33">
            <v>0</v>
          </cell>
          <cell r="AH33">
            <v>0</v>
          </cell>
          <cell r="AI33">
            <v>98589</v>
          </cell>
          <cell r="AJ33">
            <v>3171</v>
          </cell>
          <cell r="AK33">
            <v>101760</v>
          </cell>
          <cell r="AL33">
            <v>0</v>
          </cell>
          <cell r="AM33">
            <v>3355593</v>
          </cell>
          <cell r="AN33">
            <v>755085</v>
          </cell>
          <cell r="AO33">
            <v>4110678</v>
          </cell>
          <cell r="AP33">
            <v>0</v>
          </cell>
          <cell r="AQ33">
            <v>0</v>
          </cell>
          <cell r="AR33">
            <v>3155150</v>
          </cell>
          <cell r="AS33">
            <v>101496</v>
          </cell>
          <cell r="AT33">
            <v>3256646</v>
          </cell>
          <cell r="AU33">
            <v>0</v>
          </cell>
          <cell r="AV33">
            <v>34325</v>
          </cell>
          <cell r="AW33">
            <v>0</v>
          </cell>
          <cell r="AX33">
            <v>34325</v>
          </cell>
          <cell r="AY33">
            <v>0</v>
          </cell>
          <cell r="AZ33">
            <v>0</v>
          </cell>
          <cell r="BA33">
            <v>34325</v>
          </cell>
          <cell r="BB33">
            <v>0</v>
          </cell>
          <cell r="BC33">
            <v>34325</v>
          </cell>
          <cell r="BD33">
            <v>0</v>
          </cell>
          <cell r="BE33">
            <v>164479</v>
          </cell>
          <cell r="BF33">
            <v>18757</v>
          </cell>
          <cell r="BG33">
            <v>183236</v>
          </cell>
          <cell r="BH33">
            <v>0</v>
          </cell>
          <cell r="BI33">
            <v>0</v>
          </cell>
          <cell r="BJ33">
            <v>159132</v>
          </cell>
          <cell r="BK33">
            <v>2275</v>
          </cell>
          <cell r="BL33">
            <v>161407</v>
          </cell>
          <cell r="BM33">
            <v>0</v>
          </cell>
          <cell r="BN33">
            <v>235577</v>
          </cell>
          <cell r="BO33">
            <v>3188</v>
          </cell>
          <cell r="BP33">
            <v>238765</v>
          </cell>
          <cell r="BQ33">
            <v>0</v>
          </cell>
          <cell r="BR33">
            <v>0</v>
          </cell>
          <cell r="BS33">
            <v>233764</v>
          </cell>
          <cell r="BT33">
            <v>1440</v>
          </cell>
          <cell r="BU33">
            <v>235204</v>
          </cell>
          <cell r="BV33">
            <v>0</v>
          </cell>
          <cell r="BW33">
            <v>2823535</v>
          </cell>
          <cell r="BX33">
            <v>1128718</v>
          </cell>
          <cell r="BY33">
            <v>3952253</v>
          </cell>
          <cell r="BZ33">
            <v>0</v>
          </cell>
          <cell r="CA33">
            <v>0</v>
          </cell>
          <cell r="CB33">
            <v>2624906</v>
          </cell>
          <cell r="CC33">
            <v>143077</v>
          </cell>
          <cell r="CD33">
            <v>2767983</v>
          </cell>
          <cell r="CE33">
            <v>0</v>
          </cell>
          <cell r="CF33">
            <v>2816330</v>
          </cell>
          <cell r="CG33">
            <v>1128718</v>
          </cell>
          <cell r="CH33">
            <v>3945048</v>
          </cell>
          <cell r="CI33">
            <v>0</v>
          </cell>
          <cell r="CJ33">
            <v>0</v>
          </cell>
          <cell r="CK33">
            <v>2617701</v>
          </cell>
          <cell r="CL33">
            <v>143077</v>
          </cell>
          <cell r="CM33">
            <v>2760778</v>
          </cell>
          <cell r="CN33">
            <v>0</v>
          </cell>
          <cell r="CO33">
            <v>853934</v>
          </cell>
          <cell r="CP33">
            <v>342227</v>
          </cell>
          <cell r="CQ33">
            <v>1196161</v>
          </cell>
          <cell r="CR33">
            <v>0</v>
          </cell>
          <cell r="CS33">
            <v>0</v>
          </cell>
          <cell r="CT33">
            <v>793687</v>
          </cell>
          <cell r="CU33">
            <v>43381</v>
          </cell>
          <cell r="CV33">
            <v>837068</v>
          </cell>
          <cell r="CW33">
            <v>0</v>
          </cell>
          <cell r="CX33">
            <v>1606478</v>
          </cell>
          <cell r="CY33">
            <v>643821</v>
          </cell>
          <cell r="CZ33">
            <v>2250299</v>
          </cell>
          <cell r="DA33">
            <v>0</v>
          </cell>
          <cell r="DB33">
            <v>0</v>
          </cell>
          <cell r="DC33">
            <v>1493137</v>
          </cell>
          <cell r="DD33">
            <v>81611</v>
          </cell>
          <cell r="DE33">
            <v>1574748</v>
          </cell>
          <cell r="DF33">
            <v>0</v>
          </cell>
          <cell r="DG33">
            <v>355918</v>
          </cell>
          <cell r="DH33">
            <v>142670</v>
          </cell>
          <cell r="DI33">
            <v>498588</v>
          </cell>
          <cell r="DJ33">
            <v>0</v>
          </cell>
          <cell r="DK33">
            <v>0</v>
          </cell>
          <cell r="DL33">
            <v>330877</v>
          </cell>
          <cell r="DM33">
            <v>18085</v>
          </cell>
          <cell r="DN33">
            <v>348962</v>
          </cell>
          <cell r="DO33">
            <v>0</v>
          </cell>
          <cell r="DP33">
            <v>7205</v>
          </cell>
          <cell r="DQ33">
            <v>0</v>
          </cell>
          <cell r="DR33">
            <v>7205</v>
          </cell>
          <cell r="DS33">
            <v>0</v>
          </cell>
          <cell r="DT33">
            <v>0</v>
          </cell>
          <cell r="DU33">
            <v>7205</v>
          </cell>
          <cell r="DV33">
            <v>0</v>
          </cell>
          <cell r="DW33">
            <v>7205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139290</v>
          </cell>
          <cell r="ER33">
            <v>36769</v>
          </cell>
          <cell r="ES33">
            <v>176059</v>
          </cell>
          <cell r="ET33">
            <v>0</v>
          </cell>
          <cell r="EU33">
            <v>0</v>
          </cell>
          <cell r="EV33">
            <v>127859</v>
          </cell>
          <cell r="EW33">
            <v>5631</v>
          </cell>
          <cell r="EX33">
            <v>133490</v>
          </cell>
          <cell r="EY33">
            <v>0</v>
          </cell>
          <cell r="EZ33">
            <v>511560</v>
          </cell>
          <cell r="FA33">
            <v>0</v>
          </cell>
          <cell r="FB33">
            <v>511560</v>
          </cell>
          <cell r="FC33">
            <v>0</v>
          </cell>
          <cell r="FD33">
            <v>0</v>
          </cell>
          <cell r="FE33">
            <v>511560</v>
          </cell>
          <cell r="FF33">
            <v>0</v>
          </cell>
          <cell r="FG33">
            <v>511560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122930</v>
          </cell>
          <cell r="HL33">
            <v>53637</v>
          </cell>
          <cell r="HM33">
            <v>176567</v>
          </cell>
          <cell r="HN33">
            <v>0</v>
          </cell>
          <cell r="HO33">
            <v>0</v>
          </cell>
          <cell r="HP33">
            <v>114294</v>
          </cell>
          <cell r="HQ33">
            <v>6625</v>
          </cell>
          <cell r="HR33">
            <v>120919</v>
          </cell>
          <cell r="HS33">
            <v>0</v>
          </cell>
          <cell r="HT33">
            <v>122930</v>
          </cell>
          <cell r="HU33">
            <v>53637</v>
          </cell>
          <cell r="HV33">
            <v>176567</v>
          </cell>
          <cell r="HW33">
            <v>0</v>
          </cell>
          <cell r="HX33">
            <v>0</v>
          </cell>
          <cell r="HY33">
            <v>114294</v>
          </cell>
          <cell r="HZ33">
            <v>6625</v>
          </cell>
          <cell r="IA33">
            <v>120919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K33">
            <v>0</v>
          </cell>
          <cell r="IL33">
            <v>0</v>
          </cell>
          <cell r="IM33">
            <v>0</v>
          </cell>
          <cell r="IN33">
            <v>0</v>
          </cell>
          <cell r="IO33">
            <v>0</v>
          </cell>
          <cell r="IP33">
            <v>0</v>
          </cell>
          <cell r="IQ33">
            <v>0</v>
          </cell>
          <cell r="IR33">
            <v>0</v>
          </cell>
          <cell r="IS33">
            <v>0</v>
          </cell>
          <cell r="IT33">
            <v>0</v>
          </cell>
        </row>
        <row r="34">
          <cell r="A34" t="str">
            <v>122319</v>
          </cell>
          <cell r="B34" t="str">
            <v>印西市</v>
          </cell>
          <cell r="C34">
            <v>14392876</v>
          </cell>
          <cell r="D34">
            <v>801380</v>
          </cell>
          <cell r="E34">
            <v>15194256</v>
          </cell>
          <cell r="F34">
            <v>0</v>
          </cell>
          <cell r="G34">
            <v>0</v>
          </cell>
          <cell r="H34">
            <v>14127929</v>
          </cell>
          <cell r="I34">
            <v>163413</v>
          </cell>
          <cell r="J34">
            <v>14291342</v>
          </cell>
          <cell r="K34">
            <v>0</v>
          </cell>
          <cell r="L34">
            <v>14392876</v>
          </cell>
          <cell r="M34">
            <v>801380</v>
          </cell>
          <cell r="N34">
            <v>15194256</v>
          </cell>
          <cell r="O34">
            <v>0</v>
          </cell>
          <cell r="P34">
            <v>0</v>
          </cell>
          <cell r="Q34">
            <v>14127929</v>
          </cell>
          <cell r="R34">
            <v>163413</v>
          </cell>
          <cell r="S34">
            <v>14291342</v>
          </cell>
          <cell r="T34">
            <v>0</v>
          </cell>
          <cell r="U34">
            <v>6664940</v>
          </cell>
          <cell r="V34">
            <v>360009</v>
          </cell>
          <cell r="W34">
            <v>7024949</v>
          </cell>
          <cell r="X34">
            <v>0</v>
          </cell>
          <cell r="Y34">
            <v>0</v>
          </cell>
          <cell r="Z34">
            <v>6531404</v>
          </cell>
          <cell r="AA34">
            <v>79582</v>
          </cell>
          <cell r="AB34">
            <v>6610986</v>
          </cell>
          <cell r="AC34">
            <v>0</v>
          </cell>
          <cell r="AD34">
            <v>118867</v>
          </cell>
          <cell r="AE34">
            <v>6981</v>
          </cell>
          <cell r="AF34">
            <v>125848</v>
          </cell>
          <cell r="AG34">
            <v>0</v>
          </cell>
          <cell r="AH34">
            <v>0</v>
          </cell>
          <cell r="AI34">
            <v>116318</v>
          </cell>
          <cell r="AJ34">
            <v>1586</v>
          </cell>
          <cell r="AK34">
            <v>117904</v>
          </cell>
          <cell r="AL34">
            <v>0</v>
          </cell>
          <cell r="AM34">
            <v>5641580</v>
          </cell>
          <cell r="AN34">
            <v>340458</v>
          </cell>
          <cell r="AO34">
            <v>5982038</v>
          </cell>
          <cell r="AP34">
            <v>0</v>
          </cell>
          <cell r="AQ34">
            <v>0</v>
          </cell>
          <cell r="AR34">
            <v>5516661</v>
          </cell>
          <cell r="AS34">
            <v>75985</v>
          </cell>
          <cell r="AT34">
            <v>5592646</v>
          </cell>
          <cell r="AU34">
            <v>0</v>
          </cell>
          <cell r="AV34">
            <v>79661</v>
          </cell>
          <cell r="AW34">
            <v>0</v>
          </cell>
          <cell r="AX34">
            <v>79661</v>
          </cell>
          <cell r="AY34">
            <v>0</v>
          </cell>
          <cell r="AZ34">
            <v>0</v>
          </cell>
          <cell r="BA34">
            <v>79661</v>
          </cell>
          <cell r="BB34">
            <v>0</v>
          </cell>
          <cell r="BC34">
            <v>79661</v>
          </cell>
          <cell r="BD34">
            <v>0</v>
          </cell>
          <cell r="BE34">
            <v>226808</v>
          </cell>
          <cell r="BF34">
            <v>3112</v>
          </cell>
          <cell r="BG34">
            <v>229920</v>
          </cell>
          <cell r="BH34">
            <v>0</v>
          </cell>
          <cell r="BI34">
            <v>0</v>
          </cell>
          <cell r="BJ34">
            <v>225397</v>
          </cell>
          <cell r="BK34">
            <v>656</v>
          </cell>
          <cell r="BL34">
            <v>226053</v>
          </cell>
          <cell r="BM34">
            <v>0</v>
          </cell>
          <cell r="BN34">
            <v>677685</v>
          </cell>
          <cell r="BO34">
            <v>9458</v>
          </cell>
          <cell r="BP34">
            <v>687143</v>
          </cell>
          <cell r="BQ34">
            <v>0</v>
          </cell>
          <cell r="BR34">
            <v>0</v>
          </cell>
          <cell r="BS34">
            <v>673028</v>
          </cell>
          <cell r="BT34">
            <v>1355</v>
          </cell>
          <cell r="BU34">
            <v>674383</v>
          </cell>
          <cell r="BV34">
            <v>0</v>
          </cell>
          <cell r="BW34">
            <v>7210233</v>
          </cell>
          <cell r="BX34">
            <v>429181</v>
          </cell>
          <cell r="BY34">
            <v>7639414</v>
          </cell>
          <cell r="BZ34">
            <v>0</v>
          </cell>
          <cell r="CA34">
            <v>0</v>
          </cell>
          <cell r="CB34">
            <v>7083240</v>
          </cell>
          <cell r="CC34">
            <v>81606</v>
          </cell>
          <cell r="CD34">
            <v>7164846</v>
          </cell>
          <cell r="CE34">
            <v>0</v>
          </cell>
          <cell r="CF34">
            <v>6839301</v>
          </cell>
          <cell r="CG34">
            <v>429181</v>
          </cell>
          <cell r="CH34">
            <v>7268482</v>
          </cell>
          <cell r="CI34">
            <v>0</v>
          </cell>
          <cell r="CJ34">
            <v>0</v>
          </cell>
          <cell r="CK34">
            <v>6712308</v>
          </cell>
          <cell r="CL34">
            <v>81606</v>
          </cell>
          <cell r="CM34">
            <v>6793914</v>
          </cell>
          <cell r="CN34">
            <v>0</v>
          </cell>
          <cell r="CO34">
            <v>1596510</v>
          </cell>
          <cell r="CP34">
            <v>97908</v>
          </cell>
          <cell r="CQ34">
            <v>1694418</v>
          </cell>
          <cell r="CR34">
            <v>0</v>
          </cell>
          <cell r="CS34">
            <v>0</v>
          </cell>
          <cell r="CT34">
            <v>1567690</v>
          </cell>
          <cell r="CU34">
            <v>19031</v>
          </cell>
          <cell r="CV34">
            <v>1586721</v>
          </cell>
          <cell r="CW34">
            <v>0</v>
          </cell>
          <cell r="CX34">
            <v>3442682</v>
          </cell>
          <cell r="CY34">
            <v>214627</v>
          </cell>
          <cell r="CZ34">
            <v>3657309</v>
          </cell>
          <cell r="DA34">
            <v>0</v>
          </cell>
          <cell r="DB34">
            <v>0</v>
          </cell>
          <cell r="DC34">
            <v>3379280</v>
          </cell>
          <cell r="DD34">
            <v>41082</v>
          </cell>
          <cell r="DE34">
            <v>3420362</v>
          </cell>
          <cell r="DF34">
            <v>0</v>
          </cell>
          <cell r="DG34">
            <v>1800109</v>
          </cell>
          <cell r="DH34">
            <v>116646</v>
          </cell>
          <cell r="DI34">
            <v>1916755</v>
          </cell>
          <cell r="DJ34">
            <v>0</v>
          </cell>
          <cell r="DK34">
            <v>0</v>
          </cell>
          <cell r="DL34">
            <v>1765338</v>
          </cell>
          <cell r="DM34">
            <v>21493</v>
          </cell>
          <cell r="DN34">
            <v>1786831</v>
          </cell>
          <cell r="DO34">
            <v>0</v>
          </cell>
          <cell r="DP34">
            <v>370932</v>
          </cell>
          <cell r="DQ34">
            <v>0</v>
          </cell>
          <cell r="DR34">
            <v>370932</v>
          </cell>
          <cell r="DS34">
            <v>0</v>
          </cell>
          <cell r="DT34">
            <v>0</v>
          </cell>
          <cell r="DU34">
            <v>370932</v>
          </cell>
          <cell r="DV34">
            <v>0</v>
          </cell>
          <cell r="DW34">
            <v>370932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96724</v>
          </cell>
          <cell r="ER34">
            <v>12190</v>
          </cell>
          <cell r="ES34">
            <v>108914</v>
          </cell>
          <cell r="ET34">
            <v>0</v>
          </cell>
          <cell r="EU34">
            <v>0</v>
          </cell>
          <cell r="EV34">
            <v>92306</v>
          </cell>
          <cell r="EW34">
            <v>2225</v>
          </cell>
          <cell r="EX34">
            <v>94531</v>
          </cell>
          <cell r="EY34">
            <v>0</v>
          </cell>
          <cell r="EZ34">
            <v>420979</v>
          </cell>
          <cell r="FA34">
            <v>0</v>
          </cell>
          <cell r="FB34">
            <v>420979</v>
          </cell>
          <cell r="FC34">
            <v>0</v>
          </cell>
          <cell r="FD34">
            <v>0</v>
          </cell>
          <cell r="FE34">
            <v>420979</v>
          </cell>
          <cell r="FF34">
            <v>0</v>
          </cell>
          <cell r="FG34">
            <v>420979</v>
          </cell>
          <cell r="FH34">
            <v>0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S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961307</v>
          </cell>
          <cell r="HL34">
            <v>54772</v>
          </cell>
          <cell r="HM34">
            <v>1016079</v>
          </cell>
          <cell r="HN34">
            <v>0</v>
          </cell>
          <cell r="HO34">
            <v>0</v>
          </cell>
          <cell r="HP34">
            <v>941797</v>
          </cell>
          <cell r="HQ34">
            <v>9554</v>
          </cell>
          <cell r="HR34">
            <v>951351</v>
          </cell>
          <cell r="HS34">
            <v>0</v>
          </cell>
          <cell r="HT34">
            <v>961307</v>
          </cell>
          <cell r="HU34">
            <v>54772</v>
          </cell>
          <cell r="HV34">
            <v>1016079</v>
          </cell>
          <cell r="HW34">
            <v>0</v>
          </cell>
          <cell r="HX34">
            <v>0</v>
          </cell>
          <cell r="HY34">
            <v>941797</v>
          </cell>
          <cell r="HZ34">
            <v>9554</v>
          </cell>
          <cell r="IA34">
            <v>951351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0</v>
          </cell>
          <cell r="IK34">
            <v>0</v>
          </cell>
          <cell r="IL34">
            <v>0</v>
          </cell>
          <cell r="IM34">
            <v>0</v>
          </cell>
          <cell r="IN34">
            <v>0</v>
          </cell>
          <cell r="IO34">
            <v>0</v>
          </cell>
          <cell r="IP34">
            <v>0</v>
          </cell>
          <cell r="IQ34">
            <v>0</v>
          </cell>
          <cell r="IR34">
            <v>0</v>
          </cell>
          <cell r="IS34">
            <v>0</v>
          </cell>
          <cell r="IT34">
            <v>0</v>
          </cell>
        </row>
        <row r="35">
          <cell r="A35" t="str">
            <v>122327</v>
          </cell>
          <cell r="B35" t="str">
            <v>白井市</v>
          </cell>
          <cell r="C35">
            <v>8493010</v>
          </cell>
          <cell r="D35">
            <v>887107</v>
          </cell>
          <cell r="E35">
            <v>9380117</v>
          </cell>
          <cell r="F35">
            <v>0</v>
          </cell>
          <cell r="G35">
            <v>0</v>
          </cell>
          <cell r="H35">
            <v>8303180</v>
          </cell>
          <cell r="I35">
            <v>120107</v>
          </cell>
          <cell r="J35">
            <v>8423287</v>
          </cell>
          <cell r="K35">
            <v>0</v>
          </cell>
          <cell r="L35">
            <v>8493010</v>
          </cell>
          <cell r="M35">
            <v>887107</v>
          </cell>
          <cell r="N35">
            <v>9380117</v>
          </cell>
          <cell r="O35">
            <v>0</v>
          </cell>
          <cell r="P35">
            <v>0</v>
          </cell>
          <cell r="Q35">
            <v>8303180</v>
          </cell>
          <cell r="R35">
            <v>120107</v>
          </cell>
          <cell r="S35">
            <v>8423287</v>
          </cell>
          <cell r="T35">
            <v>0</v>
          </cell>
          <cell r="U35">
            <v>4577230</v>
          </cell>
          <cell r="V35">
            <v>379689</v>
          </cell>
          <cell r="W35">
            <v>4956919</v>
          </cell>
          <cell r="X35">
            <v>0</v>
          </cell>
          <cell r="Y35">
            <v>0</v>
          </cell>
          <cell r="Z35">
            <v>4474334</v>
          </cell>
          <cell r="AA35">
            <v>54426</v>
          </cell>
          <cell r="AB35">
            <v>4528760</v>
          </cell>
          <cell r="AC35">
            <v>0</v>
          </cell>
          <cell r="AD35">
            <v>86661</v>
          </cell>
          <cell r="AE35">
            <v>7110</v>
          </cell>
          <cell r="AF35">
            <v>93771</v>
          </cell>
          <cell r="AG35">
            <v>0</v>
          </cell>
          <cell r="AH35">
            <v>0</v>
          </cell>
          <cell r="AI35">
            <v>84718</v>
          </cell>
          <cell r="AJ35">
            <v>1112</v>
          </cell>
          <cell r="AK35">
            <v>85830</v>
          </cell>
          <cell r="AL35">
            <v>0</v>
          </cell>
          <cell r="AM35">
            <v>4043655</v>
          </cell>
          <cell r="AN35">
            <v>331742</v>
          </cell>
          <cell r="AO35">
            <v>4375397</v>
          </cell>
          <cell r="AP35">
            <v>0</v>
          </cell>
          <cell r="AQ35">
            <v>0</v>
          </cell>
          <cell r="AR35">
            <v>3953005</v>
          </cell>
          <cell r="AS35">
            <v>51897</v>
          </cell>
          <cell r="AT35">
            <v>4004902</v>
          </cell>
          <cell r="AU35">
            <v>0</v>
          </cell>
          <cell r="AV35">
            <v>57424</v>
          </cell>
          <cell r="AW35">
            <v>0</v>
          </cell>
          <cell r="AX35">
            <v>57424</v>
          </cell>
          <cell r="AY35">
            <v>0</v>
          </cell>
          <cell r="AZ35">
            <v>0</v>
          </cell>
          <cell r="BA35">
            <v>57424</v>
          </cell>
          <cell r="BB35">
            <v>0</v>
          </cell>
          <cell r="BC35">
            <v>57424</v>
          </cell>
          <cell r="BD35">
            <v>0</v>
          </cell>
          <cell r="BE35">
            <v>143798</v>
          </cell>
          <cell r="BF35">
            <v>13140</v>
          </cell>
          <cell r="BG35">
            <v>156938</v>
          </cell>
          <cell r="BH35">
            <v>0</v>
          </cell>
          <cell r="BI35">
            <v>0</v>
          </cell>
          <cell r="BJ35">
            <v>140483</v>
          </cell>
          <cell r="BK35">
            <v>456</v>
          </cell>
          <cell r="BL35">
            <v>140939</v>
          </cell>
          <cell r="BM35">
            <v>0</v>
          </cell>
          <cell r="BN35">
            <v>303116</v>
          </cell>
          <cell r="BO35">
            <v>27697</v>
          </cell>
          <cell r="BP35">
            <v>330813</v>
          </cell>
          <cell r="BQ35">
            <v>0</v>
          </cell>
          <cell r="BR35">
            <v>0</v>
          </cell>
          <cell r="BS35">
            <v>296128</v>
          </cell>
          <cell r="BT35">
            <v>961</v>
          </cell>
          <cell r="BU35">
            <v>297089</v>
          </cell>
          <cell r="BV35">
            <v>0</v>
          </cell>
          <cell r="BW35">
            <v>3547966</v>
          </cell>
          <cell r="BX35">
            <v>462693</v>
          </cell>
          <cell r="BY35">
            <v>4010659</v>
          </cell>
          <cell r="BZ35">
            <v>0</v>
          </cell>
          <cell r="CA35">
            <v>0</v>
          </cell>
          <cell r="CB35">
            <v>3463685</v>
          </cell>
          <cell r="CC35">
            <v>64510</v>
          </cell>
          <cell r="CD35">
            <v>3528195</v>
          </cell>
          <cell r="CE35">
            <v>0</v>
          </cell>
          <cell r="CF35">
            <v>3492874</v>
          </cell>
          <cell r="CG35">
            <v>462693</v>
          </cell>
          <cell r="CH35">
            <v>3955567</v>
          </cell>
          <cell r="CI35">
            <v>0</v>
          </cell>
          <cell r="CJ35">
            <v>0</v>
          </cell>
          <cell r="CK35">
            <v>3408593</v>
          </cell>
          <cell r="CL35">
            <v>64510</v>
          </cell>
          <cell r="CM35">
            <v>3473103</v>
          </cell>
          <cell r="CN35">
            <v>0</v>
          </cell>
          <cell r="CO35">
            <v>1249941</v>
          </cell>
          <cell r="CP35">
            <v>165577</v>
          </cell>
          <cell r="CQ35">
            <v>1415518</v>
          </cell>
          <cell r="CR35">
            <v>0</v>
          </cell>
          <cell r="CS35">
            <v>0</v>
          </cell>
          <cell r="CT35">
            <v>1219780</v>
          </cell>
          <cell r="CU35">
            <v>23085</v>
          </cell>
          <cell r="CV35">
            <v>1242865</v>
          </cell>
          <cell r="CW35">
            <v>0</v>
          </cell>
          <cell r="CX35">
            <v>1656196</v>
          </cell>
          <cell r="CY35">
            <v>219392</v>
          </cell>
          <cell r="CZ35">
            <v>1875588</v>
          </cell>
          <cell r="DA35">
            <v>0</v>
          </cell>
          <cell r="DB35">
            <v>0</v>
          </cell>
          <cell r="DC35">
            <v>1616233</v>
          </cell>
          <cell r="DD35">
            <v>30588</v>
          </cell>
          <cell r="DE35">
            <v>1646821</v>
          </cell>
          <cell r="DF35">
            <v>0</v>
          </cell>
          <cell r="DG35">
            <v>586737</v>
          </cell>
          <cell r="DH35">
            <v>77724</v>
          </cell>
          <cell r="DI35">
            <v>664461</v>
          </cell>
          <cell r="DJ35">
            <v>0</v>
          </cell>
          <cell r="DK35">
            <v>0</v>
          </cell>
          <cell r="DL35">
            <v>572580</v>
          </cell>
          <cell r="DM35">
            <v>10837</v>
          </cell>
          <cell r="DN35">
            <v>583417</v>
          </cell>
          <cell r="DO35">
            <v>0</v>
          </cell>
          <cell r="DP35">
            <v>55092</v>
          </cell>
          <cell r="DQ35">
            <v>0</v>
          </cell>
          <cell r="DR35">
            <v>55092</v>
          </cell>
          <cell r="DS35">
            <v>0</v>
          </cell>
          <cell r="DT35">
            <v>0</v>
          </cell>
          <cell r="DU35">
            <v>55092</v>
          </cell>
          <cell r="DV35">
            <v>0</v>
          </cell>
          <cell r="DW35">
            <v>55092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54198</v>
          </cell>
          <cell r="ER35">
            <v>9142</v>
          </cell>
          <cell r="ES35">
            <v>63340</v>
          </cell>
          <cell r="ET35">
            <v>0</v>
          </cell>
          <cell r="EU35">
            <v>0</v>
          </cell>
          <cell r="EV35">
            <v>51545</v>
          </cell>
          <cell r="EW35">
            <v>1171</v>
          </cell>
          <cell r="EX35">
            <v>52716</v>
          </cell>
          <cell r="EY35">
            <v>0</v>
          </cell>
          <cell r="EZ35">
            <v>313616</v>
          </cell>
          <cell r="FA35">
            <v>0</v>
          </cell>
          <cell r="FB35">
            <v>313616</v>
          </cell>
          <cell r="FC35">
            <v>0</v>
          </cell>
          <cell r="FD35">
            <v>0</v>
          </cell>
          <cell r="FE35">
            <v>313616</v>
          </cell>
          <cell r="FF35">
            <v>0</v>
          </cell>
          <cell r="FG35">
            <v>313616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35583</v>
          </cell>
          <cell r="FT35">
            <v>35583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35583</v>
          </cell>
          <cell r="GC35">
            <v>35583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S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585017</v>
          </cell>
          <cell r="HL35">
            <v>75095</v>
          </cell>
          <cell r="HM35">
            <v>660112</v>
          </cell>
          <cell r="HN35">
            <v>0</v>
          </cell>
          <cell r="HO35">
            <v>0</v>
          </cell>
          <cell r="HP35">
            <v>570108</v>
          </cell>
          <cell r="HQ35">
            <v>10790</v>
          </cell>
          <cell r="HR35">
            <v>580898</v>
          </cell>
          <cell r="HS35">
            <v>0</v>
          </cell>
          <cell r="HT35">
            <v>585017</v>
          </cell>
          <cell r="HU35">
            <v>75095</v>
          </cell>
          <cell r="HV35">
            <v>660112</v>
          </cell>
          <cell r="HW35">
            <v>0</v>
          </cell>
          <cell r="HX35">
            <v>0</v>
          </cell>
          <cell r="HY35">
            <v>570108</v>
          </cell>
          <cell r="HZ35">
            <v>10790</v>
          </cell>
          <cell r="IA35">
            <v>580898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K35">
            <v>0</v>
          </cell>
          <cell r="IL35">
            <v>0</v>
          </cell>
          <cell r="IM35">
            <v>0</v>
          </cell>
          <cell r="IN35">
            <v>0</v>
          </cell>
          <cell r="IO35">
            <v>0</v>
          </cell>
          <cell r="IP35">
            <v>0</v>
          </cell>
          <cell r="IQ35">
            <v>0</v>
          </cell>
          <cell r="IR35">
            <v>0</v>
          </cell>
          <cell r="IS35">
            <v>0</v>
          </cell>
          <cell r="IT35">
            <v>0</v>
          </cell>
        </row>
        <row r="36">
          <cell r="A36" t="str">
            <v>122335</v>
          </cell>
          <cell r="B36" t="str">
            <v>富里市</v>
          </cell>
          <cell r="C36">
            <v>6037830</v>
          </cell>
          <cell r="D36">
            <v>1174616</v>
          </cell>
          <cell r="E36">
            <v>7212446</v>
          </cell>
          <cell r="F36">
            <v>22248</v>
          </cell>
          <cell r="G36">
            <v>0</v>
          </cell>
          <cell r="H36">
            <v>5786776</v>
          </cell>
          <cell r="I36">
            <v>124304</v>
          </cell>
          <cell r="J36">
            <v>5911080</v>
          </cell>
          <cell r="K36">
            <v>22048</v>
          </cell>
          <cell r="L36">
            <v>6037830</v>
          </cell>
          <cell r="M36">
            <v>1174616</v>
          </cell>
          <cell r="N36">
            <v>7212446</v>
          </cell>
          <cell r="O36">
            <v>22248</v>
          </cell>
          <cell r="P36">
            <v>0</v>
          </cell>
          <cell r="Q36">
            <v>5786776</v>
          </cell>
          <cell r="R36">
            <v>124304</v>
          </cell>
          <cell r="S36">
            <v>5911080</v>
          </cell>
          <cell r="T36">
            <v>22048</v>
          </cell>
          <cell r="U36">
            <v>3154774</v>
          </cell>
          <cell r="V36">
            <v>498167</v>
          </cell>
          <cell r="W36">
            <v>3652941</v>
          </cell>
          <cell r="X36">
            <v>22248</v>
          </cell>
          <cell r="Y36">
            <v>0</v>
          </cell>
          <cell r="Z36">
            <v>3012910</v>
          </cell>
          <cell r="AA36">
            <v>62468</v>
          </cell>
          <cell r="AB36">
            <v>3075378</v>
          </cell>
          <cell r="AC36">
            <v>22048</v>
          </cell>
          <cell r="AD36">
            <v>77100</v>
          </cell>
          <cell r="AE36">
            <v>13417</v>
          </cell>
          <cell r="AF36">
            <v>90517</v>
          </cell>
          <cell r="AG36">
            <v>0</v>
          </cell>
          <cell r="AH36">
            <v>0</v>
          </cell>
          <cell r="AI36">
            <v>73214</v>
          </cell>
          <cell r="AJ36">
            <v>1723</v>
          </cell>
          <cell r="AK36">
            <v>74937</v>
          </cell>
          <cell r="AL36">
            <v>0</v>
          </cell>
          <cell r="AM36">
            <v>2698290</v>
          </cell>
          <cell r="AN36">
            <v>464522</v>
          </cell>
          <cell r="AO36">
            <v>3162812</v>
          </cell>
          <cell r="AP36">
            <v>0</v>
          </cell>
          <cell r="AQ36">
            <v>0</v>
          </cell>
          <cell r="AR36">
            <v>2563753</v>
          </cell>
          <cell r="AS36">
            <v>59659</v>
          </cell>
          <cell r="AT36">
            <v>2623412</v>
          </cell>
          <cell r="AU36">
            <v>0</v>
          </cell>
          <cell r="AV36">
            <v>28935</v>
          </cell>
          <cell r="AW36">
            <v>0</v>
          </cell>
          <cell r="AX36">
            <v>28935</v>
          </cell>
          <cell r="AY36">
            <v>0</v>
          </cell>
          <cell r="AZ36">
            <v>0</v>
          </cell>
          <cell r="BA36">
            <v>28935</v>
          </cell>
          <cell r="BB36">
            <v>0</v>
          </cell>
          <cell r="BC36">
            <v>28935</v>
          </cell>
          <cell r="BD36">
            <v>0</v>
          </cell>
          <cell r="BE36">
            <v>121786</v>
          </cell>
          <cell r="BF36">
            <v>6494</v>
          </cell>
          <cell r="BG36">
            <v>128280</v>
          </cell>
          <cell r="BH36">
            <v>0</v>
          </cell>
          <cell r="BI36">
            <v>0</v>
          </cell>
          <cell r="BJ36">
            <v>120682</v>
          </cell>
          <cell r="BK36">
            <v>349</v>
          </cell>
          <cell r="BL36">
            <v>121031</v>
          </cell>
          <cell r="BM36">
            <v>0</v>
          </cell>
          <cell r="BN36">
            <v>257598</v>
          </cell>
          <cell r="BO36">
            <v>13734</v>
          </cell>
          <cell r="BP36">
            <v>271332</v>
          </cell>
          <cell r="BQ36">
            <v>22248</v>
          </cell>
          <cell r="BR36">
            <v>0</v>
          </cell>
          <cell r="BS36">
            <v>255261</v>
          </cell>
          <cell r="BT36">
            <v>737</v>
          </cell>
          <cell r="BU36">
            <v>255998</v>
          </cell>
          <cell r="BV36">
            <v>22048</v>
          </cell>
          <cell r="BW36">
            <v>2439572</v>
          </cell>
          <cell r="BX36">
            <v>631355</v>
          </cell>
          <cell r="BY36">
            <v>3070927</v>
          </cell>
          <cell r="BZ36">
            <v>0</v>
          </cell>
          <cell r="CA36">
            <v>0</v>
          </cell>
          <cell r="CB36">
            <v>2336753</v>
          </cell>
          <cell r="CC36">
            <v>59068</v>
          </cell>
          <cell r="CD36">
            <v>2395821</v>
          </cell>
          <cell r="CE36">
            <v>0</v>
          </cell>
          <cell r="CF36">
            <v>2439540</v>
          </cell>
          <cell r="CG36">
            <v>631355</v>
          </cell>
          <cell r="CH36">
            <v>3070895</v>
          </cell>
          <cell r="CI36">
            <v>0</v>
          </cell>
          <cell r="CJ36">
            <v>0</v>
          </cell>
          <cell r="CK36">
            <v>2336721</v>
          </cell>
          <cell r="CL36">
            <v>59068</v>
          </cell>
          <cell r="CM36">
            <v>2395789</v>
          </cell>
          <cell r="CN36">
            <v>0</v>
          </cell>
          <cell r="CO36">
            <v>747078</v>
          </cell>
          <cell r="CP36">
            <v>193345</v>
          </cell>
          <cell r="CQ36">
            <v>940423</v>
          </cell>
          <cell r="CR36">
            <v>0</v>
          </cell>
          <cell r="CS36">
            <v>0</v>
          </cell>
          <cell r="CT36">
            <v>715592</v>
          </cell>
          <cell r="CU36">
            <v>18089</v>
          </cell>
          <cell r="CV36">
            <v>733681</v>
          </cell>
          <cell r="CW36">
            <v>0</v>
          </cell>
          <cell r="CX36">
            <v>1250993</v>
          </cell>
          <cell r="CY36">
            <v>323758</v>
          </cell>
          <cell r="CZ36">
            <v>1574751</v>
          </cell>
          <cell r="DA36">
            <v>0</v>
          </cell>
          <cell r="DB36">
            <v>0</v>
          </cell>
          <cell r="DC36">
            <v>1198267</v>
          </cell>
          <cell r="DD36">
            <v>30290</v>
          </cell>
          <cell r="DE36">
            <v>1228557</v>
          </cell>
          <cell r="DF36">
            <v>0</v>
          </cell>
          <cell r="DG36">
            <v>441469</v>
          </cell>
          <cell r="DH36">
            <v>114252</v>
          </cell>
          <cell r="DI36">
            <v>555721</v>
          </cell>
          <cell r="DJ36">
            <v>0</v>
          </cell>
          <cell r="DK36">
            <v>0</v>
          </cell>
          <cell r="DL36">
            <v>422862</v>
          </cell>
          <cell r="DM36">
            <v>10689</v>
          </cell>
          <cell r="DN36">
            <v>433551</v>
          </cell>
          <cell r="DO36">
            <v>0</v>
          </cell>
          <cell r="DP36">
            <v>32</v>
          </cell>
          <cell r="DQ36">
            <v>0</v>
          </cell>
          <cell r="DR36">
            <v>32</v>
          </cell>
          <cell r="DS36">
            <v>0</v>
          </cell>
          <cell r="DT36">
            <v>0</v>
          </cell>
          <cell r="DU36">
            <v>32</v>
          </cell>
          <cell r="DV36">
            <v>0</v>
          </cell>
          <cell r="DW36">
            <v>32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87459</v>
          </cell>
          <cell r="ER36">
            <v>22530</v>
          </cell>
          <cell r="ES36">
            <v>109989</v>
          </cell>
          <cell r="ET36">
            <v>0</v>
          </cell>
          <cell r="EU36">
            <v>0</v>
          </cell>
          <cell r="EV36">
            <v>81088</v>
          </cell>
          <cell r="EW36">
            <v>2768</v>
          </cell>
          <cell r="EX36">
            <v>83856</v>
          </cell>
          <cell r="EY36">
            <v>0</v>
          </cell>
          <cell r="EZ36">
            <v>356025</v>
          </cell>
          <cell r="FA36">
            <v>0</v>
          </cell>
          <cell r="FB36">
            <v>356025</v>
          </cell>
          <cell r="FC36">
            <v>0</v>
          </cell>
          <cell r="FD36">
            <v>0</v>
          </cell>
          <cell r="FE36">
            <v>356025</v>
          </cell>
          <cell r="FF36">
            <v>0</v>
          </cell>
          <cell r="FG36">
            <v>356025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22564</v>
          </cell>
          <cell r="FT36">
            <v>22564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22564</v>
          </cell>
          <cell r="GC36">
            <v>22564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S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E36">
            <v>0</v>
          </cell>
          <cell r="HF36">
            <v>0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281735</v>
          </cell>
          <cell r="HL36">
            <v>73444</v>
          </cell>
          <cell r="HM36">
            <v>355179</v>
          </cell>
          <cell r="HN36">
            <v>0</v>
          </cell>
          <cell r="HO36">
            <v>0</v>
          </cell>
          <cell r="HP36">
            <v>269861</v>
          </cell>
          <cell r="HQ36">
            <v>6822</v>
          </cell>
          <cell r="HR36">
            <v>276683</v>
          </cell>
          <cell r="HS36">
            <v>0</v>
          </cell>
          <cell r="HT36">
            <v>281735</v>
          </cell>
          <cell r="HU36">
            <v>73444</v>
          </cell>
          <cell r="HV36">
            <v>355179</v>
          </cell>
          <cell r="HW36">
            <v>0</v>
          </cell>
          <cell r="HX36">
            <v>0</v>
          </cell>
          <cell r="HY36">
            <v>269861</v>
          </cell>
          <cell r="HZ36">
            <v>6822</v>
          </cell>
          <cell r="IA36">
            <v>276683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0</v>
          </cell>
          <cell r="IG36">
            <v>0</v>
          </cell>
          <cell r="IH36">
            <v>0</v>
          </cell>
          <cell r="II36">
            <v>0</v>
          </cell>
          <cell r="IJ36">
            <v>0</v>
          </cell>
          <cell r="IK36">
            <v>0</v>
          </cell>
          <cell r="IL36">
            <v>0</v>
          </cell>
          <cell r="IM36">
            <v>0</v>
          </cell>
          <cell r="IN36">
            <v>0</v>
          </cell>
          <cell r="IO36">
            <v>0</v>
          </cell>
          <cell r="IP36">
            <v>0</v>
          </cell>
          <cell r="IQ36">
            <v>0</v>
          </cell>
          <cell r="IR36">
            <v>0</v>
          </cell>
          <cell r="IS36">
            <v>0</v>
          </cell>
          <cell r="IT36">
            <v>0</v>
          </cell>
        </row>
        <row r="37">
          <cell r="A37" t="str">
            <v>122343</v>
          </cell>
          <cell r="B37" t="str">
            <v>南房総市</v>
          </cell>
          <cell r="C37">
            <v>4045970</v>
          </cell>
          <cell r="D37">
            <v>321183</v>
          </cell>
          <cell r="E37">
            <v>4367153</v>
          </cell>
          <cell r="F37">
            <v>0</v>
          </cell>
          <cell r="G37">
            <v>0</v>
          </cell>
          <cell r="H37">
            <v>3953786</v>
          </cell>
          <cell r="I37">
            <v>63266</v>
          </cell>
          <cell r="J37">
            <v>4017052</v>
          </cell>
          <cell r="K37">
            <v>0</v>
          </cell>
          <cell r="L37">
            <v>4045970</v>
          </cell>
          <cell r="M37">
            <v>321183</v>
          </cell>
          <cell r="N37">
            <v>4367153</v>
          </cell>
          <cell r="O37">
            <v>0</v>
          </cell>
          <cell r="P37">
            <v>0</v>
          </cell>
          <cell r="Q37">
            <v>3953786</v>
          </cell>
          <cell r="R37">
            <v>63266</v>
          </cell>
          <cell r="S37">
            <v>4017052</v>
          </cell>
          <cell r="T37">
            <v>0</v>
          </cell>
          <cell r="U37">
            <v>1711914</v>
          </cell>
          <cell r="V37">
            <v>92098</v>
          </cell>
          <cell r="W37">
            <v>1804012</v>
          </cell>
          <cell r="X37">
            <v>0</v>
          </cell>
          <cell r="Y37">
            <v>0</v>
          </cell>
          <cell r="Z37">
            <v>1676115</v>
          </cell>
          <cell r="AA37">
            <v>22362</v>
          </cell>
          <cell r="AB37">
            <v>1698477</v>
          </cell>
          <cell r="AC37">
            <v>0</v>
          </cell>
          <cell r="AD37">
            <v>67896</v>
          </cell>
          <cell r="AE37">
            <v>3830</v>
          </cell>
          <cell r="AF37">
            <v>71726</v>
          </cell>
          <cell r="AG37">
            <v>0</v>
          </cell>
          <cell r="AH37">
            <v>0</v>
          </cell>
          <cell r="AI37">
            <v>66426</v>
          </cell>
          <cell r="AJ37">
            <v>912</v>
          </cell>
          <cell r="AK37">
            <v>67338</v>
          </cell>
          <cell r="AL37">
            <v>0</v>
          </cell>
          <cell r="AM37">
            <v>1509707</v>
          </cell>
          <cell r="AN37">
            <v>83498</v>
          </cell>
          <cell r="AO37">
            <v>1593205</v>
          </cell>
          <cell r="AP37">
            <v>0</v>
          </cell>
          <cell r="AQ37">
            <v>0</v>
          </cell>
          <cell r="AR37">
            <v>1477021</v>
          </cell>
          <cell r="AS37">
            <v>19884</v>
          </cell>
          <cell r="AT37">
            <v>1496905</v>
          </cell>
          <cell r="AU37">
            <v>0</v>
          </cell>
          <cell r="AV37">
            <v>19927</v>
          </cell>
          <cell r="AW37">
            <v>0</v>
          </cell>
          <cell r="AX37">
            <v>19927</v>
          </cell>
          <cell r="AY37">
            <v>0</v>
          </cell>
          <cell r="AZ37">
            <v>0</v>
          </cell>
          <cell r="BA37">
            <v>19927</v>
          </cell>
          <cell r="BB37">
            <v>0</v>
          </cell>
          <cell r="BC37">
            <v>19927</v>
          </cell>
          <cell r="BD37">
            <v>0</v>
          </cell>
          <cell r="BE37">
            <v>86914</v>
          </cell>
          <cell r="BF37">
            <v>4497</v>
          </cell>
          <cell r="BG37">
            <v>91411</v>
          </cell>
          <cell r="BH37">
            <v>0</v>
          </cell>
          <cell r="BI37">
            <v>0</v>
          </cell>
          <cell r="BJ37">
            <v>85449</v>
          </cell>
          <cell r="BK37">
            <v>1419</v>
          </cell>
          <cell r="BL37">
            <v>86868</v>
          </cell>
          <cell r="BM37">
            <v>0</v>
          </cell>
          <cell r="BN37">
            <v>47397</v>
          </cell>
          <cell r="BO37">
            <v>273</v>
          </cell>
          <cell r="BP37">
            <v>47670</v>
          </cell>
          <cell r="BQ37">
            <v>0</v>
          </cell>
          <cell r="BR37">
            <v>0</v>
          </cell>
          <cell r="BS37">
            <v>47219</v>
          </cell>
          <cell r="BT37">
            <v>147</v>
          </cell>
          <cell r="BU37">
            <v>47366</v>
          </cell>
          <cell r="BV37">
            <v>0</v>
          </cell>
          <cell r="BW37">
            <v>2041074</v>
          </cell>
          <cell r="BX37">
            <v>221475</v>
          </cell>
          <cell r="BY37">
            <v>2262549</v>
          </cell>
          <cell r="BZ37">
            <v>0</v>
          </cell>
          <cell r="CA37">
            <v>0</v>
          </cell>
          <cell r="CB37">
            <v>1986726</v>
          </cell>
          <cell r="CC37">
            <v>39657</v>
          </cell>
          <cell r="CD37">
            <v>2026383</v>
          </cell>
          <cell r="CE37">
            <v>0</v>
          </cell>
          <cell r="CF37">
            <v>2036097</v>
          </cell>
          <cell r="CG37">
            <v>221475</v>
          </cell>
          <cell r="CH37">
            <v>2257572</v>
          </cell>
          <cell r="CI37">
            <v>0</v>
          </cell>
          <cell r="CJ37">
            <v>0</v>
          </cell>
          <cell r="CK37">
            <v>1981749</v>
          </cell>
          <cell r="CL37">
            <v>39657</v>
          </cell>
          <cell r="CM37">
            <v>2021406</v>
          </cell>
          <cell r="CN37">
            <v>0</v>
          </cell>
          <cell r="CO37">
            <v>609038</v>
          </cell>
          <cell r="CP37">
            <v>66248</v>
          </cell>
          <cell r="CQ37">
            <v>675286</v>
          </cell>
          <cell r="CR37">
            <v>0</v>
          </cell>
          <cell r="CS37">
            <v>0</v>
          </cell>
          <cell r="CT37">
            <v>592781</v>
          </cell>
          <cell r="CU37">
            <v>11862</v>
          </cell>
          <cell r="CV37">
            <v>604643</v>
          </cell>
          <cell r="CW37">
            <v>0</v>
          </cell>
          <cell r="CX37">
            <v>1038307</v>
          </cell>
          <cell r="CY37">
            <v>112941</v>
          </cell>
          <cell r="CZ37">
            <v>1151248</v>
          </cell>
          <cell r="DA37">
            <v>0</v>
          </cell>
          <cell r="DB37">
            <v>0</v>
          </cell>
          <cell r="DC37">
            <v>1010593</v>
          </cell>
          <cell r="DD37">
            <v>20223</v>
          </cell>
          <cell r="DE37">
            <v>1030816</v>
          </cell>
          <cell r="DF37">
            <v>0</v>
          </cell>
          <cell r="DG37">
            <v>388752</v>
          </cell>
          <cell r="DH37">
            <v>42286</v>
          </cell>
          <cell r="DI37">
            <v>431038</v>
          </cell>
          <cell r="DJ37">
            <v>0</v>
          </cell>
          <cell r="DK37">
            <v>0</v>
          </cell>
          <cell r="DL37">
            <v>378375</v>
          </cell>
          <cell r="DM37">
            <v>7572</v>
          </cell>
          <cell r="DN37">
            <v>385947</v>
          </cell>
          <cell r="DO37">
            <v>0</v>
          </cell>
          <cell r="DP37">
            <v>4977</v>
          </cell>
          <cell r="DQ37">
            <v>0</v>
          </cell>
          <cell r="DR37">
            <v>4977</v>
          </cell>
          <cell r="DS37">
            <v>0</v>
          </cell>
          <cell r="DT37">
            <v>0</v>
          </cell>
          <cell r="DU37">
            <v>4977</v>
          </cell>
          <cell r="DV37">
            <v>0</v>
          </cell>
          <cell r="DW37">
            <v>4977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99323</v>
          </cell>
          <cell r="ER37">
            <v>5160</v>
          </cell>
          <cell r="ES37">
            <v>104483</v>
          </cell>
          <cell r="ET37">
            <v>0</v>
          </cell>
          <cell r="EU37">
            <v>0</v>
          </cell>
          <cell r="EV37">
            <v>97286</v>
          </cell>
          <cell r="EW37">
            <v>1247</v>
          </cell>
          <cell r="EX37">
            <v>98533</v>
          </cell>
          <cell r="EY37">
            <v>0</v>
          </cell>
          <cell r="EZ37">
            <v>193659</v>
          </cell>
          <cell r="FA37">
            <v>0</v>
          </cell>
          <cell r="FB37">
            <v>193659</v>
          </cell>
          <cell r="FC37">
            <v>0</v>
          </cell>
          <cell r="FD37">
            <v>0</v>
          </cell>
          <cell r="FE37">
            <v>193659</v>
          </cell>
          <cell r="FF37">
            <v>0</v>
          </cell>
          <cell r="FG37">
            <v>193659</v>
          </cell>
          <cell r="FH37">
            <v>0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2450</v>
          </cell>
          <cell r="FT37">
            <v>2450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2125</v>
          </cell>
          <cell r="GC37">
            <v>2125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325</v>
          </cell>
          <cell r="GL37">
            <v>325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S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E37">
            <v>0</v>
          </cell>
          <cell r="HF37">
            <v>0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44414</v>
          </cell>
          <cell r="HL37">
            <v>1932</v>
          </cell>
          <cell r="HM37">
            <v>46346</v>
          </cell>
          <cell r="HN37">
            <v>0</v>
          </cell>
          <cell r="HO37">
            <v>0</v>
          </cell>
          <cell r="HP37">
            <v>44414</v>
          </cell>
          <cell r="HQ37">
            <v>0</v>
          </cell>
          <cell r="HR37">
            <v>44414</v>
          </cell>
          <cell r="HS37">
            <v>0</v>
          </cell>
          <cell r="HT37">
            <v>44414</v>
          </cell>
          <cell r="HU37">
            <v>1932</v>
          </cell>
          <cell r="HV37">
            <v>46346</v>
          </cell>
          <cell r="HW37">
            <v>0</v>
          </cell>
          <cell r="HX37">
            <v>0</v>
          </cell>
          <cell r="HY37">
            <v>44414</v>
          </cell>
          <cell r="HZ37">
            <v>0</v>
          </cell>
          <cell r="IA37">
            <v>44414</v>
          </cell>
          <cell r="IB37">
            <v>0</v>
          </cell>
          <cell r="IC37">
            <v>44414</v>
          </cell>
          <cell r="ID37">
            <v>1932</v>
          </cell>
          <cell r="IE37">
            <v>46346</v>
          </cell>
          <cell r="IF37">
            <v>0</v>
          </cell>
          <cell r="IG37">
            <v>0</v>
          </cell>
          <cell r="IH37">
            <v>44414</v>
          </cell>
          <cell r="II37">
            <v>0</v>
          </cell>
          <cell r="IJ37">
            <v>44414</v>
          </cell>
          <cell r="IK37">
            <v>0</v>
          </cell>
          <cell r="IL37">
            <v>0</v>
          </cell>
          <cell r="IM37">
            <v>0</v>
          </cell>
          <cell r="IN37">
            <v>0</v>
          </cell>
          <cell r="IO37">
            <v>0</v>
          </cell>
          <cell r="IP37">
            <v>0</v>
          </cell>
          <cell r="IQ37">
            <v>0</v>
          </cell>
          <cell r="IR37">
            <v>0</v>
          </cell>
          <cell r="IS37">
            <v>0</v>
          </cell>
          <cell r="IT37">
            <v>0</v>
          </cell>
        </row>
        <row r="38">
          <cell r="A38" t="str">
            <v>122351</v>
          </cell>
          <cell r="B38" t="str">
            <v>匝瑳市</v>
          </cell>
          <cell r="C38">
            <v>3949260</v>
          </cell>
          <cell r="D38">
            <v>767461</v>
          </cell>
          <cell r="E38">
            <v>4716721</v>
          </cell>
          <cell r="F38">
            <v>6429</v>
          </cell>
          <cell r="G38">
            <v>0</v>
          </cell>
          <cell r="H38">
            <v>3782451</v>
          </cell>
          <cell r="I38">
            <v>81463</v>
          </cell>
          <cell r="J38">
            <v>3863914</v>
          </cell>
          <cell r="K38">
            <v>6410</v>
          </cell>
          <cell r="L38">
            <v>3949260</v>
          </cell>
          <cell r="M38">
            <v>767461</v>
          </cell>
          <cell r="N38">
            <v>4716721</v>
          </cell>
          <cell r="O38">
            <v>6429</v>
          </cell>
          <cell r="P38">
            <v>0</v>
          </cell>
          <cell r="Q38">
            <v>3782451</v>
          </cell>
          <cell r="R38">
            <v>81463</v>
          </cell>
          <cell r="S38">
            <v>3863914</v>
          </cell>
          <cell r="T38">
            <v>6410</v>
          </cell>
          <cell r="U38">
            <v>1906442</v>
          </cell>
          <cell r="V38">
            <v>287619</v>
          </cell>
          <cell r="W38">
            <v>2194061</v>
          </cell>
          <cell r="X38">
            <v>6429</v>
          </cell>
          <cell r="Y38">
            <v>0</v>
          </cell>
          <cell r="Z38">
            <v>1825726</v>
          </cell>
          <cell r="AA38">
            <v>30002</v>
          </cell>
          <cell r="AB38">
            <v>1855728</v>
          </cell>
          <cell r="AC38">
            <v>6410</v>
          </cell>
          <cell r="AD38">
            <v>51875</v>
          </cell>
          <cell r="AE38">
            <v>8016</v>
          </cell>
          <cell r="AF38">
            <v>59891</v>
          </cell>
          <cell r="AG38">
            <v>0</v>
          </cell>
          <cell r="AH38">
            <v>0</v>
          </cell>
          <cell r="AI38">
            <v>49530</v>
          </cell>
          <cell r="AJ38">
            <v>858</v>
          </cell>
          <cell r="AK38">
            <v>50388</v>
          </cell>
          <cell r="AL38">
            <v>0</v>
          </cell>
          <cell r="AM38">
            <v>1645054</v>
          </cell>
          <cell r="AN38">
            <v>259199</v>
          </cell>
          <cell r="AO38">
            <v>1904253</v>
          </cell>
          <cell r="AP38">
            <v>0</v>
          </cell>
          <cell r="AQ38">
            <v>0</v>
          </cell>
          <cell r="AR38">
            <v>1569107</v>
          </cell>
          <cell r="AS38">
            <v>27746</v>
          </cell>
          <cell r="AT38">
            <v>1596853</v>
          </cell>
          <cell r="AU38">
            <v>0</v>
          </cell>
          <cell r="AV38">
            <v>28678</v>
          </cell>
          <cell r="AW38">
            <v>0</v>
          </cell>
          <cell r="AX38">
            <v>28678</v>
          </cell>
          <cell r="AY38">
            <v>0</v>
          </cell>
          <cell r="AZ38">
            <v>0</v>
          </cell>
          <cell r="BA38">
            <v>28678</v>
          </cell>
          <cell r="BB38">
            <v>0</v>
          </cell>
          <cell r="BC38">
            <v>28678</v>
          </cell>
          <cell r="BD38">
            <v>0</v>
          </cell>
          <cell r="BE38">
            <v>98708</v>
          </cell>
          <cell r="BF38">
            <v>7754</v>
          </cell>
          <cell r="BG38">
            <v>106462</v>
          </cell>
          <cell r="BH38">
            <v>0</v>
          </cell>
          <cell r="BI38">
            <v>0</v>
          </cell>
          <cell r="BJ38">
            <v>96577</v>
          </cell>
          <cell r="BK38">
            <v>531</v>
          </cell>
          <cell r="BL38">
            <v>97108</v>
          </cell>
          <cell r="BM38">
            <v>0</v>
          </cell>
          <cell r="BN38">
            <v>110805</v>
          </cell>
          <cell r="BO38">
            <v>12650</v>
          </cell>
          <cell r="BP38">
            <v>123455</v>
          </cell>
          <cell r="BQ38">
            <v>6429</v>
          </cell>
          <cell r="BR38">
            <v>0</v>
          </cell>
          <cell r="BS38">
            <v>110512</v>
          </cell>
          <cell r="BT38">
            <v>867</v>
          </cell>
          <cell r="BU38">
            <v>111379</v>
          </cell>
          <cell r="BV38">
            <v>6410</v>
          </cell>
          <cell r="BW38">
            <v>1735284</v>
          </cell>
          <cell r="BX38">
            <v>391925</v>
          </cell>
          <cell r="BY38">
            <v>2127209</v>
          </cell>
          <cell r="BZ38">
            <v>0</v>
          </cell>
          <cell r="CA38">
            <v>0</v>
          </cell>
          <cell r="CB38">
            <v>1652944</v>
          </cell>
          <cell r="CC38">
            <v>49265</v>
          </cell>
          <cell r="CD38">
            <v>1702209</v>
          </cell>
          <cell r="CE38">
            <v>0</v>
          </cell>
          <cell r="CF38">
            <v>1733523</v>
          </cell>
          <cell r="CG38">
            <v>391925</v>
          </cell>
          <cell r="CH38">
            <v>2125448</v>
          </cell>
          <cell r="CI38">
            <v>0</v>
          </cell>
          <cell r="CJ38">
            <v>0</v>
          </cell>
          <cell r="CK38">
            <v>1651183</v>
          </cell>
          <cell r="CL38">
            <v>49265</v>
          </cell>
          <cell r="CM38">
            <v>1700448</v>
          </cell>
          <cell r="CN38">
            <v>0</v>
          </cell>
          <cell r="CO38">
            <v>532426</v>
          </cell>
          <cell r="CP38">
            <v>120373</v>
          </cell>
          <cell r="CQ38">
            <v>652799</v>
          </cell>
          <cell r="CR38">
            <v>0</v>
          </cell>
          <cell r="CS38">
            <v>0</v>
          </cell>
          <cell r="CT38">
            <v>507136</v>
          </cell>
          <cell r="CU38">
            <v>15131</v>
          </cell>
          <cell r="CV38">
            <v>522267</v>
          </cell>
          <cell r="CW38">
            <v>0</v>
          </cell>
          <cell r="CX38">
            <v>894711</v>
          </cell>
          <cell r="CY38">
            <v>202282</v>
          </cell>
          <cell r="CZ38">
            <v>1096993</v>
          </cell>
          <cell r="DA38">
            <v>0</v>
          </cell>
          <cell r="DB38">
            <v>0</v>
          </cell>
          <cell r="DC38">
            <v>852214</v>
          </cell>
          <cell r="DD38">
            <v>25427</v>
          </cell>
          <cell r="DE38">
            <v>877641</v>
          </cell>
          <cell r="DF38">
            <v>0</v>
          </cell>
          <cell r="DG38">
            <v>306386</v>
          </cell>
          <cell r="DH38">
            <v>69270</v>
          </cell>
          <cell r="DI38">
            <v>375656</v>
          </cell>
          <cell r="DJ38">
            <v>0</v>
          </cell>
          <cell r="DK38">
            <v>0</v>
          </cell>
          <cell r="DL38">
            <v>291833</v>
          </cell>
          <cell r="DM38">
            <v>8707</v>
          </cell>
          <cell r="DN38">
            <v>300540</v>
          </cell>
          <cell r="DO38">
            <v>0</v>
          </cell>
          <cell r="DP38">
            <v>1761</v>
          </cell>
          <cell r="DQ38">
            <v>0</v>
          </cell>
          <cell r="DR38">
            <v>1761</v>
          </cell>
          <cell r="DS38">
            <v>0</v>
          </cell>
          <cell r="DT38">
            <v>0</v>
          </cell>
          <cell r="DU38">
            <v>1761</v>
          </cell>
          <cell r="DV38">
            <v>0</v>
          </cell>
          <cell r="DW38">
            <v>1761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78491</v>
          </cell>
          <cell r="ER38">
            <v>13981</v>
          </cell>
          <cell r="ES38">
            <v>92472</v>
          </cell>
          <cell r="ET38">
            <v>0</v>
          </cell>
          <cell r="EU38">
            <v>0</v>
          </cell>
          <cell r="EV38">
            <v>74738</v>
          </cell>
          <cell r="EW38">
            <v>2196</v>
          </cell>
          <cell r="EX38">
            <v>76934</v>
          </cell>
          <cell r="EY38">
            <v>0</v>
          </cell>
          <cell r="EZ38">
            <v>229043</v>
          </cell>
          <cell r="FA38">
            <v>0</v>
          </cell>
          <cell r="FB38">
            <v>229043</v>
          </cell>
          <cell r="FC38">
            <v>0</v>
          </cell>
          <cell r="FD38">
            <v>0</v>
          </cell>
          <cell r="FE38">
            <v>229043</v>
          </cell>
          <cell r="FF38">
            <v>0</v>
          </cell>
          <cell r="FG38">
            <v>229043</v>
          </cell>
          <cell r="FH38">
            <v>0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73936</v>
          </cell>
          <cell r="FT38">
            <v>73936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67576</v>
          </cell>
          <cell r="GC38">
            <v>67576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6360</v>
          </cell>
          <cell r="GL38">
            <v>6360</v>
          </cell>
          <cell r="GM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S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>
            <v>0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20</v>
          </cell>
          <cell r="HM38">
            <v>20</v>
          </cell>
          <cell r="HN38">
            <v>0</v>
          </cell>
          <cell r="HO38">
            <v>0</v>
          </cell>
          <cell r="HP38">
            <v>0</v>
          </cell>
          <cell r="HQ38">
            <v>0</v>
          </cell>
          <cell r="HR38">
            <v>0</v>
          </cell>
          <cell r="HS38">
            <v>0</v>
          </cell>
          <cell r="HT38">
            <v>0</v>
          </cell>
          <cell r="HU38">
            <v>20</v>
          </cell>
          <cell r="HV38">
            <v>20</v>
          </cell>
          <cell r="HW38">
            <v>0</v>
          </cell>
          <cell r="HX38">
            <v>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0</v>
          </cell>
          <cell r="IG38">
            <v>0</v>
          </cell>
          <cell r="IH38">
            <v>0</v>
          </cell>
          <cell r="II38">
            <v>0</v>
          </cell>
          <cell r="IJ38">
            <v>0</v>
          </cell>
          <cell r="IK38">
            <v>0</v>
          </cell>
          <cell r="IL38">
            <v>0</v>
          </cell>
          <cell r="IM38">
            <v>0</v>
          </cell>
          <cell r="IN38">
            <v>0</v>
          </cell>
          <cell r="IO38">
            <v>0</v>
          </cell>
          <cell r="IP38">
            <v>0</v>
          </cell>
          <cell r="IQ38">
            <v>0</v>
          </cell>
          <cell r="IR38">
            <v>0</v>
          </cell>
          <cell r="IS38">
            <v>0</v>
          </cell>
          <cell r="IT38">
            <v>0</v>
          </cell>
        </row>
        <row r="39">
          <cell r="A39" t="str">
            <v>122360</v>
          </cell>
          <cell r="B39" t="str">
            <v>香取市</v>
          </cell>
          <cell r="C39">
            <v>8822651</v>
          </cell>
          <cell r="D39">
            <v>1578970</v>
          </cell>
          <cell r="E39">
            <v>10401621</v>
          </cell>
          <cell r="F39">
            <v>518</v>
          </cell>
          <cell r="G39">
            <v>0</v>
          </cell>
          <cell r="H39">
            <v>8479723</v>
          </cell>
          <cell r="I39">
            <v>250858</v>
          </cell>
          <cell r="J39">
            <v>8730581</v>
          </cell>
          <cell r="K39">
            <v>517</v>
          </cell>
          <cell r="L39">
            <v>8822651</v>
          </cell>
          <cell r="M39">
            <v>1578970</v>
          </cell>
          <cell r="N39">
            <v>10401621</v>
          </cell>
          <cell r="O39">
            <v>518</v>
          </cell>
          <cell r="P39">
            <v>0</v>
          </cell>
          <cell r="Q39">
            <v>8479723</v>
          </cell>
          <cell r="R39">
            <v>250858</v>
          </cell>
          <cell r="S39">
            <v>8730581</v>
          </cell>
          <cell r="T39">
            <v>517</v>
          </cell>
          <cell r="U39">
            <v>4265884</v>
          </cell>
          <cell r="V39">
            <v>546481</v>
          </cell>
          <cell r="W39">
            <v>4812365</v>
          </cell>
          <cell r="X39">
            <v>518</v>
          </cell>
          <cell r="Y39">
            <v>0</v>
          </cell>
          <cell r="Z39">
            <v>4104520</v>
          </cell>
          <cell r="AA39">
            <v>109177</v>
          </cell>
          <cell r="AB39">
            <v>4213697</v>
          </cell>
          <cell r="AC39">
            <v>517</v>
          </cell>
          <cell r="AD39">
            <v>121120</v>
          </cell>
          <cell r="AE39">
            <v>16088</v>
          </cell>
          <cell r="AF39">
            <v>137208</v>
          </cell>
          <cell r="AG39">
            <v>0</v>
          </cell>
          <cell r="AH39">
            <v>0</v>
          </cell>
          <cell r="AI39">
            <v>116169</v>
          </cell>
          <cell r="AJ39">
            <v>3326</v>
          </cell>
          <cell r="AK39">
            <v>119495</v>
          </cell>
          <cell r="AL39">
            <v>0</v>
          </cell>
          <cell r="AM39">
            <v>3703096</v>
          </cell>
          <cell r="AN39">
            <v>491878</v>
          </cell>
          <cell r="AO39">
            <v>4194974</v>
          </cell>
          <cell r="AP39">
            <v>0</v>
          </cell>
          <cell r="AQ39">
            <v>0</v>
          </cell>
          <cell r="AR39">
            <v>3551711</v>
          </cell>
          <cell r="AS39">
            <v>101702</v>
          </cell>
          <cell r="AT39">
            <v>3653413</v>
          </cell>
          <cell r="AU39">
            <v>0</v>
          </cell>
          <cell r="AV39">
            <v>70432</v>
          </cell>
          <cell r="AW39">
            <v>0</v>
          </cell>
          <cell r="AX39">
            <v>70432</v>
          </cell>
          <cell r="AY39">
            <v>0</v>
          </cell>
          <cell r="AZ39">
            <v>0</v>
          </cell>
          <cell r="BA39">
            <v>70432</v>
          </cell>
          <cell r="BB39">
            <v>0</v>
          </cell>
          <cell r="BC39">
            <v>70432</v>
          </cell>
          <cell r="BD39">
            <v>0</v>
          </cell>
          <cell r="BE39">
            <v>179361</v>
          </cell>
          <cell r="BF39">
            <v>26239</v>
          </cell>
          <cell r="BG39">
            <v>205600</v>
          </cell>
          <cell r="BH39">
            <v>0</v>
          </cell>
          <cell r="BI39">
            <v>0</v>
          </cell>
          <cell r="BJ39">
            <v>174544</v>
          </cell>
          <cell r="BK39">
            <v>3342</v>
          </cell>
          <cell r="BL39">
            <v>177886</v>
          </cell>
          <cell r="BM39">
            <v>0</v>
          </cell>
          <cell r="BN39">
            <v>262307</v>
          </cell>
          <cell r="BO39">
            <v>12276</v>
          </cell>
          <cell r="BP39">
            <v>274583</v>
          </cell>
          <cell r="BQ39">
            <v>518</v>
          </cell>
          <cell r="BR39">
            <v>0</v>
          </cell>
          <cell r="BS39">
            <v>262096</v>
          </cell>
          <cell r="BT39">
            <v>807</v>
          </cell>
          <cell r="BU39">
            <v>262903</v>
          </cell>
          <cell r="BV39">
            <v>517</v>
          </cell>
          <cell r="BW39">
            <v>3907885</v>
          </cell>
          <cell r="BX39">
            <v>944987</v>
          </cell>
          <cell r="BY39">
            <v>4852872</v>
          </cell>
          <cell r="BZ39">
            <v>0</v>
          </cell>
          <cell r="CA39">
            <v>0</v>
          </cell>
          <cell r="CB39">
            <v>3734958</v>
          </cell>
          <cell r="CC39">
            <v>136647</v>
          </cell>
          <cell r="CD39">
            <v>3871605</v>
          </cell>
          <cell r="CE39">
            <v>0</v>
          </cell>
          <cell r="CF39">
            <v>3901448</v>
          </cell>
          <cell r="CG39">
            <v>944987</v>
          </cell>
          <cell r="CH39">
            <v>4846435</v>
          </cell>
          <cell r="CI39">
            <v>0</v>
          </cell>
          <cell r="CJ39">
            <v>0</v>
          </cell>
          <cell r="CK39">
            <v>3728521</v>
          </cell>
          <cell r="CL39">
            <v>136647</v>
          </cell>
          <cell r="CM39">
            <v>3865168</v>
          </cell>
          <cell r="CN39">
            <v>0</v>
          </cell>
          <cell r="CO39">
            <v>1322802</v>
          </cell>
          <cell r="CP39">
            <v>320402</v>
          </cell>
          <cell r="CQ39">
            <v>1643204</v>
          </cell>
          <cell r="CR39">
            <v>0</v>
          </cell>
          <cell r="CS39">
            <v>0</v>
          </cell>
          <cell r="CT39">
            <v>1264171</v>
          </cell>
          <cell r="CU39">
            <v>46331</v>
          </cell>
          <cell r="CV39">
            <v>1310502</v>
          </cell>
          <cell r="CW39">
            <v>0</v>
          </cell>
          <cell r="CX39">
            <v>1853096</v>
          </cell>
          <cell r="CY39">
            <v>448847</v>
          </cell>
          <cell r="CZ39">
            <v>2301943</v>
          </cell>
          <cell r="DA39">
            <v>0</v>
          </cell>
          <cell r="DB39">
            <v>0</v>
          </cell>
          <cell r="DC39">
            <v>1770960</v>
          </cell>
          <cell r="DD39">
            <v>64904</v>
          </cell>
          <cell r="DE39">
            <v>1835864</v>
          </cell>
          <cell r="DF39">
            <v>0</v>
          </cell>
          <cell r="DG39">
            <v>725550</v>
          </cell>
          <cell r="DH39">
            <v>175738</v>
          </cell>
          <cell r="DI39">
            <v>901288</v>
          </cell>
          <cell r="DJ39">
            <v>0</v>
          </cell>
          <cell r="DK39">
            <v>0</v>
          </cell>
          <cell r="DL39">
            <v>693390</v>
          </cell>
          <cell r="DM39">
            <v>25412</v>
          </cell>
          <cell r="DN39">
            <v>718802</v>
          </cell>
          <cell r="DO39">
            <v>0</v>
          </cell>
          <cell r="DP39">
            <v>6437</v>
          </cell>
          <cell r="DQ39">
            <v>0</v>
          </cell>
          <cell r="DR39">
            <v>6437</v>
          </cell>
          <cell r="DS39">
            <v>0</v>
          </cell>
          <cell r="DT39">
            <v>0</v>
          </cell>
          <cell r="DU39">
            <v>6437</v>
          </cell>
          <cell r="DV39">
            <v>0</v>
          </cell>
          <cell r="DW39">
            <v>6437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170254</v>
          </cell>
          <cell r="ER39">
            <v>29429</v>
          </cell>
          <cell r="ES39">
            <v>199683</v>
          </cell>
          <cell r="ET39">
            <v>0</v>
          </cell>
          <cell r="EU39">
            <v>0</v>
          </cell>
          <cell r="EV39">
            <v>161617</v>
          </cell>
          <cell r="EW39">
            <v>5034</v>
          </cell>
          <cell r="EX39">
            <v>166651</v>
          </cell>
          <cell r="EY39">
            <v>0</v>
          </cell>
          <cell r="EZ39">
            <v>478628</v>
          </cell>
          <cell r="FA39">
            <v>0</v>
          </cell>
          <cell r="FB39">
            <v>478628</v>
          </cell>
          <cell r="FC39">
            <v>0</v>
          </cell>
          <cell r="FD39">
            <v>0</v>
          </cell>
          <cell r="FE39">
            <v>478628</v>
          </cell>
          <cell r="FF39">
            <v>0</v>
          </cell>
          <cell r="FG39">
            <v>478628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58073</v>
          </cell>
          <cell r="FT39">
            <v>58073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51423</v>
          </cell>
          <cell r="GC39">
            <v>51423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6650</v>
          </cell>
          <cell r="GL39">
            <v>6650</v>
          </cell>
          <cell r="GM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S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E39">
            <v>0</v>
          </cell>
          <cell r="HF39">
            <v>0</v>
          </cell>
          <cell r="HG39">
            <v>0</v>
          </cell>
          <cell r="HH39">
            <v>0</v>
          </cell>
          <cell r="HI39">
            <v>0</v>
          </cell>
          <cell r="HJ39">
            <v>0</v>
          </cell>
          <cell r="HK39">
            <v>548970</v>
          </cell>
          <cell r="HL39">
            <v>172942</v>
          </cell>
          <cell r="HM39">
            <v>721912</v>
          </cell>
          <cell r="HN39">
            <v>0</v>
          </cell>
          <cell r="HO39">
            <v>0</v>
          </cell>
          <cell r="HP39">
            <v>517777</v>
          </cell>
          <cell r="HQ39">
            <v>24608</v>
          </cell>
          <cell r="HR39">
            <v>542385</v>
          </cell>
          <cell r="HS39">
            <v>0</v>
          </cell>
          <cell r="HT39">
            <v>548970</v>
          </cell>
          <cell r="HU39">
            <v>172942</v>
          </cell>
          <cell r="HV39">
            <v>721912</v>
          </cell>
          <cell r="HW39">
            <v>0</v>
          </cell>
          <cell r="HX39">
            <v>0</v>
          </cell>
          <cell r="HY39">
            <v>517777</v>
          </cell>
          <cell r="HZ39">
            <v>24608</v>
          </cell>
          <cell r="IA39">
            <v>542385</v>
          </cell>
          <cell r="IB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0</v>
          </cell>
          <cell r="IG39">
            <v>0</v>
          </cell>
          <cell r="IH39">
            <v>0</v>
          </cell>
          <cell r="II39">
            <v>0</v>
          </cell>
          <cell r="IJ39">
            <v>0</v>
          </cell>
          <cell r="IK39">
            <v>0</v>
          </cell>
          <cell r="IL39">
            <v>0</v>
          </cell>
          <cell r="IM39">
            <v>0</v>
          </cell>
          <cell r="IN39">
            <v>0</v>
          </cell>
          <cell r="IO39">
            <v>0</v>
          </cell>
          <cell r="IP39">
            <v>0</v>
          </cell>
          <cell r="IQ39">
            <v>0</v>
          </cell>
          <cell r="IR39">
            <v>0</v>
          </cell>
          <cell r="IS39">
            <v>0</v>
          </cell>
          <cell r="IT39">
            <v>0</v>
          </cell>
        </row>
        <row r="40">
          <cell r="A40" t="str">
            <v>122378</v>
          </cell>
          <cell r="B40" t="str">
            <v>山武市</v>
          </cell>
          <cell r="C40">
            <v>5861934</v>
          </cell>
          <cell r="D40">
            <v>1050061</v>
          </cell>
          <cell r="E40">
            <v>6911995</v>
          </cell>
          <cell r="F40">
            <v>0</v>
          </cell>
          <cell r="G40">
            <v>0</v>
          </cell>
          <cell r="H40">
            <v>5574784</v>
          </cell>
          <cell r="I40">
            <v>132832</v>
          </cell>
          <cell r="J40">
            <v>5707616</v>
          </cell>
          <cell r="K40">
            <v>0</v>
          </cell>
          <cell r="L40">
            <v>5861934</v>
          </cell>
          <cell r="M40">
            <v>1050061</v>
          </cell>
          <cell r="N40">
            <v>6911995</v>
          </cell>
          <cell r="O40">
            <v>0</v>
          </cell>
          <cell r="P40">
            <v>0</v>
          </cell>
          <cell r="Q40">
            <v>5574784</v>
          </cell>
          <cell r="R40">
            <v>132832</v>
          </cell>
          <cell r="S40">
            <v>5707616</v>
          </cell>
          <cell r="T40">
            <v>0</v>
          </cell>
          <cell r="U40">
            <v>2769846</v>
          </cell>
          <cell r="V40">
            <v>406254</v>
          </cell>
          <cell r="W40">
            <v>3176100</v>
          </cell>
          <cell r="X40">
            <v>0</v>
          </cell>
          <cell r="Y40">
            <v>0</v>
          </cell>
          <cell r="Z40">
            <v>2631402</v>
          </cell>
          <cell r="AA40">
            <v>57812</v>
          </cell>
          <cell r="AB40">
            <v>2689214</v>
          </cell>
          <cell r="AC40">
            <v>0</v>
          </cell>
          <cell r="AD40">
            <v>80652</v>
          </cell>
          <cell r="AE40">
            <v>12924</v>
          </cell>
          <cell r="AF40">
            <v>93576</v>
          </cell>
          <cell r="AG40">
            <v>0</v>
          </cell>
          <cell r="AH40">
            <v>0</v>
          </cell>
          <cell r="AI40">
            <v>76214</v>
          </cell>
          <cell r="AJ40">
            <v>1831</v>
          </cell>
          <cell r="AK40">
            <v>78045</v>
          </cell>
          <cell r="AL40">
            <v>0</v>
          </cell>
          <cell r="AM40">
            <v>2383827</v>
          </cell>
          <cell r="AN40">
            <v>382016</v>
          </cell>
          <cell r="AO40">
            <v>2765843</v>
          </cell>
          <cell r="AP40">
            <v>0</v>
          </cell>
          <cell r="AQ40">
            <v>0</v>
          </cell>
          <cell r="AR40">
            <v>2252659</v>
          </cell>
          <cell r="AS40">
            <v>54116</v>
          </cell>
          <cell r="AT40">
            <v>2306775</v>
          </cell>
          <cell r="AU40">
            <v>0</v>
          </cell>
          <cell r="AV40">
            <v>33494</v>
          </cell>
          <cell r="AW40">
            <v>0</v>
          </cell>
          <cell r="AX40">
            <v>33494</v>
          </cell>
          <cell r="AY40">
            <v>0</v>
          </cell>
          <cell r="AZ40">
            <v>0</v>
          </cell>
          <cell r="BA40">
            <v>33494</v>
          </cell>
          <cell r="BB40">
            <v>0</v>
          </cell>
          <cell r="BC40">
            <v>33494</v>
          </cell>
          <cell r="BD40">
            <v>0</v>
          </cell>
          <cell r="BE40">
            <v>121205</v>
          </cell>
          <cell r="BF40">
            <v>10089</v>
          </cell>
          <cell r="BG40">
            <v>131294</v>
          </cell>
          <cell r="BH40">
            <v>0</v>
          </cell>
          <cell r="BI40">
            <v>0</v>
          </cell>
          <cell r="BJ40">
            <v>118388</v>
          </cell>
          <cell r="BK40">
            <v>1751</v>
          </cell>
          <cell r="BL40">
            <v>120139</v>
          </cell>
          <cell r="BM40">
            <v>0</v>
          </cell>
          <cell r="BN40">
            <v>184162</v>
          </cell>
          <cell r="BO40">
            <v>1225</v>
          </cell>
          <cell r="BP40">
            <v>185387</v>
          </cell>
          <cell r="BQ40">
            <v>0</v>
          </cell>
          <cell r="BR40">
            <v>0</v>
          </cell>
          <cell r="BS40">
            <v>184141</v>
          </cell>
          <cell r="BT40">
            <v>114</v>
          </cell>
          <cell r="BU40">
            <v>184255</v>
          </cell>
          <cell r="BV40">
            <v>0</v>
          </cell>
          <cell r="BW40">
            <v>2653627</v>
          </cell>
          <cell r="BX40">
            <v>615143</v>
          </cell>
          <cell r="BY40">
            <v>3268770</v>
          </cell>
          <cell r="BZ40">
            <v>0</v>
          </cell>
          <cell r="CA40">
            <v>0</v>
          </cell>
          <cell r="CB40">
            <v>2514260</v>
          </cell>
          <cell r="CC40">
            <v>71304</v>
          </cell>
          <cell r="CD40">
            <v>2585564</v>
          </cell>
          <cell r="CE40">
            <v>0</v>
          </cell>
          <cell r="CF40">
            <v>2638049</v>
          </cell>
          <cell r="CG40">
            <v>615143</v>
          </cell>
          <cell r="CH40">
            <v>3253192</v>
          </cell>
          <cell r="CI40">
            <v>0</v>
          </cell>
          <cell r="CJ40">
            <v>0</v>
          </cell>
          <cell r="CK40">
            <v>2498682</v>
          </cell>
          <cell r="CL40">
            <v>71304</v>
          </cell>
          <cell r="CM40">
            <v>2569986</v>
          </cell>
          <cell r="CN40">
            <v>0</v>
          </cell>
          <cell r="CO40">
            <v>738058</v>
          </cell>
          <cell r="CP40">
            <v>172101</v>
          </cell>
          <cell r="CQ40">
            <v>910159</v>
          </cell>
          <cell r="CR40">
            <v>0</v>
          </cell>
          <cell r="CS40">
            <v>0</v>
          </cell>
          <cell r="CT40">
            <v>699067</v>
          </cell>
          <cell r="CU40">
            <v>19949</v>
          </cell>
          <cell r="CV40">
            <v>719016</v>
          </cell>
          <cell r="CW40">
            <v>0</v>
          </cell>
          <cell r="CX40">
            <v>1361698</v>
          </cell>
          <cell r="CY40">
            <v>317522</v>
          </cell>
          <cell r="CZ40">
            <v>1679220</v>
          </cell>
          <cell r="DA40">
            <v>0</v>
          </cell>
          <cell r="DB40">
            <v>0</v>
          </cell>
          <cell r="DC40">
            <v>1289760</v>
          </cell>
          <cell r="DD40">
            <v>36805</v>
          </cell>
          <cell r="DE40">
            <v>1326565</v>
          </cell>
          <cell r="DF40">
            <v>0</v>
          </cell>
          <cell r="DG40">
            <v>538293</v>
          </cell>
          <cell r="DH40">
            <v>125520</v>
          </cell>
          <cell r="DI40">
            <v>663813</v>
          </cell>
          <cell r="DJ40">
            <v>0</v>
          </cell>
          <cell r="DK40">
            <v>0</v>
          </cell>
          <cell r="DL40">
            <v>509855</v>
          </cell>
          <cell r="DM40">
            <v>14550</v>
          </cell>
          <cell r="DN40">
            <v>524405</v>
          </cell>
          <cell r="DO40">
            <v>0</v>
          </cell>
          <cell r="DP40">
            <v>15578</v>
          </cell>
          <cell r="DQ40">
            <v>0</v>
          </cell>
          <cell r="DR40">
            <v>15578</v>
          </cell>
          <cell r="DS40">
            <v>0</v>
          </cell>
          <cell r="DT40">
            <v>0</v>
          </cell>
          <cell r="DU40">
            <v>15578</v>
          </cell>
          <cell r="DV40">
            <v>0</v>
          </cell>
          <cell r="DW40">
            <v>15578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116050</v>
          </cell>
          <cell r="ER40">
            <v>28664</v>
          </cell>
          <cell r="ES40">
            <v>144714</v>
          </cell>
          <cell r="ET40">
            <v>0</v>
          </cell>
          <cell r="EU40">
            <v>0</v>
          </cell>
          <cell r="EV40">
            <v>106711</v>
          </cell>
          <cell r="EW40">
            <v>3716</v>
          </cell>
          <cell r="EX40">
            <v>110427</v>
          </cell>
          <cell r="EY40">
            <v>0</v>
          </cell>
          <cell r="EZ40">
            <v>316932</v>
          </cell>
          <cell r="FA40">
            <v>0</v>
          </cell>
          <cell r="FB40">
            <v>316932</v>
          </cell>
          <cell r="FC40">
            <v>0</v>
          </cell>
          <cell r="FD40">
            <v>0</v>
          </cell>
          <cell r="FE40">
            <v>316932</v>
          </cell>
          <cell r="FF40">
            <v>0</v>
          </cell>
          <cell r="FG40">
            <v>316932</v>
          </cell>
          <cell r="FH40">
            <v>0</v>
          </cell>
          <cell r="FI40">
            <v>5479</v>
          </cell>
          <cell r="FJ40">
            <v>0</v>
          </cell>
          <cell r="FK40">
            <v>5479</v>
          </cell>
          <cell r="FL40">
            <v>0</v>
          </cell>
          <cell r="FM40">
            <v>0</v>
          </cell>
          <cell r="FN40">
            <v>5479</v>
          </cell>
          <cell r="FO40">
            <v>0</v>
          </cell>
          <cell r="FP40">
            <v>5479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  <cell r="GR40">
            <v>0</v>
          </cell>
          <cell r="GS40">
            <v>0</v>
          </cell>
          <cell r="GT40">
            <v>0</v>
          </cell>
          <cell r="GU40">
            <v>0</v>
          </cell>
          <cell r="GV40">
            <v>0</v>
          </cell>
          <cell r="GW40">
            <v>0</v>
          </cell>
          <cell r="GX40">
            <v>0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D40">
            <v>0</v>
          </cell>
          <cell r="HE40">
            <v>0</v>
          </cell>
          <cell r="HF40">
            <v>0</v>
          </cell>
          <cell r="HG40">
            <v>0</v>
          </cell>
          <cell r="HH40">
            <v>0</v>
          </cell>
          <cell r="HI40">
            <v>0</v>
          </cell>
          <cell r="HJ40">
            <v>0</v>
          </cell>
          <cell r="HK40">
            <v>0</v>
          </cell>
          <cell r="HL40">
            <v>0</v>
          </cell>
          <cell r="HM40">
            <v>0</v>
          </cell>
          <cell r="HN40">
            <v>0</v>
          </cell>
          <cell r="HO40">
            <v>0</v>
          </cell>
          <cell r="HP40">
            <v>0</v>
          </cell>
          <cell r="HQ40">
            <v>0</v>
          </cell>
          <cell r="HR40">
            <v>0</v>
          </cell>
          <cell r="HS40">
            <v>0</v>
          </cell>
          <cell r="HT40">
            <v>0</v>
          </cell>
          <cell r="HU40">
            <v>0</v>
          </cell>
          <cell r="HV40">
            <v>0</v>
          </cell>
          <cell r="HW40">
            <v>0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0</v>
          </cell>
          <cell r="IG40">
            <v>0</v>
          </cell>
          <cell r="IH40">
            <v>0</v>
          </cell>
          <cell r="II40">
            <v>0</v>
          </cell>
          <cell r="IJ40">
            <v>0</v>
          </cell>
          <cell r="IK40">
            <v>0</v>
          </cell>
          <cell r="IL40">
            <v>0</v>
          </cell>
          <cell r="IM40">
            <v>0</v>
          </cell>
          <cell r="IN40">
            <v>0</v>
          </cell>
          <cell r="IO40">
            <v>0</v>
          </cell>
          <cell r="IP40">
            <v>0</v>
          </cell>
          <cell r="IQ40">
            <v>0</v>
          </cell>
          <cell r="IR40">
            <v>0</v>
          </cell>
          <cell r="IS40">
            <v>0</v>
          </cell>
          <cell r="IT40">
            <v>0</v>
          </cell>
        </row>
        <row r="41">
          <cell r="A41" t="str">
            <v>122386</v>
          </cell>
          <cell r="B41" t="str">
            <v>いすみ市</v>
          </cell>
          <cell r="C41">
            <v>4157912</v>
          </cell>
          <cell r="D41">
            <v>638228</v>
          </cell>
          <cell r="E41">
            <v>4796140</v>
          </cell>
          <cell r="F41">
            <v>0</v>
          </cell>
          <cell r="G41">
            <v>0</v>
          </cell>
          <cell r="H41">
            <v>3968650</v>
          </cell>
          <cell r="I41">
            <v>120321</v>
          </cell>
          <cell r="J41">
            <v>4088971</v>
          </cell>
          <cell r="K41">
            <v>0</v>
          </cell>
          <cell r="L41">
            <v>4157912</v>
          </cell>
          <cell r="M41">
            <v>638228</v>
          </cell>
          <cell r="N41">
            <v>4796140</v>
          </cell>
          <cell r="O41">
            <v>0</v>
          </cell>
          <cell r="P41">
            <v>0</v>
          </cell>
          <cell r="Q41">
            <v>3968650</v>
          </cell>
          <cell r="R41">
            <v>120321</v>
          </cell>
          <cell r="S41">
            <v>4088971</v>
          </cell>
          <cell r="T41">
            <v>0</v>
          </cell>
          <cell r="U41">
            <v>1995158</v>
          </cell>
          <cell r="V41">
            <v>237649</v>
          </cell>
          <cell r="W41">
            <v>2232807</v>
          </cell>
          <cell r="X41">
            <v>0</v>
          </cell>
          <cell r="Y41">
            <v>0</v>
          </cell>
          <cell r="Z41">
            <v>1905737</v>
          </cell>
          <cell r="AA41">
            <v>40914</v>
          </cell>
          <cell r="AB41">
            <v>1946651</v>
          </cell>
          <cell r="AC41">
            <v>0</v>
          </cell>
          <cell r="AD41">
            <v>62743</v>
          </cell>
          <cell r="AE41">
            <v>8316</v>
          </cell>
          <cell r="AF41">
            <v>71059</v>
          </cell>
          <cell r="AG41">
            <v>0</v>
          </cell>
          <cell r="AH41">
            <v>0</v>
          </cell>
          <cell r="AI41">
            <v>60746</v>
          </cell>
          <cell r="AJ41">
            <v>1414</v>
          </cell>
          <cell r="AK41">
            <v>62160</v>
          </cell>
          <cell r="AL41">
            <v>0</v>
          </cell>
          <cell r="AM41">
            <v>1710189</v>
          </cell>
          <cell r="AN41">
            <v>222559</v>
          </cell>
          <cell r="AO41">
            <v>1932748</v>
          </cell>
          <cell r="AP41">
            <v>0</v>
          </cell>
          <cell r="AQ41">
            <v>0</v>
          </cell>
          <cell r="AR41">
            <v>1625789</v>
          </cell>
          <cell r="AS41">
            <v>37830</v>
          </cell>
          <cell r="AT41">
            <v>1663619</v>
          </cell>
          <cell r="AU41">
            <v>0</v>
          </cell>
          <cell r="AV41">
            <v>30956</v>
          </cell>
          <cell r="AW41">
            <v>0</v>
          </cell>
          <cell r="AX41">
            <v>30956</v>
          </cell>
          <cell r="AY41">
            <v>0</v>
          </cell>
          <cell r="AZ41">
            <v>0</v>
          </cell>
          <cell r="BA41">
            <v>30956</v>
          </cell>
          <cell r="BB41">
            <v>0</v>
          </cell>
          <cell r="BC41">
            <v>30956</v>
          </cell>
          <cell r="BD41">
            <v>0</v>
          </cell>
          <cell r="BE41">
            <v>80594</v>
          </cell>
          <cell r="BF41">
            <v>244</v>
          </cell>
          <cell r="BG41">
            <v>80838</v>
          </cell>
          <cell r="BH41">
            <v>0</v>
          </cell>
          <cell r="BI41">
            <v>0</v>
          </cell>
          <cell r="BJ41">
            <v>77588</v>
          </cell>
          <cell r="BK41">
            <v>60</v>
          </cell>
          <cell r="BL41">
            <v>77648</v>
          </cell>
          <cell r="BM41">
            <v>0</v>
          </cell>
          <cell r="BN41">
            <v>141632</v>
          </cell>
          <cell r="BO41">
            <v>6530</v>
          </cell>
          <cell r="BP41">
            <v>148162</v>
          </cell>
          <cell r="BQ41">
            <v>0</v>
          </cell>
          <cell r="BR41">
            <v>0</v>
          </cell>
          <cell r="BS41">
            <v>141614</v>
          </cell>
          <cell r="BT41">
            <v>1610</v>
          </cell>
          <cell r="BU41">
            <v>143224</v>
          </cell>
          <cell r="BV41">
            <v>0</v>
          </cell>
          <cell r="BW41">
            <v>1853228</v>
          </cell>
          <cell r="BX41">
            <v>382342</v>
          </cell>
          <cell r="BY41">
            <v>2235570</v>
          </cell>
          <cell r="BZ41">
            <v>0</v>
          </cell>
          <cell r="CA41">
            <v>0</v>
          </cell>
          <cell r="CB41">
            <v>1757568</v>
          </cell>
          <cell r="CC41">
            <v>76881</v>
          </cell>
          <cell r="CD41">
            <v>1834449</v>
          </cell>
          <cell r="CE41">
            <v>0</v>
          </cell>
          <cell r="CF41">
            <v>1850109</v>
          </cell>
          <cell r="CG41">
            <v>382342</v>
          </cell>
          <cell r="CH41">
            <v>2232451</v>
          </cell>
          <cell r="CI41">
            <v>0</v>
          </cell>
          <cell r="CJ41">
            <v>0</v>
          </cell>
          <cell r="CK41">
            <v>1754449</v>
          </cell>
          <cell r="CL41">
            <v>76881</v>
          </cell>
          <cell r="CM41">
            <v>1831330</v>
          </cell>
          <cell r="CN41">
            <v>0</v>
          </cell>
          <cell r="CO41">
            <v>670734</v>
          </cell>
          <cell r="CP41">
            <v>133413</v>
          </cell>
          <cell r="CQ41">
            <v>804147</v>
          </cell>
          <cell r="CR41">
            <v>0</v>
          </cell>
          <cell r="CS41">
            <v>0</v>
          </cell>
          <cell r="CT41">
            <v>636053</v>
          </cell>
          <cell r="CU41">
            <v>26827</v>
          </cell>
          <cell r="CV41">
            <v>662880</v>
          </cell>
          <cell r="CW41">
            <v>0</v>
          </cell>
          <cell r="CX41">
            <v>867252</v>
          </cell>
          <cell r="CY41">
            <v>188657</v>
          </cell>
          <cell r="CZ41">
            <v>1055909</v>
          </cell>
          <cell r="DA41">
            <v>0</v>
          </cell>
          <cell r="DB41">
            <v>0</v>
          </cell>
          <cell r="DC41">
            <v>822411</v>
          </cell>
          <cell r="DD41">
            <v>37935</v>
          </cell>
          <cell r="DE41">
            <v>860346</v>
          </cell>
          <cell r="DF41">
            <v>0</v>
          </cell>
          <cell r="DG41">
            <v>312123</v>
          </cell>
          <cell r="DH41">
            <v>60272</v>
          </cell>
          <cell r="DI41">
            <v>372395</v>
          </cell>
          <cell r="DJ41">
            <v>0</v>
          </cell>
          <cell r="DK41">
            <v>0</v>
          </cell>
          <cell r="DL41">
            <v>295985</v>
          </cell>
          <cell r="DM41">
            <v>12119</v>
          </cell>
          <cell r="DN41">
            <v>308104</v>
          </cell>
          <cell r="DO41">
            <v>0</v>
          </cell>
          <cell r="DP41">
            <v>3119</v>
          </cell>
          <cell r="DQ41">
            <v>0</v>
          </cell>
          <cell r="DR41">
            <v>3119</v>
          </cell>
          <cell r="DS41">
            <v>0</v>
          </cell>
          <cell r="DT41">
            <v>0</v>
          </cell>
          <cell r="DU41">
            <v>3119</v>
          </cell>
          <cell r="DV41">
            <v>0</v>
          </cell>
          <cell r="DW41">
            <v>3119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82182</v>
          </cell>
          <cell r="ER41">
            <v>12430</v>
          </cell>
          <cell r="ES41">
            <v>94612</v>
          </cell>
          <cell r="ET41">
            <v>0</v>
          </cell>
          <cell r="EU41">
            <v>0</v>
          </cell>
          <cell r="EV41">
            <v>78001</v>
          </cell>
          <cell r="EW41">
            <v>2526</v>
          </cell>
          <cell r="EX41">
            <v>80527</v>
          </cell>
          <cell r="EY41">
            <v>0</v>
          </cell>
          <cell r="EZ41">
            <v>222578</v>
          </cell>
          <cell r="FA41">
            <v>0</v>
          </cell>
          <cell r="FB41">
            <v>222578</v>
          </cell>
          <cell r="FC41">
            <v>0</v>
          </cell>
          <cell r="FD41">
            <v>0</v>
          </cell>
          <cell r="FE41">
            <v>222578</v>
          </cell>
          <cell r="FF41">
            <v>0</v>
          </cell>
          <cell r="FG41">
            <v>222578</v>
          </cell>
          <cell r="FH41">
            <v>0</v>
          </cell>
          <cell r="FI41">
            <v>4766</v>
          </cell>
          <cell r="FJ41">
            <v>0</v>
          </cell>
          <cell r="FK41">
            <v>4766</v>
          </cell>
          <cell r="FL41">
            <v>0</v>
          </cell>
          <cell r="FM41">
            <v>0</v>
          </cell>
          <cell r="FN41">
            <v>4766</v>
          </cell>
          <cell r="FO41">
            <v>0</v>
          </cell>
          <cell r="FP41">
            <v>4766</v>
          </cell>
          <cell r="FQ41">
            <v>0</v>
          </cell>
          <cell r="FR41">
            <v>0</v>
          </cell>
          <cell r="FS41">
            <v>5807</v>
          </cell>
          <cell r="FT41">
            <v>5807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5807</v>
          </cell>
          <cell r="GC41">
            <v>5807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0</v>
          </cell>
          <cell r="GK41">
            <v>0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0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D41">
            <v>0</v>
          </cell>
          <cell r="HE41">
            <v>0</v>
          </cell>
          <cell r="HF41">
            <v>0</v>
          </cell>
          <cell r="HG41">
            <v>0</v>
          </cell>
          <cell r="HH41">
            <v>0</v>
          </cell>
          <cell r="HI41">
            <v>0</v>
          </cell>
          <cell r="HJ41">
            <v>0</v>
          </cell>
          <cell r="HK41">
            <v>0</v>
          </cell>
          <cell r="HL41">
            <v>0</v>
          </cell>
          <cell r="HM41">
            <v>0</v>
          </cell>
          <cell r="HN41">
            <v>0</v>
          </cell>
          <cell r="HO41">
            <v>0</v>
          </cell>
          <cell r="HP41">
            <v>0</v>
          </cell>
          <cell r="HQ41">
            <v>0</v>
          </cell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Q41">
            <v>0</v>
          </cell>
          <cell r="IR41">
            <v>0</v>
          </cell>
          <cell r="IS41">
            <v>0</v>
          </cell>
          <cell r="IT41">
            <v>0</v>
          </cell>
        </row>
        <row r="42">
          <cell r="A42" t="str">
            <v>123226</v>
          </cell>
          <cell r="B42" t="str">
            <v>酒々井町</v>
          </cell>
          <cell r="C42">
            <v>2535653</v>
          </cell>
          <cell r="D42">
            <v>179627</v>
          </cell>
          <cell r="E42">
            <v>2715280</v>
          </cell>
          <cell r="F42">
            <v>0</v>
          </cell>
          <cell r="G42">
            <v>0</v>
          </cell>
          <cell r="H42">
            <v>2481788</v>
          </cell>
          <cell r="I42">
            <v>36272</v>
          </cell>
          <cell r="J42">
            <v>2518060</v>
          </cell>
          <cell r="K42">
            <v>0</v>
          </cell>
          <cell r="L42">
            <v>2535653</v>
          </cell>
          <cell r="M42">
            <v>179627</v>
          </cell>
          <cell r="N42">
            <v>2715280</v>
          </cell>
          <cell r="O42">
            <v>0</v>
          </cell>
          <cell r="P42">
            <v>0</v>
          </cell>
          <cell r="Q42">
            <v>2481788</v>
          </cell>
          <cell r="R42">
            <v>36272</v>
          </cell>
          <cell r="S42">
            <v>2518060</v>
          </cell>
          <cell r="T42">
            <v>0</v>
          </cell>
          <cell r="U42">
            <v>1300879</v>
          </cell>
          <cell r="V42">
            <v>104768</v>
          </cell>
          <cell r="W42">
            <v>1405647</v>
          </cell>
          <cell r="X42">
            <v>0</v>
          </cell>
          <cell r="Y42">
            <v>0</v>
          </cell>
          <cell r="Z42">
            <v>1268434</v>
          </cell>
          <cell r="AA42">
            <v>22790</v>
          </cell>
          <cell r="AB42">
            <v>1291224</v>
          </cell>
          <cell r="AC42">
            <v>0</v>
          </cell>
          <cell r="AD42">
            <v>32079</v>
          </cell>
          <cell r="AE42">
            <v>2704</v>
          </cell>
          <cell r="AF42">
            <v>34783</v>
          </cell>
          <cell r="AG42">
            <v>0</v>
          </cell>
          <cell r="AH42">
            <v>0</v>
          </cell>
          <cell r="AI42">
            <v>31235</v>
          </cell>
          <cell r="AJ42">
            <v>586</v>
          </cell>
          <cell r="AK42">
            <v>31821</v>
          </cell>
          <cell r="AL42">
            <v>0</v>
          </cell>
          <cell r="AM42">
            <v>1173415</v>
          </cell>
          <cell r="AN42">
            <v>98913</v>
          </cell>
          <cell r="AO42">
            <v>1272328</v>
          </cell>
          <cell r="AP42">
            <v>0</v>
          </cell>
          <cell r="AQ42">
            <v>0</v>
          </cell>
          <cell r="AR42">
            <v>1142554</v>
          </cell>
          <cell r="AS42">
            <v>21419</v>
          </cell>
          <cell r="AT42">
            <v>1163973</v>
          </cell>
          <cell r="AU42">
            <v>0</v>
          </cell>
          <cell r="AV42">
            <v>19705</v>
          </cell>
          <cell r="AW42">
            <v>0</v>
          </cell>
          <cell r="AX42">
            <v>19705</v>
          </cell>
          <cell r="AY42">
            <v>0</v>
          </cell>
          <cell r="AZ42">
            <v>0</v>
          </cell>
          <cell r="BA42">
            <v>19705</v>
          </cell>
          <cell r="BB42">
            <v>0</v>
          </cell>
          <cell r="BC42">
            <v>19705</v>
          </cell>
          <cell r="BD42">
            <v>0</v>
          </cell>
          <cell r="BE42">
            <v>41149</v>
          </cell>
          <cell r="BF42">
            <v>2503</v>
          </cell>
          <cell r="BG42">
            <v>43652</v>
          </cell>
          <cell r="BH42">
            <v>0</v>
          </cell>
          <cell r="BI42">
            <v>0</v>
          </cell>
          <cell r="BJ42">
            <v>40409</v>
          </cell>
          <cell r="BK42">
            <v>295</v>
          </cell>
          <cell r="BL42">
            <v>40704</v>
          </cell>
          <cell r="BM42">
            <v>0</v>
          </cell>
          <cell r="BN42">
            <v>54236</v>
          </cell>
          <cell r="BO42">
            <v>648</v>
          </cell>
          <cell r="BP42">
            <v>54884</v>
          </cell>
          <cell r="BQ42">
            <v>0</v>
          </cell>
          <cell r="BR42">
            <v>0</v>
          </cell>
          <cell r="BS42">
            <v>54236</v>
          </cell>
          <cell r="BT42">
            <v>490</v>
          </cell>
          <cell r="BU42">
            <v>54726</v>
          </cell>
          <cell r="BV42">
            <v>0</v>
          </cell>
          <cell r="BW42">
            <v>1085522</v>
          </cell>
          <cell r="BX42">
            <v>71618</v>
          </cell>
          <cell r="BY42">
            <v>1157140</v>
          </cell>
          <cell r="BZ42">
            <v>0</v>
          </cell>
          <cell r="CA42">
            <v>0</v>
          </cell>
          <cell r="CB42">
            <v>1065626</v>
          </cell>
          <cell r="CC42">
            <v>12819</v>
          </cell>
          <cell r="CD42">
            <v>1078445</v>
          </cell>
          <cell r="CE42">
            <v>0</v>
          </cell>
          <cell r="CF42">
            <v>1080142</v>
          </cell>
          <cell r="CG42">
            <v>71618</v>
          </cell>
          <cell r="CH42">
            <v>1151760</v>
          </cell>
          <cell r="CI42">
            <v>0</v>
          </cell>
          <cell r="CJ42">
            <v>0</v>
          </cell>
          <cell r="CK42">
            <v>1060246</v>
          </cell>
          <cell r="CL42">
            <v>12819</v>
          </cell>
          <cell r="CM42">
            <v>1073065</v>
          </cell>
          <cell r="CN42">
            <v>0</v>
          </cell>
          <cell r="CO42">
            <v>300928</v>
          </cell>
          <cell r="CP42">
            <v>28130</v>
          </cell>
          <cell r="CQ42">
            <v>329058</v>
          </cell>
          <cell r="CR42">
            <v>0</v>
          </cell>
          <cell r="CS42">
            <v>0</v>
          </cell>
          <cell r="CT42">
            <v>293113</v>
          </cell>
          <cell r="CU42">
            <v>5035</v>
          </cell>
          <cell r="CV42">
            <v>298148</v>
          </cell>
          <cell r="CW42">
            <v>0</v>
          </cell>
          <cell r="CX42">
            <v>465217</v>
          </cell>
          <cell r="CY42">
            <v>43488</v>
          </cell>
          <cell r="CZ42">
            <v>508705</v>
          </cell>
          <cell r="DA42">
            <v>0</v>
          </cell>
          <cell r="DB42">
            <v>0</v>
          </cell>
          <cell r="DC42">
            <v>453136</v>
          </cell>
          <cell r="DD42">
            <v>7784</v>
          </cell>
          <cell r="DE42">
            <v>460920</v>
          </cell>
          <cell r="DF42">
            <v>0</v>
          </cell>
          <cell r="DG42">
            <v>313997</v>
          </cell>
          <cell r="DH42">
            <v>0</v>
          </cell>
          <cell r="DI42">
            <v>313997</v>
          </cell>
          <cell r="DJ42">
            <v>0</v>
          </cell>
          <cell r="DK42">
            <v>0</v>
          </cell>
          <cell r="DL42">
            <v>313997</v>
          </cell>
          <cell r="DM42">
            <v>0</v>
          </cell>
          <cell r="DN42">
            <v>313997</v>
          </cell>
          <cell r="DO42">
            <v>0</v>
          </cell>
          <cell r="DP42">
            <v>5380</v>
          </cell>
          <cell r="DQ42">
            <v>0</v>
          </cell>
          <cell r="DR42">
            <v>5380</v>
          </cell>
          <cell r="DS42">
            <v>0</v>
          </cell>
          <cell r="DT42">
            <v>0</v>
          </cell>
          <cell r="DU42">
            <v>5380</v>
          </cell>
          <cell r="DV42">
            <v>0</v>
          </cell>
          <cell r="DW42">
            <v>5380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27758</v>
          </cell>
          <cell r="ER42">
            <v>3241</v>
          </cell>
          <cell r="ES42">
            <v>30999</v>
          </cell>
          <cell r="ET42">
            <v>0</v>
          </cell>
          <cell r="EU42">
            <v>0</v>
          </cell>
          <cell r="EV42">
            <v>26234</v>
          </cell>
          <cell r="EW42">
            <v>663</v>
          </cell>
          <cell r="EX42">
            <v>26897</v>
          </cell>
          <cell r="EY42">
            <v>0</v>
          </cell>
          <cell r="EZ42">
            <v>121494</v>
          </cell>
          <cell r="FA42">
            <v>0</v>
          </cell>
          <cell r="FB42">
            <v>121494</v>
          </cell>
          <cell r="FC42">
            <v>0</v>
          </cell>
          <cell r="FD42">
            <v>0</v>
          </cell>
          <cell r="FE42">
            <v>121494</v>
          </cell>
          <cell r="FF42">
            <v>0</v>
          </cell>
          <cell r="FG42">
            <v>121494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0</v>
          </cell>
          <cell r="GK42">
            <v>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0</v>
          </cell>
          <cell r="GV42">
            <v>0</v>
          </cell>
          <cell r="GW42">
            <v>0</v>
          </cell>
          <cell r="GX42">
            <v>0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D42">
            <v>0</v>
          </cell>
          <cell r="HE42">
            <v>0</v>
          </cell>
          <cell r="HF42">
            <v>0</v>
          </cell>
          <cell r="HG42">
            <v>0</v>
          </cell>
          <cell r="HH42">
            <v>0</v>
          </cell>
          <cell r="HI42">
            <v>0</v>
          </cell>
          <cell r="HJ42">
            <v>0</v>
          </cell>
          <cell r="HK42">
            <v>95213</v>
          </cell>
          <cell r="HL42">
            <v>6555</v>
          </cell>
          <cell r="HM42">
            <v>101768</v>
          </cell>
          <cell r="HN42">
            <v>0</v>
          </cell>
          <cell r="HO42">
            <v>0</v>
          </cell>
          <cell r="HP42">
            <v>93459</v>
          </cell>
          <cell r="HQ42">
            <v>1173</v>
          </cell>
          <cell r="HR42">
            <v>94632</v>
          </cell>
          <cell r="HS42">
            <v>0</v>
          </cell>
          <cell r="HT42">
            <v>95213</v>
          </cell>
          <cell r="HU42">
            <v>6555</v>
          </cell>
          <cell r="HV42">
            <v>101768</v>
          </cell>
          <cell r="HW42">
            <v>0</v>
          </cell>
          <cell r="HX42">
            <v>0</v>
          </cell>
          <cell r="HY42">
            <v>93459</v>
          </cell>
          <cell r="HZ42">
            <v>1173</v>
          </cell>
          <cell r="IA42">
            <v>94632</v>
          </cell>
          <cell r="IB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0</v>
          </cell>
          <cell r="IG42">
            <v>0</v>
          </cell>
          <cell r="IH42">
            <v>0</v>
          </cell>
          <cell r="II42">
            <v>0</v>
          </cell>
          <cell r="IJ42">
            <v>0</v>
          </cell>
          <cell r="IK42">
            <v>0</v>
          </cell>
          <cell r="IL42">
            <v>0</v>
          </cell>
          <cell r="IM42">
            <v>0</v>
          </cell>
          <cell r="IN42">
            <v>0</v>
          </cell>
          <cell r="IO42">
            <v>0</v>
          </cell>
          <cell r="IP42">
            <v>0</v>
          </cell>
          <cell r="IQ42">
            <v>0</v>
          </cell>
          <cell r="IR42">
            <v>0</v>
          </cell>
          <cell r="IS42">
            <v>0</v>
          </cell>
          <cell r="IT42">
            <v>0</v>
          </cell>
        </row>
        <row r="43">
          <cell r="A43" t="str">
            <v>123251</v>
          </cell>
          <cell r="B43" t="str">
            <v>印旛村</v>
          </cell>
        </row>
        <row r="44">
          <cell r="A44" t="str">
            <v>123285</v>
          </cell>
          <cell r="B44" t="str">
            <v>本埜村</v>
          </cell>
        </row>
        <row r="45">
          <cell r="A45" t="str">
            <v>123293</v>
          </cell>
          <cell r="B45" t="str">
            <v>栄町</v>
          </cell>
          <cell r="C45">
            <v>2546086</v>
          </cell>
          <cell r="D45">
            <v>224086</v>
          </cell>
          <cell r="E45">
            <v>2770172</v>
          </cell>
          <cell r="F45">
            <v>0</v>
          </cell>
          <cell r="G45">
            <v>0</v>
          </cell>
          <cell r="H45">
            <v>2479976</v>
          </cell>
          <cell r="I45">
            <v>35917</v>
          </cell>
          <cell r="J45">
            <v>2515893</v>
          </cell>
          <cell r="K45">
            <v>0</v>
          </cell>
          <cell r="L45">
            <v>2546086</v>
          </cell>
          <cell r="M45">
            <v>224086</v>
          </cell>
          <cell r="N45">
            <v>2770172</v>
          </cell>
          <cell r="O45">
            <v>0</v>
          </cell>
          <cell r="P45">
            <v>0</v>
          </cell>
          <cell r="Q45">
            <v>2479976</v>
          </cell>
          <cell r="R45">
            <v>35917</v>
          </cell>
          <cell r="S45">
            <v>2515893</v>
          </cell>
          <cell r="T45">
            <v>0</v>
          </cell>
          <cell r="U45">
            <v>1499650</v>
          </cell>
          <cell r="V45">
            <v>92830</v>
          </cell>
          <cell r="W45">
            <v>1592480</v>
          </cell>
          <cell r="X45">
            <v>0</v>
          </cell>
          <cell r="Y45">
            <v>0</v>
          </cell>
          <cell r="Z45">
            <v>1461248</v>
          </cell>
          <cell r="AA45">
            <v>18102</v>
          </cell>
          <cell r="AB45">
            <v>1479350</v>
          </cell>
          <cell r="AC45">
            <v>0</v>
          </cell>
          <cell r="AD45">
            <v>35202</v>
          </cell>
          <cell r="AE45">
            <v>2276</v>
          </cell>
          <cell r="AF45">
            <v>37478</v>
          </cell>
          <cell r="AG45">
            <v>0</v>
          </cell>
          <cell r="AH45">
            <v>0</v>
          </cell>
          <cell r="AI45">
            <v>34265</v>
          </cell>
          <cell r="AJ45">
            <v>446</v>
          </cell>
          <cell r="AK45">
            <v>34711</v>
          </cell>
          <cell r="AL45">
            <v>0</v>
          </cell>
          <cell r="AM45">
            <v>1372880</v>
          </cell>
          <cell r="AN45">
            <v>88775</v>
          </cell>
          <cell r="AO45">
            <v>1461655</v>
          </cell>
          <cell r="AP45">
            <v>0</v>
          </cell>
          <cell r="AQ45">
            <v>0</v>
          </cell>
          <cell r="AR45">
            <v>1336333</v>
          </cell>
          <cell r="AS45">
            <v>17380</v>
          </cell>
          <cell r="AT45">
            <v>1353713</v>
          </cell>
          <cell r="AU45">
            <v>0</v>
          </cell>
          <cell r="AV45">
            <v>22043</v>
          </cell>
          <cell r="AW45">
            <v>0</v>
          </cell>
          <cell r="AX45">
            <v>22043</v>
          </cell>
          <cell r="AY45">
            <v>0</v>
          </cell>
          <cell r="AZ45">
            <v>0</v>
          </cell>
          <cell r="BA45">
            <v>22043</v>
          </cell>
          <cell r="BB45">
            <v>0</v>
          </cell>
          <cell r="BC45">
            <v>22043</v>
          </cell>
          <cell r="BD45">
            <v>0</v>
          </cell>
          <cell r="BE45">
            <v>34726</v>
          </cell>
          <cell r="BF45">
            <v>674</v>
          </cell>
          <cell r="BG45">
            <v>35400</v>
          </cell>
          <cell r="BH45">
            <v>0</v>
          </cell>
          <cell r="BI45">
            <v>0</v>
          </cell>
          <cell r="BJ45">
            <v>34356</v>
          </cell>
          <cell r="BK45">
            <v>105</v>
          </cell>
          <cell r="BL45">
            <v>34461</v>
          </cell>
          <cell r="BM45">
            <v>0</v>
          </cell>
          <cell r="BN45">
            <v>56842</v>
          </cell>
          <cell r="BO45">
            <v>1105</v>
          </cell>
          <cell r="BP45">
            <v>57947</v>
          </cell>
          <cell r="BQ45">
            <v>0</v>
          </cell>
          <cell r="BR45">
            <v>0</v>
          </cell>
          <cell r="BS45">
            <v>56294</v>
          </cell>
          <cell r="BT45">
            <v>171</v>
          </cell>
          <cell r="BU45">
            <v>56465</v>
          </cell>
          <cell r="BV45">
            <v>0</v>
          </cell>
          <cell r="BW45">
            <v>928186</v>
          </cell>
          <cell r="BX45">
            <v>128925</v>
          </cell>
          <cell r="BY45">
            <v>1057111</v>
          </cell>
          <cell r="BZ45">
            <v>0</v>
          </cell>
          <cell r="CA45">
            <v>0</v>
          </cell>
          <cell r="CB45">
            <v>901543</v>
          </cell>
          <cell r="CC45">
            <v>17279</v>
          </cell>
          <cell r="CD45">
            <v>918822</v>
          </cell>
          <cell r="CE45">
            <v>0</v>
          </cell>
          <cell r="CF45">
            <v>928151</v>
          </cell>
          <cell r="CG45">
            <v>128925</v>
          </cell>
          <cell r="CH45">
            <v>1057076</v>
          </cell>
          <cell r="CI45">
            <v>0</v>
          </cell>
          <cell r="CJ45">
            <v>0</v>
          </cell>
          <cell r="CK45">
            <v>901508</v>
          </cell>
          <cell r="CL45">
            <v>17279</v>
          </cell>
          <cell r="CM45">
            <v>918787</v>
          </cell>
          <cell r="CN45">
            <v>0</v>
          </cell>
          <cell r="CO45">
            <v>308035</v>
          </cell>
          <cell r="CP45">
            <v>42803</v>
          </cell>
          <cell r="CQ45">
            <v>350838</v>
          </cell>
          <cell r="CR45">
            <v>0</v>
          </cell>
          <cell r="CS45">
            <v>0</v>
          </cell>
          <cell r="CT45">
            <v>299301</v>
          </cell>
          <cell r="CU45">
            <v>5737</v>
          </cell>
          <cell r="CV45">
            <v>305038</v>
          </cell>
          <cell r="CW45">
            <v>0</v>
          </cell>
          <cell r="CX45">
            <v>479211</v>
          </cell>
          <cell r="CY45">
            <v>66525</v>
          </cell>
          <cell r="CZ45">
            <v>545736</v>
          </cell>
          <cell r="DA45">
            <v>0</v>
          </cell>
          <cell r="DB45">
            <v>0</v>
          </cell>
          <cell r="DC45">
            <v>465178</v>
          </cell>
          <cell r="DD45">
            <v>8916</v>
          </cell>
          <cell r="DE45">
            <v>474094</v>
          </cell>
          <cell r="DF45">
            <v>0</v>
          </cell>
          <cell r="DG45">
            <v>140905</v>
          </cell>
          <cell r="DH45">
            <v>19597</v>
          </cell>
          <cell r="DI45">
            <v>160502</v>
          </cell>
          <cell r="DJ45">
            <v>0</v>
          </cell>
          <cell r="DK45">
            <v>0</v>
          </cell>
          <cell r="DL45">
            <v>137029</v>
          </cell>
          <cell r="DM45">
            <v>2626</v>
          </cell>
          <cell r="DN45">
            <v>139655</v>
          </cell>
          <cell r="DO45">
            <v>0</v>
          </cell>
          <cell r="DP45">
            <v>35</v>
          </cell>
          <cell r="DQ45">
            <v>0</v>
          </cell>
          <cell r="DR45">
            <v>35</v>
          </cell>
          <cell r="DS45">
            <v>0</v>
          </cell>
          <cell r="DT45">
            <v>0</v>
          </cell>
          <cell r="DU45">
            <v>35</v>
          </cell>
          <cell r="DV45">
            <v>0</v>
          </cell>
          <cell r="DW45">
            <v>35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35360</v>
          </cell>
          <cell r="ER45">
            <v>2331</v>
          </cell>
          <cell r="ES45">
            <v>37691</v>
          </cell>
          <cell r="ET45">
            <v>0</v>
          </cell>
          <cell r="EU45">
            <v>0</v>
          </cell>
          <cell r="EV45">
            <v>34295</v>
          </cell>
          <cell r="EW45">
            <v>536</v>
          </cell>
          <cell r="EX45">
            <v>34831</v>
          </cell>
          <cell r="EY45">
            <v>0</v>
          </cell>
          <cell r="EZ45">
            <v>82890</v>
          </cell>
          <cell r="FA45">
            <v>0</v>
          </cell>
          <cell r="FB45">
            <v>82890</v>
          </cell>
          <cell r="FC45">
            <v>0</v>
          </cell>
          <cell r="FD45">
            <v>0</v>
          </cell>
          <cell r="FE45">
            <v>82890</v>
          </cell>
          <cell r="FF45">
            <v>0</v>
          </cell>
          <cell r="FG45">
            <v>82890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149786</v>
          </cell>
          <cell r="HL45">
            <v>20612</v>
          </cell>
          <cell r="HM45">
            <v>170398</v>
          </cell>
          <cell r="HN45">
            <v>0</v>
          </cell>
          <cell r="HO45">
            <v>0</v>
          </cell>
          <cell r="HP45">
            <v>145719</v>
          </cell>
          <cell r="HQ45">
            <v>2700</v>
          </cell>
          <cell r="HR45">
            <v>148419</v>
          </cell>
          <cell r="HS45">
            <v>0</v>
          </cell>
          <cell r="HT45">
            <v>149786</v>
          </cell>
          <cell r="HU45">
            <v>20612</v>
          </cell>
          <cell r="HV45">
            <v>170398</v>
          </cell>
          <cell r="HW45">
            <v>0</v>
          </cell>
          <cell r="HX45">
            <v>0</v>
          </cell>
          <cell r="HY45">
            <v>145719</v>
          </cell>
          <cell r="HZ45">
            <v>2700</v>
          </cell>
          <cell r="IA45">
            <v>148419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0</v>
          </cell>
          <cell r="IG45">
            <v>0</v>
          </cell>
          <cell r="IH45">
            <v>0</v>
          </cell>
          <cell r="II45">
            <v>0</v>
          </cell>
          <cell r="IJ45">
            <v>0</v>
          </cell>
          <cell r="IK45">
            <v>0</v>
          </cell>
          <cell r="IL45">
            <v>0</v>
          </cell>
          <cell r="IM45">
            <v>0</v>
          </cell>
          <cell r="IN45">
            <v>0</v>
          </cell>
          <cell r="IO45">
            <v>0</v>
          </cell>
          <cell r="IP45">
            <v>0</v>
          </cell>
          <cell r="IQ45">
            <v>0</v>
          </cell>
          <cell r="IR45">
            <v>0</v>
          </cell>
          <cell r="IS45">
            <v>0</v>
          </cell>
          <cell r="IT45">
            <v>0</v>
          </cell>
        </row>
        <row r="46">
          <cell r="A46" t="str">
            <v>123421</v>
          </cell>
          <cell r="B46" t="str">
            <v>神崎町</v>
          </cell>
          <cell r="C46">
            <v>806090</v>
          </cell>
          <cell r="D46">
            <v>63205</v>
          </cell>
          <cell r="E46">
            <v>869295</v>
          </cell>
          <cell r="F46">
            <v>0</v>
          </cell>
          <cell r="G46">
            <v>0</v>
          </cell>
          <cell r="H46">
            <v>787796</v>
          </cell>
          <cell r="I46">
            <v>8086</v>
          </cell>
          <cell r="J46">
            <v>795882</v>
          </cell>
          <cell r="K46">
            <v>0</v>
          </cell>
          <cell r="L46">
            <v>806090</v>
          </cell>
          <cell r="M46">
            <v>63205</v>
          </cell>
          <cell r="N46">
            <v>869295</v>
          </cell>
          <cell r="O46">
            <v>0</v>
          </cell>
          <cell r="P46">
            <v>0</v>
          </cell>
          <cell r="Q46">
            <v>787796</v>
          </cell>
          <cell r="R46">
            <v>8086</v>
          </cell>
          <cell r="S46">
            <v>795882</v>
          </cell>
          <cell r="T46">
            <v>0</v>
          </cell>
          <cell r="U46">
            <v>434348</v>
          </cell>
          <cell r="V46">
            <v>24404</v>
          </cell>
          <cell r="W46">
            <v>458752</v>
          </cell>
          <cell r="X46">
            <v>0</v>
          </cell>
          <cell r="Y46">
            <v>0</v>
          </cell>
          <cell r="Z46">
            <v>423382</v>
          </cell>
          <cell r="AA46">
            <v>4344</v>
          </cell>
          <cell r="AB46">
            <v>427726</v>
          </cell>
          <cell r="AC46">
            <v>0</v>
          </cell>
          <cell r="AD46">
            <v>10012</v>
          </cell>
          <cell r="AE46">
            <v>800</v>
          </cell>
          <cell r="AF46">
            <v>10812</v>
          </cell>
          <cell r="AG46">
            <v>0</v>
          </cell>
          <cell r="AH46">
            <v>0</v>
          </cell>
          <cell r="AI46">
            <v>9673</v>
          </cell>
          <cell r="AJ46">
            <v>141</v>
          </cell>
          <cell r="AK46">
            <v>9814</v>
          </cell>
          <cell r="AL46">
            <v>0</v>
          </cell>
          <cell r="AM46">
            <v>291843</v>
          </cell>
          <cell r="AN46">
            <v>23301</v>
          </cell>
          <cell r="AO46">
            <v>315144</v>
          </cell>
          <cell r="AP46">
            <v>0</v>
          </cell>
          <cell r="AQ46">
            <v>0</v>
          </cell>
          <cell r="AR46">
            <v>281696</v>
          </cell>
          <cell r="AS46">
            <v>4103</v>
          </cell>
          <cell r="AT46">
            <v>285799</v>
          </cell>
          <cell r="AU46">
            <v>0</v>
          </cell>
          <cell r="AV46">
            <v>4845</v>
          </cell>
          <cell r="AW46">
            <v>0</v>
          </cell>
          <cell r="AX46">
            <v>4845</v>
          </cell>
          <cell r="AY46">
            <v>0</v>
          </cell>
          <cell r="AZ46">
            <v>0</v>
          </cell>
          <cell r="BA46">
            <v>4845</v>
          </cell>
          <cell r="BB46">
            <v>0</v>
          </cell>
          <cell r="BC46">
            <v>4845</v>
          </cell>
          <cell r="BD46">
            <v>0</v>
          </cell>
          <cell r="BE46">
            <v>14389</v>
          </cell>
          <cell r="BF46">
            <v>300</v>
          </cell>
          <cell r="BG46">
            <v>14689</v>
          </cell>
          <cell r="BH46">
            <v>0</v>
          </cell>
          <cell r="BI46">
            <v>0</v>
          </cell>
          <cell r="BJ46">
            <v>13909</v>
          </cell>
          <cell r="BK46">
            <v>100</v>
          </cell>
          <cell r="BL46">
            <v>14009</v>
          </cell>
          <cell r="BM46">
            <v>0</v>
          </cell>
          <cell r="BN46">
            <v>118104</v>
          </cell>
          <cell r="BO46">
            <v>3</v>
          </cell>
          <cell r="BP46">
            <v>118107</v>
          </cell>
          <cell r="BQ46">
            <v>0</v>
          </cell>
          <cell r="BR46">
            <v>0</v>
          </cell>
          <cell r="BS46">
            <v>118104</v>
          </cell>
          <cell r="BT46">
            <v>0</v>
          </cell>
          <cell r="BU46">
            <v>118104</v>
          </cell>
          <cell r="BV46">
            <v>0</v>
          </cell>
          <cell r="BW46">
            <v>320023</v>
          </cell>
          <cell r="BX46">
            <v>24457</v>
          </cell>
          <cell r="BY46">
            <v>344480</v>
          </cell>
          <cell r="BZ46">
            <v>0</v>
          </cell>
          <cell r="CA46">
            <v>0</v>
          </cell>
          <cell r="CB46">
            <v>313120</v>
          </cell>
          <cell r="CC46">
            <v>3474</v>
          </cell>
          <cell r="CD46">
            <v>316594</v>
          </cell>
          <cell r="CE46">
            <v>0</v>
          </cell>
          <cell r="CF46">
            <v>320023</v>
          </cell>
          <cell r="CG46">
            <v>24457</v>
          </cell>
          <cell r="CH46">
            <v>344480</v>
          </cell>
          <cell r="CI46">
            <v>0</v>
          </cell>
          <cell r="CJ46">
            <v>0</v>
          </cell>
          <cell r="CK46">
            <v>313120</v>
          </cell>
          <cell r="CL46">
            <v>3474</v>
          </cell>
          <cell r="CM46">
            <v>316594</v>
          </cell>
          <cell r="CN46">
            <v>0</v>
          </cell>
          <cell r="CO46">
            <v>84291</v>
          </cell>
          <cell r="CP46">
            <v>9049</v>
          </cell>
          <cell r="CQ46">
            <v>93340</v>
          </cell>
          <cell r="CR46">
            <v>0</v>
          </cell>
          <cell r="CS46">
            <v>0</v>
          </cell>
          <cell r="CT46">
            <v>81736</v>
          </cell>
          <cell r="CU46">
            <v>1286</v>
          </cell>
          <cell r="CV46">
            <v>83022</v>
          </cell>
          <cell r="CW46">
            <v>0</v>
          </cell>
          <cell r="CX46">
            <v>143517</v>
          </cell>
          <cell r="CY46">
            <v>15408</v>
          </cell>
          <cell r="CZ46">
            <v>158925</v>
          </cell>
          <cell r="DA46">
            <v>0</v>
          </cell>
          <cell r="DB46">
            <v>0</v>
          </cell>
          <cell r="DC46">
            <v>139169</v>
          </cell>
          <cell r="DD46">
            <v>2188</v>
          </cell>
          <cell r="DE46">
            <v>141357</v>
          </cell>
          <cell r="DF46">
            <v>0</v>
          </cell>
          <cell r="DG46">
            <v>92215</v>
          </cell>
          <cell r="DH46">
            <v>0</v>
          </cell>
          <cell r="DI46">
            <v>92215</v>
          </cell>
          <cell r="DJ46">
            <v>0</v>
          </cell>
          <cell r="DK46">
            <v>0</v>
          </cell>
          <cell r="DL46">
            <v>92215</v>
          </cell>
          <cell r="DM46">
            <v>0</v>
          </cell>
          <cell r="DN46">
            <v>92215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11713</v>
          </cell>
          <cell r="ER46">
            <v>1052</v>
          </cell>
          <cell r="ES46">
            <v>12765</v>
          </cell>
          <cell r="ET46">
            <v>0</v>
          </cell>
          <cell r="EU46">
            <v>0</v>
          </cell>
          <cell r="EV46">
            <v>11288</v>
          </cell>
          <cell r="EW46">
            <v>268</v>
          </cell>
          <cell r="EX46">
            <v>11556</v>
          </cell>
          <cell r="EY46">
            <v>0</v>
          </cell>
          <cell r="EZ46">
            <v>40006</v>
          </cell>
          <cell r="FA46">
            <v>0</v>
          </cell>
          <cell r="FB46">
            <v>40006</v>
          </cell>
          <cell r="FC46">
            <v>0</v>
          </cell>
          <cell r="FD46">
            <v>0</v>
          </cell>
          <cell r="FE46">
            <v>40006</v>
          </cell>
          <cell r="FF46">
            <v>0</v>
          </cell>
          <cell r="FG46">
            <v>40006</v>
          </cell>
          <cell r="FH46">
            <v>0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13292</v>
          </cell>
          <cell r="FT46">
            <v>13292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A46">
            <v>0</v>
          </cell>
          <cell r="GB46">
            <v>13292</v>
          </cell>
          <cell r="GC46">
            <v>13292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0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0</v>
          </cell>
          <cell r="GP46">
            <v>0</v>
          </cell>
          <cell r="GQ46">
            <v>0</v>
          </cell>
          <cell r="GR46">
            <v>0</v>
          </cell>
          <cell r="GS46">
            <v>0</v>
          </cell>
          <cell r="GT46">
            <v>0</v>
          </cell>
          <cell r="GU46">
            <v>0</v>
          </cell>
          <cell r="GV46">
            <v>0</v>
          </cell>
          <cell r="GW46">
            <v>0</v>
          </cell>
          <cell r="GX46">
            <v>0</v>
          </cell>
          <cell r="GY46">
            <v>0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D46">
            <v>0</v>
          </cell>
          <cell r="HE46">
            <v>0</v>
          </cell>
          <cell r="HF46">
            <v>0</v>
          </cell>
          <cell r="HG46">
            <v>0</v>
          </cell>
          <cell r="HH46">
            <v>0</v>
          </cell>
          <cell r="HI46">
            <v>0</v>
          </cell>
          <cell r="HJ46">
            <v>0</v>
          </cell>
          <cell r="HK46">
            <v>0</v>
          </cell>
          <cell r="HL46">
            <v>0</v>
          </cell>
          <cell r="HM46">
            <v>0</v>
          </cell>
          <cell r="HN46">
            <v>0</v>
          </cell>
          <cell r="HO46">
            <v>0</v>
          </cell>
          <cell r="HP46">
            <v>0</v>
          </cell>
          <cell r="HQ46">
            <v>0</v>
          </cell>
          <cell r="HR46">
            <v>0</v>
          </cell>
          <cell r="HS46">
            <v>0</v>
          </cell>
          <cell r="HT46">
            <v>0</v>
          </cell>
          <cell r="HU46">
            <v>0</v>
          </cell>
          <cell r="HV46">
            <v>0</v>
          </cell>
          <cell r="HW46">
            <v>0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0</v>
          </cell>
          <cell r="IC46">
            <v>0</v>
          </cell>
          <cell r="ID46">
            <v>0</v>
          </cell>
          <cell r="IE46">
            <v>0</v>
          </cell>
          <cell r="IF46">
            <v>0</v>
          </cell>
          <cell r="IG46">
            <v>0</v>
          </cell>
          <cell r="IH46">
            <v>0</v>
          </cell>
          <cell r="II46">
            <v>0</v>
          </cell>
          <cell r="IJ46">
            <v>0</v>
          </cell>
          <cell r="IK46">
            <v>0</v>
          </cell>
          <cell r="IL46">
            <v>0</v>
          </cell>
          <cell r="IM46">
            <v>0</v>
          </cell>
          <cell r="IN46">
            <v>0</v>
          </cell>
          <cell r="IO46">
            <v>0</v>
          </cell>
          <cell r="IP46">
            <v>0</v>
          </cell>
          <cell r="IQ46">
            <v>0</v>
          </cell>
          <cell r="IR46">
            <v>0</v>
          </cell>
          <cell r="IS46">
            <v>0</v>
          </cell>
          <cell r="IT46">
            <v>0</v>
          </cell>
        </row>
        <row r="47">
          <cell r="A47" t="str">
            <v>123471</v>
          </cell>
          <cell r="B47" t="str">
            <v>多古町</v>
          </cell>
          <cell r="C47">
            <v>2072439</v>
          </cell>
          <cell r="D47">
            <v>271166</v>
          </cell>
          <cell r="E47">
            <v>2343605</v>
          </cell>
          <cell r="F47">
            <v>0</v>
          </cell>
          <cell r="G47">
            <v>0</v>
          </cell>
          <cell r="H47">
            <v>2021650</v>
          </cell>
          <cell r="I47">
            <v>30999</v>
          </cell>
          <cell r="J47">
            <v>2052649</v>
          </cell>
          <cell r="K47">
            <v>0</v>
          </cell>
          <cell r="L47">
            <v>2072439</v>
          </cell>
          <cell r="M47">
            <v>271166</v>
          </cell>
          <cell r="N47">
            <v>2343605</v>
          </cell>
          <cell r="O47">
            <v>0</v>
          </cell>
          <cell r="P47">
            <v>0</v>
          </cell>
          <cell r="Q47">
            <v>2021650</v>
          </cell>
          <cell r="R47">
            <v>30999</v>
          </cell>
          <cell r="S47">
            <v>2052649</v>
          </cell>
          <cell r="T47">
            <v>0</v>
          </cell>
          <cell r="U47">
            <v>841927</v>
          </cell>
          <cell r="V47">
            <v>71835</v>
          </cell>
          <cell r="W47">
            <v>913762</v>
          </cell>
          <cell r="X47">
            <v>0</v>
          </cell>
          <cell r="Y47">
            <v>0</v>
          </cell>
          <cell r="Z47">
            <v>818639</v>
          </cell>
          <cell r="AA47">
            <v>14502</v>
          </cell>
          <cell r="AB47">
            <v>833141</v>
          </cell>
          <cell r="AC47">
            <v>0</v>
          </cell>
          <cell r="AD47">
            <v>22396</v>
          </cell>
          <cell r="AE47">
            <v>1923</v>
          </cell>
          <cell r="AF47">
            <v>24319</v>
          </cell>
          <cell r="AG47">
            <v>0</v>
          </cell>
          <cell r="AH47">
            <v>0</v>
          </cell>
          <cell r="AI47">
            <v>21706</v>
          </cell>
          <cell r="AJ47">
            <v>465</v>
          </cell>
          <cell r="AK47">
            <v>22171</v>
          </cell>
          <cell r="AL47">
            <v>0</v>
          </cell>
          <cell r="AM47">
            <v>705796</v>
          </cell>
          <cell r="AN47">
            <v>64426</v>
          </cell>
          <cell r="AO47">
            <v>770222</v>
          </cell>
          <cell r="AP47">
            <v>0</v>
          </cell>
          <cell r="AQ47">
            <v>0</v>
          </cell>
          <cell r="AR47">
            <v>684040</v>
          </cell>
          <cell r="AS47">
            <v>13529</v>
          </cell>
          <cell r="AT47">
            <v>697569</v>
          </cell>
          <cell r="AU47">
            <v>0</v>
          </cell>
          <cell r="AV47">
            <v>6248</v>
          </cell>
          <cell r="AW47">
            <v>0</v>
          </cell>
          <cell r="AX47">
            <v>6248</v>
          </cell>
          <cell r="AY47">
            <v>0</v>
          </cell>
          <cell r="AZ47">
            <v>0</v>
          </cell>
          <cell r="BA47">
            <v>6248</v>
          </cell>
          <cell r="BB47">
            <v>0</v>
          </cell>
          <cell r="BC47">
            <v>6248</v>
          </cell>
          <cell r="BD47">
            <v>0</v>
          </cell>
          <cell r="BE47">
            <v>49016</v>
          </cell>
          <cell r="BF47">
            <v>3219</v>
          </cell>
          <cell r="BG47">
            <v>52235</v>
          </cell>
          <cell r="BH47">
            <v>0</v>
          </cell>
          <cell r="BI47">
            <v>0</v>
          </cell>
          <cell r="BJ47">
            <v>48393</v>
          </cell>
          <cell r="BK47">
            <v>225</v>
          </cell>
          <cell r="BL47">
            <v>48618</v>
          </cell>
          <cell r="BM47">
            <v>0</v>
          </cell>
          <cell r="BN47">
            <v>64719</v>
          </cell>
          <cell r="BO47">
            <v>2267</v>
          </cell>
          <cell r="BP47">
            <v>66986</v>
          </cell>
          <cell r="BQ47">
            <v>0</v>
          </cell>
          <cell r="BR47">
            <v>0</v>
          </cell>
          <cell r="BS47">
            <v>64500</v>
          </cell>
          <cell r="BT47">
            <v>283</v>
          </cell>
          <cell r="BU47">
            <v>64783</v>
          </cell>
          <cell r="BV47">
            <v>0</v>
          </cell>
          <cell r="BW47">
            <v>936969</v>
          </cell>
          <cell r="BX47">
            <v>151986</v>
          </cell>
          <cell r="BY47">
            <v>1088955</v>
          </cell>
          <cell r="BZ47">
            <v>0</v>
          </cell>
          <cell r="CA47">
            <v>0</v>
          </cell>
          <cell r="CB47">
            <v>911634</v>
          </cell>
          <cell r="CC47">
            <v>15572</v>
          </cell>
          <cell r="CD47">
            <v>927206</v>
          </cell>
          <cell r="CE47">
            <v>0</v>
          </cell>
          <cell r="CF47">
            <v>936952</v>
          </cell>
          <cell r="CG47">
            <v>151986</v>
          </cell>
          <cell r="CH47">
            <v>1088938</v>
          </cell>
          <cell r="CI47">
            <v>0</v>
          </cell>
          <cell r="CJ47">
            <v>0</v>
          </cell>
          <cell r="CK47">
            <v>911617</v>
          </cell>
          <cell r="CL47">
            <v>15572</v>
          </cell>
          <cell r="CM47">
            <v>927189</v>
          </cell>
          <cell r="CN47">
            <v>0</v>
          </cell>
          <cell r="CO47">
            <v>258889</v>
          </cell>
          <cell r="CP47">
            <v>41995</v>
          </cell>
          <cell r="CQ47">
            <v>300884</v>
          </cell>
          <cell r="CR47">
            <v>0</v>
          </cell>
          <cell r="CS47">
            <v>0</v>
          </cell>
          <cell r="CT47">
            <v>251889</v>
          </cell>
          <cell r="CU47">
            <v>4303</v>
          </cell>
          <cell r="CV47">
            <v>256192</v>
          </cell>
          <cell r="CW47">
            <v>0</v>
          </cell>
          <cell r="CX47">
            <v>453106</v>
          </cell>
          <cell r="CY47">
            <v>73500</v>
          </cell>
          <cell r="CZ47">
            <v>526606</v>
          </cell>
          <cell r="DA47">
            <v>0</v>
          </cell>
          <cell r="DB47">
            <v>0</v>
          </cell>
          <cell r="DC47">
            <v>440854</v>
          </cell>
          <cell r="DD47">
            <v>7531</v>
          </cell>
          <cell r="DE47">
            <v>448385</v>
          </cell>
          <cell r="DF47">
            <v>0</v>
          </cell>
          <cell r="DG47">
            <v>224957</v>
          </cell>
          <cell r="DH47">
            <v>36491</v>
          </cell>
          <cell r="DI47">
            <v>261448</v>
          </cell>
          <cell r="DJ47">
            <v>0</v>
          </cell>
          <cell r="DK47">
            <v>0</v>
          </cell>
          <cell r="DL47">
            <v>218874</v>
          </cell>
          <cell r="DM47">
            <v>3738</v>
          </cell>
          <cell r="DN47">
            <v>222612</v>
          </cell>
          <cell r="DO47">
            <v>0</v>
          </cell>
          <cell r="DP47">
            <v>17</v>
          </cell>
          <cell r="DQ47">
            <v>0</v>
          </cell>
          <cell r="DR47">
            <v>17</v>
          </cell>
          <cell r="DS47">
            <v>0</v>
          </cell>
          <cell r="DT47">
            <v>0</v>
          </cell>
          <cell r="DU47">
            <v>17</v>
          </cell>
          <cell r="DV47">
            <v>0</v>
          </cell>
          <cell r="DW47">
            <v>17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37447</v>
          </cell>
          <cell r="ER47">
            <v>6973</v>
          </cell>
          <cell r="ES47">
            <v>44420</v>
          </cell>
          <cell r="ET47">
            <v>0</v>
          </cell>
          <cell r="EU47">
            <v>0</v>
          </cell>
          <cell r="EV47">
            <v>35281</v>
          </cell>
          <cell r="EW47">
            <v>925</v>
          </cell>
          <cell r="EX47">
            <v>36206</v>
          </cell>
          <cell r="EY47">
            <v>0</v>
          </cell>
          <cell r="EZ47">
            <v>256096</v>
          </cell>
          <cell r="FA47">
            <v>0</v>
          </cell>
          <cell r="FB47">
            <v>256096</v>
          </cell>
          <cell r="FC47">
            <v>0</v>
          </cell>
          <cell r="FD47">
            <v>0</v>
          </cell>
          <cell r="FE47">
            <v>256096</v>
          </cell>
          <cell r="FF47">
            <v>0</v>
          </cell>
          <cell r="FG47">
            <v>256096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40372</v>
          </cell>
          <cell r="FT47">
            <v>40372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0</v>
          </cell>
          <cell r="GB47">
            <v>40238</v>
          </cell>
          <cell r="GC47">
            <v>40238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0</v>
          </cell>
          <cell r="GK47">
            <v>134</v>
          </cell>
          <cell r="GL47">
            <v>134</v>
          </cell>
          <cell r="GM47">
            <v>0</v>
          </cell>
          <cell r="GN47">
            <v>0</v>
          </cell>
          <cell r="GO47">
            <v>0</v>
          </cell>
          <cell r="GP47">
            <v>0</v>
          </cell>
          <cell r="GQ47">
            <v>0</v>
          </cell>
          <cell r="GR47">
            <v>0</v>
          </cell>
          <cell r="GS47">
            <v>0</v>
          </cell>
          <cell r="GT47">
            <v>0</v>
          </cell>
          <cell r="GU47">
            <v>0</v>
          </cell>
          <cell r="GV47">
            <v>0</v>
          </cell>
          <cell r="GW47">
            <v>0</v>
          </cell>
          <cell r="GX47">
            <v>0</v>
          </cell>
          <cell r="GY47">
            <v>0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D47">
            <v>0</v>
          </cell>
          <cell r="HE47">
            <v>0</v>
          </cell>
          <cell r="HF47">
            <v>0</v>
          </cell>
          <cell r="HG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0</v>
          </cell>
          <cell r="HL47">
            <v>0</v>
          </cell>
          <cell r="HM47">
            <v>0</v>
          </cell>
          <cell r="HN47">
            <v>0</v>
          </cell>
          <cell r="HO47">
            <v>0</v>
          </cell>
          <cell r="HP47">
            <v>0</v>
          </cell>
          <cell r="HQ47">
            <v>0</v>
          </cell>
          <cell r="HR47">
            <v>0</v>
          </cell>
          <cell r="HS47">
            <v>0</v>
          </cell>
          <cell r="HT47">
            <v>0</v>
          </cell>
          <cell r="HU47">
            <v>0</v>
          </cell>
          <cell r="HV47">
            <v>0</v>
          </cell>
          <cell r="HW47">
            <v>0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0</v>
          </cell>
          <cell r="IC47">
            <v>0</v>
          </cell>
          <cell r="ID47">
            <v>0</v>
          </cell>
          <cell r="IE47">
            <v>0</v>
          </cell>
          <cell r="IF47">
            <v>0</v>
          </cell>
          <cell r="IG47">
            <v>0</v>
          </cell>
          <cell r="IH47">
            <v>0</v>
          </cell>
          <cell r="II47">
            <v>0</v>
          </cell>
          <cell r="IJ47">
            <v>0</v>
          </cell>
          <cell r="IK47">
            <v>0</v>
          </cell>
          <cell r="IL47">
            <v>0</v>
          </cell>
          <cell r="IM47">
            <v>0</v>
          </cell>
          <cell r="IN47">
            <v>0</v>
          </cell>
          <cell r="IO47">
            <v>0</v>
          </cell>
          <cell r="IP47">
            <v>0</v>
          </cell>
          <cell r="IQ47">
            <v>0</v>
          </cell>
          <cell r="IR47">
            <v>0</v>
          </cell>
          <cell r="IS47">
            <v>0</v>
          </cell>
          <cell r="IT47">
            <v>0</v>
          </cell>
        </row>
        <row r="48">
          <cell r="A48" t="str">
            <v>123498</v>
          </cell>
          <cell r="B48" t="str">
            <v>東庄町</v>
          </cell>
          <cell r="C48">
            <v>1438639</v>
          </cell>
          <cell r="D48">
            <v>103584</v>
          </cell>
          <cell r="E48">
            <v>1542223</v>
          </cell>
          <cell r="F48">
            <v>0</v>
          </cell>
          <cell r="G48">
            <v>0</v>
          </cell>
          <cell r="H48">
            <v>1407704</v>
          </cell>
          <cell r="I48">
            <v>18668</v>
          </cell>
          <cell r="J48">
            <v>1426372</v>
          </cell>
          <cell r="K48">
            <v>0</v>
          </cell>
          <cell r="L48">
            <v>1438639</v>
          </cell>
          <cell r="M48">
            <v>103584</v>
          </cell>
          <cell r="N48">
            <v>1542223</v>
          </cell>
          <cell r="O48">
            <v>0</v>
          </cell>
          <cell r="P48">
            <v>0</v>
          </cell>
          <cell r="Q48">
            <v>1407704</v>
          </cell>
          <cell r="R48">
            <v>18668</v>
          </cell>
          <cell r="S48">
            <v>1426372</v>
          </cell>
          <cell r="T48">
            <v>0</v>
          </cell>
          <cell r="U48">
            <v>688321</v>
          </cell>
          <cell r="V48">
            <v>33914</v>
          </cell>
          <cell r="W48">
            <v>722235</v>
          </cell>
          <cell r="X48">
            <v>0</v>
          </cell>
          <cell r="Y48">
            <v>0</v>
          </cell>
          <cell r="Z48">
            <v>673198</v>
          </cell>
          <cell r="AA48">
            <v>7599</v>
          </cell>
          <cell r="AB48">
            <v>680797</v>
          </cell>
          <cell r="AC48">
            <v>0</v>
          </cell>
          <cell r="AD48">
            <v>22250</v>
          </cell>
          <cell r="AE48">
            <v>2049</v>
          </cell>
          <cell r="AF48">
            <v>24299</v>
          </cell>
          <cell r="AG48">
            <v>0</v>
          </cell>
          <cell r="AH48">
            <v>0</v>
          </cell>
          <cell r="AI48">
            <v>21639</v>
          </cell>
          <cell r="AJ48">
            <v>543</v>
          </cell>
          <cell r="AK48">
            <v>22182</v>
          </cell>
          <cell r="AL48">
            <v>0</v>
          </cell>
          <cell r="AM48">
            <v>632706</v>
          </cell>
          <cell r="AN48">
            <v>29417</v>
          </cell>
          <cell r="AO48">
            <v>662123</v>
          </cell>
          <cell r="AP48">
            <v>0</v>
          </cell>
          <cell r="AQ48">
            <v>0</v>
          </cell>
          <cell r="AR48">
            <v>618745</v>
          </cell>
          <cell r="AS48">
            <v>6878</v>
          </cell>
          <cell r="AT48">
            <v>625623</v>
          </cell>
          <cell r="AU48">
            <v>0</v>
          </cell>
          <cell r="AV48">
            <v>8244</v>
          </cell>
          <cell r="AW48">
            <v>0</v>
          </cell>
          <cell r="AX48">
            <v>8244</v>
          </cell>
          <cell r="AY48">
            <v>0</v>
          </cell>
          <cell r="AZ48">
            <v>0</v>
          </cell>
          <cell r="BA48">
            <v>8244</v>
          </cell>
          <cell r="BB48">
            <v>0</v>
          </cell>
          <cell r="BC48">
            <v>8244</v>
          </cell>
          <cell r="BD48">
            <v>0</v>
          </cell>
          <cell r="BE48">
            <v>19748</v>
          </cell>
          <cell r="BF48">
            <v>1195</v>
          </cell>
          <cell r="BG48">
            <v>20943</v>
          </cell>
          <cell r="BH48">
            <v>0</v>
          </cell>
          <cell r="BI48">
            <v>0</v>
          </cell>
          <cell r="BJ48">
            <v>19648</v>
          </cell>
          <cell r="BK48">
            <v>100</v>
          </cell>
          <cell r="BL48">
            <v>19748</v>
          </cell>
          <cell r="BM48">
            <v>0</v>
          </cell>
          <cell r="BN48">
            <v>13617</v>
          </cell>
          <cell r="BO48">
            <v>1253</v>
          </cell>
          <cell r="BP48">
            <v>14870</v>
          </cell>
          <cell r="BQ48">
            <v>0</v>
          </cell>
          <cell r="BR48">
            <v>0</v>
          </cell>
          <cell r="BS48">
            <v>13166</v>
          </cell>
          <cell r="BT48">
            <v>78</v>
          </cell>
          <cell r="BU48">
            <v>13244</v>
          </cell>
          <cell r="BV48">
            <v>0</v>
          </cell>
          <cell r="BW48">
            <v>653779</v>
          </cell>
          <cell r="BX48">
            <v>63472</v>
          </cell>
          <cell r="BY48">
            <v>717251</v>
          </cell>
          <cell r="BZ48">
            <v>0</v>
          </cell>
          <cell r="CA48">
            <v>0</v>
          </cell>
          <cell r="CB48">
            <v>638896</v>
          </cell>
          <cell r="CC48">
            <v>10567</v>
          </cell>
          <cell r="CD48">
            <v>649463</v>
          </cell>
          <cell r="CE48">
            <v>0</v>
          </cell>
          <cell r="CF48">
            <v>653779</v>
          </cell>
          <cell r="CG48">
            <v>63472</v>
          </cell>
          <cell r="CH48">
            <v>717251</v>
          </cell>
          <cell r="CI48">
            <v>0</v>
          </cell>
          <cell r="CJ48">
            <v>0</v>
          </cell>
          <cell r="CK48">
            <v>638896</v>
          </cell>
          <cell r="CL48">
            <v>10567</v>
          </cell>
          <cell r="CM48">
            <v>649463</v>
          </cell>
          <cell r="CN48">
            <v>0</v>
          </cell>
          <cell r="CO48">
            <v>176429</v>
          </cell>
          <cell r="CP48">
            <v>22155</v>
          </cell>
          <cell r="CQ48">
            <v>198584</v>
          </cell>
          <cell r="CR48">
            <v>0</v>
          </cell>
          <cell r="CS48">
            <v>0</v>
          </cell>
          <cell r="CT48">
            <v>171335</v>
          </cell>
          <cell r="CU48">
            <v>3716</v>
          </cell>
          <cell r="CV48">
            <v>175051</v>
          </cell>
          <cell r="CW48">
            <v>0</v>
          </cell>
          <cell r="CX48">
            <v>325242</v>
          </cell>
          <cell r="CY48">
            <v>40841</v>
          </cell>
          <cell r="CZ48">
            <v>366083</v>
          </cell>
          <cell r="DA48">
            <v>0</v>
          </cell>
          <cell r="DB48">
            <v>0</v>
          </cell>
          <cell r="DC48">
            <v>315850</v>
          </cell>
          <cell r="DD48">
            <v>6851</v>
          </cell>
          <cell r="DE48">
            <v>322701</v>
          </cell>
          <cell r="DF48">
            <v>0</v>
          </cell>
          <cell r="DG48">
            <v>152108</v>
          </cell>
          <cell r="DH48">
            <v>476</v>
          </cell>
          <cell r="DI48">
            <v>152584</v>
          </cell>
          <cell r="DJ48">
            <v>0</v>
          </cell>
          <cell r="DK48">
            <v>0</v>
          </cell>
          <cell r="DL48">
            <v>151711</v>
          </cell>
          <cell r="DM48">
            <v>0</v>
          </cell>
          <cell r="DN48">
            <v>151711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31300</v>
          </cell>
          <cell r="ER48">
            <v>2459</v>
          </cell>
          <cell r="ES48">
            <v>33759</v>
          </cell>
          <cell r="ET48">
            <v>0</v>
          </cell>
          <cell r="EU48">
            <v>0</v>
          </cell>
          <cell r="EV48">
            <v>30371</v>
          </cell>
          <cell r="EW48">
            <v>502</v>
          </cell>
          <cell r="EX48">
            <v>30873</v>
          </cell>
          <cell r="EY48">
            <v>0</v>
          </cell>
          <cell r="EZ48">
            <v>65239</v>
          </cell>
          <cell r="FA48">
            <v>0</v>
          </cell>
          <cell r="FB48">
            <v>65239</v>
          </cell>
          <cell r="FC48">
            <v>0</v>
          </cell>
          <cell r="FD48">
            <v>0</v>
          </cell>
          <cell r="FE48">
            <v>65239</v>
          </cell>
          <cell r="FF48">
            <v>0</v>
          </cell>
          <cell r="FG48">
            <v>65239</v>
          </cell>
          <cell r="FH48">
            <v>0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3739</v>
          </cell>
          <cell r="FT48">
            <v>3739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0</v>
          </cell>
          <cell r="GB48">
            <v>2968</v>
          </cell>
          <cell r="GC48">
            <v>2968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0</v>
          </cell>
          <cell r="GK48">
            <v>771</v>
          </cell>
          <cell r="GL48">
            <v>771</v>
          </cell>
          <cell r="GM48">
            <v>0</v>
          </cell>
          <cell r="GN48">
            <v>0</v>
          </cell>
          <cell r="GO48">
            <v>0</v>
          </cell>
          <cell r="GP48">
            <v>0</v>
          </cell>
          <cell r="GQ48">
            <v>0</v>
          </cell>
          <cell r="GR48">
            <v>0</v>
          </cell>
          <cell r="GS48">
            <v>0</v>
          </cell>
          <cell r="GT48">
            <v>0</v>
          </cell>
          <cell r="GU48">
            <v>0</v>
          </cell>
          <cell r="GV48">
            <v>0</v>
          </cell>
          <cell r="GW48">
            <v>0</v>
          </cell>
          <cell r="GX48">
            <v>0</v>
          </cell>
          <cell r="GY48">
            <v>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D48">
            <v>0</v>
          </cell>
          <cell r="HE48">
            <v>0</v>
          </cell>
          <cell r="HF48">
            <v>0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L48">
            <v>0</v>
          </cell>
          <cell r="HM48">
            <v>0</v>
          </cell>
          <cell r="HN48">
            <v>0</v>
          </cell>
          <cell r="HO48">
            <v>0</v>
          </cell>
          <cell r="HP48">
            <v>0</v>
          </cell>
          <cell r="HQ48">
            <v>0</v>
          </cell>
          <cell r="HR48">
            <v>0</v>
          </cell>
          <cell r="HS48">
            <v>0</v>
          </cell>
          <cell r="HT48">
            <v>0</v>
          </cell>
          <cell r="HU48">
            <v>0</v>
          </cell>
          <cell r="HV48">
            <v>0</v>
          </cell>
          <cell r="HW48">
            <v>0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E48">
            <v>0</v>
          </cell>
          <cell r="IF48">
            <v>0</v>
          </cell>
          <cell r="IG48">
            <v>0</v>
          </cell>
          <cell r="IH48">
            <v>0</v>
          </cell>
          <cell r="II48">
            <v>0</v>
          </cell>
          <cell r="IJ48">
            <v>0</v>
          </cell>
          <cell r="IK48">
            <v>0</v>
          </cell>
          <cell r="IL48">
            <v>0</v>
          </cell>
          <cell r="IM48">
            <v>0</v>
          </cell>
          <cell r="IN48">
            <v>0</v>
          </cell>
          <cell r="IO48">
            <v>0</v>
          </cell>
          <cell r="IP48">
            <v>0</v>
          </cell>
          <cell r="IQ48">
            <v>0</v>
          </cell>
          <cell r="IR48">
            <v>0</v>
          </cell>
          <cell r="IS48">
            <v>0</v>
          </cell>
          <cell r="IT48">
            <v>0</v>
          </cell>
        </row>
        <row r="49">
          <cell r="A49" t="str">
            <v>124028</v>
          </cell>
          <cell r="B49" t="str">
            <v>大網白里町</v>
          </cell>
          <cell r="C49">
            <v>5178539</v>
          </cell>
          <cell r="D49">
            <v>857029</v>
          </cell>
          <cell r="E49">
            <v>6035568</v>
          </cell>
          <cell r="F49">
            <v>0</v>
          </cell>
          <cell r="G49">
            <v>0</v>
          </cell>
          <cell r="H49">
            <v>4961762</v>
          </cell>
          <cell r="I49">
            <v>114564</v>
          </cell>
          <cell r="J49">
            <v>5076326</v>
          </cell>
          <cell r="K49">
            <v>0</v>
          </cell>
          <cell r="L49">
            <v>5178539</v>
          </cell>
          <cell r="M49">
            <v>857029</v>
          </cell>
          <cell r="N49">
            <v>6035568</v>
          </cell>
          <cell r="O49">
            <v>0</v>
          </cell>
          <cell r="P49">
            <v>0</v>
          </cell>
          <cell r="Q49">
            <v>4961762</v>
          </cell>
          <cell r="R49">
            <v>114564</v>
          </cell>
          <cell r="S49">
            <v>5076326</v>
          </cell>
          <cell r="T49">
            <v>0</v>
          </cell>
          <cell r="U49">
            <v>2859045</v>
          </cell>
          <cell r="V49">
            <v>337583</v>
          </cell>
          <cell r="W49">
            <v>3196628</v>
          </cell>
          <cell r="X49">
            <v>0</v>
          </cell>
          <cell r="Y49">
            <v>0</v>
          </cell>
          <cell r="Z49">
            <v>2742791</v>
          </cell>
          <cell r="AA49">
            <v>56550</v>
          </cell>
          <cell r="AB49">
            <v>2799341</v>
          </cell>
          <cell r="AC49">
            <v>0</v>
          </cell>
          <cell r="AD49">
            <v>69432</v>
          </cell>
          <cell r="AE49">
            <v>8239</v>
          </cell>
          <cell r="AF49">
            <v>77671</v>
          </cell>
          <cell r="AG49">
            <v>0</v>
          </cell>
          <cell r="AH49">
            <v>0</v>
          </cell>
          <cell r="AI49">
            <v>66548</v>
          </cell>
          <cell r="AJ49">
            <v>1407</v>
          </cell>
          <cell r="AK49">
            <v>67955</v>
          </cell>
          <cell r="AL49">
            <v>0</v>
          </cell>
          <cell r="AM49">
            <v>2652628</v>
          </cell>
          <cell r="AN49">
            <v>314758</v>
          </cell>
          <cell r="AO49">
            <v>2967386</v>
          </cell>
          <cell r="AP49">
            <v>0</v>
          </cell>
          <cell r="AQ49">
            <v>0</v>
          </cell>
          <cell r="AR49">
            <v>2542424</v>
          </cell>
          <cell r="AS49">
            <v>53744</v>
          </cell>
          <cell r="AT49">
            <v>2596168</v>
          </cell>
          <cell r="AU49">
            <v>0</v>
          </cell>
          <cell r="AV49">
            <v>35512</v>
          </cell>
          <cell r="AW49">
            <v>0</v>
          </cell>
          <cell r="AX49">
            <v>35512</v>
          </cell>
          <cell r="AY49">
            <v>0</v>
          </cell>
          <cell r="AZ49">
            <v>0</v>
          </cell>
          <cell r="BA49">
            <v>35512</v>
          </cell>
          <cell r="BB49">
            <v>0</v>
          </cell>
          <cell r="BC49">
            <v>35512</v>
          </cell>
          <cell r="BD49">
            <v>0</v>
          </cell>
          <cell r="BE49">
            <v>70559</v>
          </cell>
          <cell r="BF49">
            <v>7513</v>
          </cell>
          <cell r="BG49">
            <v>78072</v>
          </cell>
          <cell r="BH49">
            <v>0</v>
          </cell>
          <cell r="BI49">
            <v>0</v>
          </cell>
          <cell r="BJ49">
            <v>67965</v>
          </cell>
          <cell r="BK49">
            <v>711</v>
          </cell>
          <cell r="BL49">
            <v>68676</v>
          </cell>
          <cell r="BM49">
            <v>0</v>
          </cell>
          <cell r="BN49">
            <v>66426</v>
          </cell>
          <cell r="BO49">
            <v>7073</v>
          </cell>
          <cell r="BP49">
            <v>73499</v>
          </cell>
          <cell r="BQ49">
            <v>0</v>
          </cell>
          <cell r="BR49">
            <v>0</v>
          </cell>
          <cell r="BS49">
            <v>65854</v>
          </cell>
          <cell r="BT49">
            <v>688</v>
          </cell>
          <cell r="BU49">
            <v>66542</v>
          </cell>
          <cell r="BV49">
            <v>0</v>
          </cell>
          <cell r="BW49">
            <v>2021197</v>
          </cell>
          <cell r="BX49">
            <v>501448</v>
          </cell>
          <cell r="BY49">
            <v>2522645</v>
          </cell>
          <cell r="BZ49">
            <v>0</v>
          </cell>
          <cell r="CA49">
            <v>0</v>
          </cell>
          <cell r="CB49">
            <v>1925937</v>
          </cell>
          <cell r="CC49">
            <v>56081</v>
          </cell>
          <cell r="CD49">
            <v>1982018</v>
          </cell>
          <cell r="CE49">
            <v>0</v>
          </cell>
          <cell r="CF49">
            <v>2019870</v>
          </cell>
          <cell r="CG49">
            <v>501448</v>
          </cell>
          <cell r="CH49">
            <v>2521318</v>
          </cell>
          <cell r="CI49">
            <v>0</v>
          </cell>
          <cell r="CJ49">
            <v>0</v>
          </cell>
          <cell r="CK49">
            <v>1924610</v>
          </cell>
          <cell r="CL49">
            <v>56081</v>
          </cell>
          <cell r="CM49">
            <v>1980691</v>
          </cell>
          <cell r="CN49">
            <v>0</v>
          </cell>
          <cell r="CO49">
            <v>713647</v>
          </cell>
          <cell r="CP49">
            <v>177168</v>
          </cell>
          <cell r="CQ49">
            <v>890815</v>
          </cell>
          <cell r="CR49">
            <v>0</v>
          </cell>
          <cell r="CS49">
            <v>0</v>
          </cell>
          <cell r="CT49">
            <v>679990</v>
          </cell>
          <cell r="CU49">
            <v>19814</v>
          </cell>
          <cell r="CV49">
            <v>699804</v>
          </cell>
          <cell r="CW49">
            <v>0</v>
          </cell>
          <cell r="CX49">
            <v>1069440</v>
          </cell>
          <cell r="CY49">
            <v>265497</v>
          </cell>
          <cell r="CZ49">
            <v>1334937</v>
          </cell>
          <cell r="DA49">
            <v>0</v>
          </cell>
          <cell r="DB49">
            <v>0</v>
          </cell>
          <cell r="DC49">
            <v>1019004</v>
          </cell>
          <cell r="DD49">
            <v>29693</v>
          </cell>
          <cell r="DE49">
            <v>1048697</v>
          </cell>
          <cell r="DF49">
            <v>0</v>
          </cell>
          <cell r="DG49">
            <v>236783</v>
          </cell>
          <cell r="DH49">
            <v>58783</v>
          </cell>
          <cell r="DI49">
            <v>295566</v>
          </cell>
          <cell r="DJ49">
            <v>0</v>
          </cell>
          <cell r="DK49">
            <v>0</v>
          </cell>
          <cell r="DL49">
            <v>225616</v>
          </cell>
          <cell r="DM49">
            <v>6574</v>
          </cell>
          <cell r="DN49">
            <v>232190</v>
          </cell>
          <cell r="DO49">
            <v>0</v>
          </cell>
          <cell r="DP49">
            <v>1327</v>
          </cell>
          <cell r="DQ49">
            <v>0</v>
          </cell>
          <cell r="DR49">
            <v>1327</v>
          </cell>
          <cell r="DS49">
            <v>0</v>
          </cell>
          <cell r="DT49">
            <v>0</v>
          </cell>
          <cell r="DU49">
            <v>1327</v>
          </cell>
          <cell r="DV49">
            <v>0</v>
          </cell>
          <cell r="DW49">
            <v>1327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74601</v>
          </cell>
          <cell r="ER49">
            <v>17998</v>
          </cell>
          <cell r="ES49">
            <v>92599</v>
          </cell>
          <cell r="ET49">
            <v>0</v>
          </cell>
          <cell r="EU49">
            <v>0</v>
          </cell>
          <cell r="EV49">
            <v>69338</v>
          </cell>
          <cell r="EW49">
            <v>1933</v>
          </cell>
          <cell r="EX49">
            <v>71271</v>
          </cell>
          <cell r="EY49">
            <v>0</v>
          </cell>
          <cell r="EZ49">
            <v>220676</v>
          </cell>
          <cell r="FA49">
            <v>0</v>
          </cell>
          <cell r="FB49">
            <v>220676</v>
          </cell>
          <cell r="FC49">
            <v>0</v>
          </cell>
          <cell r="FD49">
            <v>0</v>
          </cell>
          <cell r="FE49">
            <v>220676</v>
          </cell>
          <cell r="FF49">
            <v>0</v>
          </cell>
          <cell r="FG49">
            <v>220676</v>
          </cell>
          <cell r="FH49">
            <v>0</v>
          </cell>
          <cell r="FI49">
            <v>3020</v>
          </cell>
          <cell r="FJ49">
            <v>0</v>
          </cell>
          <cell r="FK49">
            <v>3020</v>
          </cell>
          <cell r="FL49">
            <v>0</v>
          </cell>
          <cell r="FM49">
            <v>0</v>
          </cell>
          <cell r="FN49">
            <v>3020</v>
          </cell>
          <cell r="FO49">
            <v>0</v>
          </cell>
          <cell r="FP49">
            <v>3020</v>
          </cell>
          <cell r="FQ49">
            <v>0</v>
          </cell>
          <cell r="FR49">
            <v>0</v>
          </cell>
          <cell r="FS49">
            <v>0</v>
          </cell>
          <cell r="FT49">
            <v>0</v>
          </cell>
          <cell r="FU49">
            <v>0</v>
          </cell>
          <cell r="FV49">
            <v>0</v>
          </cell>
          <cell r="FW49">
            <v>0</v>
          </cell>
          <cell r="FX49">
            <v>0</v>
          </cell>
          <cell r="FY49">
            <v>0</v>
          </cell>
          <cell r="FZ49">
            <v>0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I49">
            <v>0</v>
          </cell>
          <cell r="GJ49">
            <v>0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0</v>
          </cell>
          <cell r="GP49">
            <v>0</v>
          </cell>
          <cell r="GQ49">
            <v>0</v>
          </cell>
          <cell r="GR49">
            <v>0</v>
          </cell>
          <cell r="GS49">
            <v>0</v>
          </cell>
          <cell r="GT49">
            <v>0</v>
          </cell>
          <cell r="GU49">
            <v>0</v>
          </cell>
          <cell r="GV49">
            <v>0</v>
          </cell>
          <cell r="GW49">
            <v>0</v>
          </cell>
          <cell r="GX49">
            <v>0</v>
          </cell>
          <cell r="GY49">
            <v>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D49">
            <v>0</v>
          </cell>
          <cell r="HE49">
            <v>0</v>
          </cell>
          <cell r="HF49">
            <v>0</v>
          </cell>
          <cell r="HG49">
            <v>0</v>
          </cell>
          <cell r="HH49">
            <v>0</v>
          </cell>
          <cell r="HI49">
            <v>0</v>
          </cell>
          <cell r="HJ49">
            <v>0</v>
          </cell>
          <cell r="HK49">
            <v>0</v>
          </cell>
          <cell r="HL49">
            <v>0</v>
          </cell>
          <cell r="HM49">
            <v>0</v>
          </cell>
          <cell r="HN49">
            <v>0</v>
          </cell>
          <cell r="HO49">
            <v>0</v>
          </cell>
          <cell r="HP49">
            <v>0</v>
          </cell>
          <cell r="HQ49">
            <v>0</v>
          </cell>
          <cell r="HR49">
            <v>0</v>
          </cell>
          <cell r="HS49">
            <v>0</v>
          </cell>
          <cell r="HT49">
            <v>0</v>
          </cell>
          <cell r="HU49">
            <v>0</v>
          </cell>
          <cell r="HV49">
            <v>0</v>
          </cell>
          <cell r="HW49">
            <v>0</v>
          </cell>
          <cell r="HX49">
            <v>0</v>
          </cell>
          <cell r="HY49">
            <v>0</v>
          </cell>
          <cell r="HZ49">
            <v>0</v>
          </cell>
          <cell r="IA49">
            <v>0</v>
          </cell>
          <cell r="IB49">
            <v>0</v>
          </cell>
          <cell r="IC49">
            <v>0</v>
          </cell>
          <cell r="ID49">
            <v>0</v>
          </cell>
          <cell r="IE49">
            <v>0</v>
          </cell>
          <cell r="IF49">
            <v>0</v>
          </cell>
          <cell r="IG49">
            <v>0</v>
          </cell>
          <cell r="IH49">
            <v>0</v>
          </cell>
          <cell r="II49">
            <v>0</v>
          </cell>
          <cell r="IJ49">
            <v>0</v>
          </cell>
          <cell r="IK49">
            <v>0</v>
          </cell>
          <cell r="IL49">
            <v>0</v>
          </cell>
          <cell r="IM49">
            <v>0</v>
          </cell>
          <cell r="IN49">
            <v>0</v>
          </cell>
          <cell r="IO49">
            <v>0</v>
          </cell>
          <cell r="IP49">
            <v>0</v>
          </cell>
          <cell r="IQ49">
            <v>0</v>
          </cell>
          <cell r="IR49">
            <v>0</v>
          </cell>
          <cell r="IS49">
            <v>0</v>
          </cell>
          <cell r="IT49">
            <v>0</v>
          </cell>
        </row>
        <row r="50">
          <cell r="A50" t="str">
            <v>124036</v>
          </cell>
          <cell r="B50" t="str">
            <v>九十九里町</v>
          </cell>
          <cell r="C50">
            <v>1622533</v>
          </cell>
          <cell r="D50">
            <v>477253</v>
          </cell>
          <cell r="E50">
            <v>2099786</v>
          </cell>
          <cell r="F50">
            <v>0</v>
          </cell>
          <cell r="G50">
            <v>0</v>
          </cell>
          <cell r="H50">
            <v>1527521</v>
          </cell>
          <cell r="I50">
            <v>43806</v>
          </cell>
          <cell r="J50">
            <v>1571327</v>
          </cell>
          <cell r="K50">
            <v>0</v>
          </cell>
          <cell r="L50">
            <v>1622533</v>
          </cell>
          <cell r="M50">
            <v>477253</v>
          </cell>
          <cell r="N50">
            <v>2099786</v>
          </cell>
          <cell r="O50">
            <v>0</v>
          </cell>
          <cell r="P50">
            <v>0</v>
          </cell>
          <cell r="Q50">
            <v>1527521</v>
          </cell>
          <cell r="R50">
            <v>43806</v>
          </cell>
          <cell r="S50">
            <v>1571327</v>
          </cell>
          <cell r="T50">
            <v>0</v>
          </cell>
          <cell r="U50">
            <v>788557</v>
          </cell>
          <cell r="V50">
            <v>182874</v>
          </cell>
          <cell r="W50">
            <v>971431</v>
          </cell>
          <cell r="X50">
            <v>0</v>
          </cell>
          <cell r="Y50">
            <v>0</v>
          </cell>
          <cell r="Z50">
            <v>738309</v>
          </cell>
          <cell r="AA50">
            <v>20095</v>
          </cell>
          <cell r="AB50">
            <v>758404</v>
          </cell>
          <cell r="AC50">
            <v>0</v>
          </cell>
          <cell r="AD50">
            <v>25447</v>
          </cell>
          <cell r="AE50">
            <v>6211</v>
          </cell>
          <cell r="AF50">
            <v>31658</v>
          </cell>
          <cell r="AG50">
            <v>0</v>
          </cell>
          <cell r="AH50">
            <v>0</v>
          </cell>
          <cell r="AI50">
            <v>23644</v>
          </cell>
          <cell r="AJ50">
            <v>672</v>
          </cell>
          <cell r="AK50">
            <v>24316</v>
          </cell>
          <cell r="AL50">
            <v>0</v>
          </cell>
          <cell r="AM50">
            <v>704547</v>
          </cell>
          <cell r="AN50">
            <v>171951</v>
          </cell>
          <cell r="AO50">
            <v>876498</v>
          </cell>
          <cell r="AP50">
            <v>0</v>
          </cell>
          <cell r="AQ50">
            <v>0</v>
          </cell>
          <cell r="AR50">
            <v>658295</v>
          </cell>
          <cell r="AS50">
            <v>18697</v>
          </cell>
          <cell r="AT50">
            <v>676992</v>
          </cell>
          <cell r="AU50">
            <v>0</v>
          </cell>
          <cell r="AV50">
            <v>8853</v>
          </cell>
          <cell r="AW50">
            <v>0</v>
          </cell>
          <cell r="AX50">
            <v>8853</v>
          </cell>
          <cell r="AY50">
            <v>0</v>
          </cell>
          <cell r="AZ50">
            <v>0</v>
          </cell>
          <cell r="BA50">
            <v>8853</v>
          </cell>
          <cell r="BB50">
            <v>0</v>
          </cell>
          <cell r="BC50">
            <v>8853</v>
          </cell>
          <cell r="BD50">
            <v>0</v>
          </cell>
          <cell r="BE50">
            <v>31675</v>
          </cell>
          <cell r="BF50">
            <v>2549</v>
          </cell>
          <cell r="BG50">
            <v>34224</v>
          </cell>
          <cell r="BH50">
            <v>0</v>
          </cell>
          <cell r="BI50">
            <v>0</v>
          </cell>
          <cell r="BJ50">
            <v>30309</v>
          </cell>
          <cell r="BK50">
            <v>390</v>
          </cell>
          <cell r="BL50">
            <v>30699</v>
          </cell>
          <cell r="BM50">
            <v>0</v>
          </cell>
          <cell r="BN50">
            <v>26888</v>
          </cell>
          <cell r="BO50">
            <v>2163</v>
          </cell>
          <cell r="BP50">
            <v>29051</v>
          </cell>
          <cell r="BQ50">
            <v>0</v>
          </cell>
          <cell r="BR50">
            <v>0</v>
          </cell>
          <cell r="BS50">
            <v>26061</v>
          </cell>
          <cell r="BT50">
            <v>336</v>
          </cell>
          <cell r="BU50">
            <v>26397</v>
          </cell>
          <cell r="BV50">
            <v>0</v>
          </cell>
          <cell r="BW50">
            <v>694594</v>
          </cell>
          <cell r="BX50">
            <v>280183</v>
          </cell>
          <cell r="BY50">
            <v>974777</v>
          </cell>
          <cell r="BZ50">
            <v>0</v>
          </cell>
          <cell r="CA50">
            <v>0</v>
          </cell>
          <cell r="CB50">
            <v>653837</v>
          </cell>
          <cell r="CC50">
            <v>22387</v>
          </cell>
          <cell r="CD50">
            <v>676224</v>
          </cell>
          <cell r="CE50">
            <v>0</v>
          </cell>
          <cell r="CF50">
            <v>664757</v>
          </cell>
          <cell r="CG50">
            <v>280183</v>
          </cell>
          <cell r="CH50">
            <v>944940</v>
          </cell>
          <cell r="CI50">
            <v>0</v>
          </cell>
          <cell r="CJ50">
            <v>0</v>
          </cell>
          <cell r="CK50">
            <v>624000</v>
          </cell>
          <cell r="CL50">
            <v>22387</v>
          </cell>
          <cell r="CM50">
            <v>646387</v>
          </cell>
          <cell r="CN50">
            <v>0</v>
          </cell>
          <cell r="CO50">
            <v>172530</v>
          </cell>
          <cell r="CP50">
            <v>72718</v>
          </cell>
          <cell r="CQ50">
            <v>245248</v>
          </cell>
          <cell r="CR50">
            <v>0</v>
          </cell>
          <cell r="CS50">
            <v>0</v>
          </cell>
          <cell r="CT50">
            <v>161678</v>
          </cell>
          <cell r="CU50">
            <v>5800</v>
          </cell>
          <cell r="CV50">
            <v>167478</v>
          </cell>
          <cell r="CW50">
            <v>0</v>
          </cell>
          <cell r="CX50">
            <v>385035</v>
          </cell>
          <cell r="CY50">
            <v>162285</v>
          </cell>
          <cell r="CZ50">
            <v>547320</v>
          </cell>
          <cell r="DA50">
            <v>0</v>
          </cell>
          <cell r="DB50">
            <v>0</v>
          </cell>
          <cell r="DC50">
            <v>361733</v>
          </cell>
          <cell r="DD50">
            <v>12978</v>
          </cell>
          <cell r="DE50">
            <v>374711</v>
          </cell>
          <cell r="DF50">
            <v>0</v>
          </cell>
          <cell r="DG50">
            <v>107192</v>
          </cell>
          <cell r="DH50">
            <v>45180</v>
          </cell>
          <cell r="DI50">
            <v>152372</v>
          </cell>
          <cell r="DJ50">
            <v>0</v>
          </cell>
          <cell r="DK50">
            <v>0</v>
          </cell>
          <cell r="DL50">
            <v>100589</v>
          </cell>
          <cell r="DM50">
            <v>3609</v>
          </cell>
          <cell r="DN50">
            <v>104198</v>
          </cell>
          <cell r="DO50">
            <v>0</v>
          </cell>
          <cell r="DP50">
            <v>29837</v>
          </cell>
          <cell r="DQ50">
            <v>0</v>
          </cell>
          <cell r="DR50">
            <v>29837</v>
          </cell>
          <cell r="DS50">
            <v>0</v>
          </cell>
          <cell r="DT50">
            <v>0</v>
          </cell>
          <cell r="DU50">
            <v>29837</v>
          </cell>
          <cell r="DV50">
            <v>0</v>
          </cell>
          <cell r="DW50">
            <v>29837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35538</v>
          </cell>
          <cell r="ER50">
            <v>14196</v>
          </cell>
          <cell r="ES50">
            <v>49734</v>
          </cell>
          <cell r="ET50">
            <v>0</v>
          </cell>
          <cell r="EU50">
            <v>0</v>
          </cell>
          <cell r="EV50">
            <v>31531</v>
          </cell>
          <cell r="EW50">
            <v>1324</v>
          </cell>
          <cell r="EX50">
            <v>32855</v>
          </cell>
          <cell r="EY50">
            <v>0</v>
          </cell>
          <cell r="EZ50">
            <v>102537</v>
          </cell>
          <cell r="FA50">
            <v>0</v>
          </cell>
          <cell r="FB50">
            <v>102537</v>
          </cell>
          <cell r="FC50">
            <v>0</v>
          </cell>
          <cell r="FD50">
            <v>0</v>
          </cell>
          <cell r="FE50">
            <v>102537</v>
          </cell>
          <cell r="FF50">
            <v>0</v>
          </cell>
          <cell r="FG50">
            <v>102537</v>
          </cell>
          <cell r="FH50">
            <v>0</v>
          </cell>
          <cell r="FI50">
            <v>1307</v>
          </cell>
          <cell r="FJ50">
            <v>0</v>
          </cell>
          <cell r="FK50">
            <v>1307</v>
          </cell>
          <cell r="FL50">
            <v>0</v>
          </cell>
          <cell r="FM50">
            <v>0</v>
          </cell>
          <cell r="FN50">
            <v>1307</v>
          </cell>
          <cell r="FO50">
            <v>0</v>
          </cell>
          <cell r="FP50">
            <v>1307</v>
          </cell>
          <cell r="FQ50">
            <v>0</v>
          </cell>
          <cell r="FR50">
            <v>0</v>
          </cell>
          <cell r="FS50">
            <v>0</v>
          </cell>
          <cell r="FT50">
            <v>0</v>
          </cell>
          <cell r="FU50">
            <v>0</v>
          </cell>
          <cell r="FV50">
            <v>0</v>
          </cell>
          <cell r="FW50">
            <v>0</v>
          </cell>
          <cell r="FX50">
            <v>0</v>
          </cell>
          <cell r="FY50">
            <v>0</v>
          </cell>
          <cell r="FZ50">
            <v>0</v>
          </cell>
          <cell r="GA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I50">
            <v>0</v>
          </cell>
          <cell r="GJ50">
            <v>0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0</v>
          </cell>
          <cell r="GP50">
            <v>0</v>
          </cell>
          <cell r="GQ50">
            <v>0</v>
          </cell>
          <cell r="GR50">
            <v>0</v>
          </cell>
          <cell r="GS50">
            <v>0</v>
          </cell>
          <cell r="GT50">
            <v>0</v>
          </cell>
          <cell r="GU50">
            <v>0</v>
          </cell>
          <cell r="GV50">
            <v>0</v>
          </cell>
          <cell r="GW50">
            <v>0</v>
          </cell>
          <cell r="GX50">
            <v>0</v>
          </cell>
          <cell r="GY50">
            <v>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D50">
            <v>0</v>
          </cell>
          <cell r="HE50">
            <v>0</v>
          </cell>
          <cell r="HF50">
            <v>0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L50">
            <v>0</v>
          </cell>
          <cell r="HM50">
            <v>0</v>
          </cell>
          <cell r="HN50">
            <v>0</v>
          </cell>
          <cell r="HO50">
            <v>0</v>
          </cell>
          <cell r="HP50">
            <v>0</v>
          </cell>
          <cell r="HQ50">
            <v>0</v>
          </cell>
          <cell r="HR50">
            <v>0</v>
          </cell>
          <cell r="HS50">
            <v>0</v>
          </cell>
          <cell r="HT50">
            <v>0</v>
          </cell>
          <cell r="HU50">
            <v>0</v>
          </cell>
          <cell r="HV50">
            <v>0</v>
          </cell>
          <cell r="HW50">
            <v>0</v>
          </cell>
          <cell r="HX50">
            <v>0</v>
          </cell>
          <cell r="HY50">
            <v>0</v>
          </cell>
          <cell r="HZ50">
            <v>0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E50">
            <v>0</v>
          </cell>
          <cell r="IF50">
            <v>0</v>
          </cell>
          <cell r="IG50">
            <v>0</v>
          </cell>
          <cell r="IH50">
            <v>0</v>
          </cell>
          <cell r="II50">
            <v>0</v>
          </cell>
          <cell r="IJ50">
            <v>0</v>
          </cell>
          <cell r="IK50">
            <v>0</v>
          </cell>
          <cell r="IL50">
            <v>0</v>
          </cell>
          <cell r="IM50">
            <v>0</v>
          </cell>
          <cell r="IN50">
            <v>0</v>
          </cell>
          <cell r="IO50">
            <v>0</v>
          </cell>
          <cell r="IP50">
            <v>0</v>
          </cell>
          <cell r="IQ50">
            <v>0</v>
          </cell>
          <cell r="IR50">
            <v>0</v>
          </cell>
          <cell r="IS50">
            <v>0</v>
          </cell>
          <cell r="IT50">
            <v>0</v>
          </cell>
        </row>
        <row r="51">
          <cell r="A51" t="str">
            <v>124095</v>
          </cell>
          <cell r="B51" t="str">
            <v>芝山町</v>
          </cell>
          <cell r="C51">
            <v>2350335</v>
          </cell>
          <cell r="D51">
            <v>225280</v>
          </cell>
          <cell r="E51">
            <v>2575615</v>
          </cell>
          <cell r="F51">
            <v>0</v>
          </cell>
          <cell r="G51">
            <v>0</v>
          </cell>
          <cell r="H51">
            <v>2292813</v>
          </cell>
          <cell r="I51">
            <v>22009</v>
          </cell>
          <cell r="J51">
            <v>2314822</v>
          </cell>
          <cell r="K51">
            <v>0</v>
          </cell>
          <cell r="L51">
            <v>2350335</v>
          </cell>
          <cell r="M51">
            <v>225280</v>
          </cell>
          <cell r="N51">
            <v>2575615</v>
          </cell>
          <cell r="O51">
            <v>0</v>
          </cell>
          <cell r="P51">
            <v>0</v>
          </cell>
          <cell r="Q51">
            <v>2292813</v>
          </cell>
          <cell r="R51">
            <v>22009</v>
          </cell>
          <cell r="S51">
            <v>2314822</v>
          </cell>
          <cell r="T51">
            <v>0</v>
          </cell>
          <cell r="U51">
            <v>648242</v>
          </cell>
          <cell r="V51">
            <v>60739</v>
          </cell>
          <cell r="W51">
            <v>708981</v>
          </cell>
          <cell r="X51">
            <v>0</v>
          </cell>
          <cell r="Y51">
            <v>0</v>
          </cell>
          <cell r="Z51">
            <v>631440</v>
          </cell>
          <cell r="AA51">
            <v>10241</v>
          </cell>
          <cell r="AB51">
            <v>641681</v>
          </cell>
          <cell r="AC51">
            <v>0</v>
          </cell>
          <cell r="AD51">
            <v>11466</v>
          </cell>
          <cell r="AE51">
            <v>1442</v>
          </cell>
          <cell r="AF51">
            <v>12908</v>
          </cell>
          <cell r="AG51">
            <v>0</v>
          </cell>
          <cell r="AH51">
            <v>0</v>
          </cell>
          <cell r="AI51">
            <v>10972</v>
          </cell>
          <cell r="AJ51">
            <v>198</v>
          </cell>
          <cell r="AK51">
            <v>11170</v>
          </cell>
          <cell r="AL51">
            <v>0</v>
          </cell>
          <cell r="AM51">
            <v>364094</v>
          </cell>
          <cell r="AN51">
            <v>43306</v>
          </cell>
          <cell r="AO51">
            <v>407400</v>
          </cell>
          <cell r="AP51">
            <v>0</v>
          </cell>
          <cell r="AQ51">
            <v>0</v>
          </cell>
          <cell r="AR51">
            <v>348670</v>
          </cell>
          <cell r="AS51">
            <v>7878</v>
          </cell>
          <cell r="AT51">
            <v>356548</v>
          </cell>
          <cell r="AU51">
            <v>0</v>
          </cell>
          <cell r="AV51">
            <v>6094</v>
          </cell>
          <cell r="AW51">
            <v>0</v>
          </cell>
          <cell r="AX51">
            <v>6094</v>
          </cell>
          <cell r="AY51">
            <v>0</v>
          </cell>
          <cell r="AZ51">
            <v>0</v>
          </cell>
          <cell r="BA51">
            <v>6094</v>
          </cell>
          <cell r="BB51">
            <v>0</v>
          </cell>
          <cell r="BC51">
            <v>6094</v>
          </cell>
          <cell r="BD51">
            <v>0</v>
          </cell>
          <cell r="BE51">
            <v>71881</v>
          </cell>
          <cell r="BF51">
            <v>2811</v>
          </cell>
          <cell r="BG51">
            <v>74692</v>
          </cell>
          <cell r="BH51">
            <v>0</v>
          </cell>
          <cell r="BI51">
            <v>0</v>
          </cell>
          <cell r="BJ51">
            <v>71002</v>
          </cell>
          <cell r="BK51">
            <v>356</v>
          </cell>
          <cell r="BL51">
            <v>71358</v>
          </cell>
          <cell r="BM51">
            <v>0</v>
          </cell>
          <cell r="BN51">
            <v>200801</v>
          </cell>
          <cell r="BO51">
            <v>13180</v>
          </cell>
          <cell r="BP51">
            <v>213981</v>
          </cell>
          <cell r="BQ51">
            <v>0</v>
          </cell>
          <cell r="BR51">
            <v>0</v>
          </cell>
          <cell r="BS51">
            <v>200796</v>
          </cell>
          <cell r="BT51">
            <v>1809</v>
          </cell>
          <cell r="BU51">
            <v>202605</v>
          </cell>
          <cell r="BV51">
            <v>0</v>
          </cell>
          <cell r="BW51">
            <v>1602748</v>
          </cell>
          <cell r="BX51">
            <v>161228</v>
          </cell>
          <cell r="BY51">
            <v>1763976</v>
          </cell>
          <cell r="BZ51">
            <v>0</v>
          </cell>
          <cell r="CA51">
            <v>0</v>
          </cell>
          <cell r="CB51">
            <v>1563225</v>
          </cell>
          <cell r="CC51">
            <v>11486</v>
          </cell>
          <cell r="CD51">
            <v>1574711</v>
          </cell>
          <cell r="CE51">
            <v>0</v>
          </cell>
          <cell r="CF51">
            <v>1599161</v>
          </cell>
          <cell r="CG51">
            <v>161228</v>
          </cell>
          <cell r="CH51">
            <v>1760389</v>
          </cell>
          <cell r="CI51">
            <v>0</v>
          </cell>
          <cell r="CJ51">
            <v>0</v>
          </cell>
          <cell r="CK51">
            <v>1559638</v>
          </cell>
          <cell r="CL51">
            <v>11486</v>
          </cell>
          <cell r="CM51">
            <v>1571124</v>
          </cell>
          <cell r="CN51">
            <v>0</v>
          </cell>
          <cell r="CO51">
            <v>433460</v>
          </cell>
          <cell r="CP51">
            <v>60213</v>
          </cell>
          <cell r="CQ51">
            <v>493673</v>
          </cell>
          <cell r="CR51">
            <v>0</v>
          </cell>
          <cell r="CS51">
            <v>0</v>
          </cell>
          <cell r="CT51">
            <v>418945</v>
          </cell>
          <cell r="CU51">
            <v>1621</v>
          </cell>
          <cell r="CV51">
            <v>420566</v>
          </cell>
          <cell r="CW51">
            <v>0</v>
          </cell>
          <cell r="CX51">
            <v>754431</v>
          </cell>
          <cell r="CY51">
            <v>95139</v>
          </cell>
          <cell r="CZ51">
            <v>849570</v>
          </cell>
          <cell r="DA51">
            <v>0</v>
          </cell>
          <cell r="DB51">
            <v>0</v>
          </cell>
          <cell r="DC51">
            <v>730754</v>
          </cell>
          <cell r="DD51">
            <v>9793</v>
          </cell>
          <cell r="DE51">
            <v>740547</v>
          </cell>
          <cell r="DF51">
            <v>0</v>
          </cell>
          <cell r="DG51">
            <v>411270</v>
          </cell>
          <cell r="DH51">
            <v>5876</v>
          </cell>
          <cell r="DI51">
            <v>417146</v>
          </cell>
          <cell r="DJ51">
            <v>0</v>
          </cell>
          <cell r="DK51">
            <v>0</v>
          </cell>
          <cell r="DL51">
            <v>409939</v>
          </cell>
          <cell r="DM51">
            <v>72</v>
          </cell>
          <cell r="DN51">
            <v>410011</v>
          </cell>
          <cell r="DO51">
            <v>0</v>
          </cell>
          <cell r="DP51">
            <v>3587</v>
          </cell>
          <cell r="DQ51">
            <v>0</v>
          </cell>
          <cell r="DR51">
            <v>3587</v>
          </cell>
          <cell r="DS51">
            <v>0</v>
          </cell>
          <cell r="DT51">
            <v>0</v>
          </cell>
          <cell r="DU51">
            <v>3587</v>
          </cell>
          <cell r="DV51">
            <v>0</v>
          </cell>
          <cell r="DW51">
            <v>3587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20956</v>
          </cell>
          <cell r="ER51">
            <v>3313</v>
          </cell>
          <cell r="ES51">
            <v>24269</v>
          </cell>
          <cell r="ET51">
            <v>0</v>
          </cell>
          <cell r="EU51">
            <v>0</v>
          </cell>
          <cell r="EV51">
            <v>19759</v>
          </cell>
          <cell r="EW51">
            <v>282</v>
          </cell>
          <cell r="EX51">
            <v>20041</v>
          </cell>
          <cell r="EY51">
            <v>0</v>
          </cell>
          <cell r="EZ51">
            <v>78389</v>
          </cell>
          <cell r="FA51">
            <v>0</v>
          </cell>
          <cell r="FB51">
            <v>78389</v>
          </cell>
          <cell r="FC51">
            <v>0</v>
          </cell>
          <cell r="FD51">
            <v>0</v>
          </cell>
          <cell r="FE51">
            <v>78389</v>
          </cell>
          <cell r="FF51">
            <v>0</v>
          </cell>
          <cell r="FG51">
            <v>78389</v>
          </cell>
          <cell r="FH51">
            <v>0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FT51">
            <v>0</v>
          </cell>
          <cell r="FU51">
            <v>0</v>
          </cell>
          <cell r="FV51">
            <v>0</v>
          </cell>
          <cell r="FW51">
            <v>0</v>
          </cell>
          <cell r="FX51">
            <v>0</v>
          </cell>
          <cell r="FY51">
            <v>0</v>
          </cell>
          <cell r="FZ51">
            <v>0</v>
          </cell>
          <cell r="GA51">
            <v>0</v>
          </cell>
          <cell r="GB51">
            <v>0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I51">
            <v>0</v>
          </cell>
          <cell r="GJ51">
            <v>0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0</v>
          </cell>
          <cell r="GP51">
            <v>0</v>
          </cell>
          <cell r="GQ51">
            <v>0</v>
          </cell>
          <cell r="GR51">
            <v>0</v>
          </cell>
          <cell r="GS51">
            <v>0</v>
          </cell>
          <cell r="GT51">
            <v>0</v>
          </cell>
          <cell r="GU51">
            <v>0</v>
          </cell>
          <cell r="GV51">
            <v>0</v>
          </cell>
          <cell r="GW51">
            <v>0</v>
          </cell>
          <cell r="GX51">
            <v>0</v>
          </cell>
          <cell r="GY51">
            <v>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D51">
            <v>0</v>
          </cell>
          <cell r="HE51">
            <v>0</v>
          </cell>
          <cell r="HF51">
            <v>0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L51">
            <v>0</v>
          </cell>
          <cell r="HM51">
            <v>0</v>
          </cell>
          <cell r="HN51">
            <v>0</v>
          </cell>
          <cell r="HO51">
            <v>0</v>
          </cell>
          <cell r="HP51">
            <v>0</v>
          </cell>
          <cell r="HQ51">
            <v>0</v>
          </cell>
          <cell r="HR51">
            <v>0</v>
          </cell>
          <cell r="HS51">
            <v>0</v>
          </cell>
          <cell r="HT51">
            <v>0</v>
          </cell>
          <cell r="HU51">
            <v>0</v>
          </cell>
          <cell r="HV51">
            <v>0</v>
          </cell>
          <cell r="HW51">
            <v>0</v>
          </cell>
          <cell r="HX51">
            <v>0</v>
          </cell>
          <cell r="HY51">
            <v>0</v>
          </cell>
          <cell r="HZ51">
            <v>0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0</v>
          </cell>
          <cell r="IF51">
            <v>0</v>
          </cell>
          <cell r="IG51">
            <v>0</v>
          </cell>
          <cell r="IH51">
            <v>0</v>
          </cell>
          <cell r="II51">
            <v>0</v>
          </cell>
          <cell r="IJ51">
            <v>0</v>
          </cell>
          <cell r="IK51">
            <v>0</v>
          </cell>
          <cell r="IL51">
            <v>0</v>
          </cell>
          <cell r="IM51">
            <v>0</v>
          </cell>
          <cell r="IN51">
            <v>0</v>
          </cell>
          <cell r="IO51">
            <v>0</v>
          </cell>
          <cell r="IP51">
            <v>0</v>
          </cell>
          <cell r="IQ51">
            <v>0</v>
          </cell>
          <cell r="IR51">
            <v>0</v>
          </cell>
          <cell r="IS51">
            <v>0</v>
          </cell>
          <cell r="IT51">
            <v>0</v>
          </cell>
        </row>
        <row r="52">
          <cell r="A52" t="str">
            <v>124109</v>
          </cell>
          <cell r="B52" t="str">
            <v>横芝光町</v>
          </cell>
          <cell r="C52">
            <v>2588030</v>
          </cell>
          <cell r="D52">
            <v>360576</v>
          </cell>
          <cell r="E52">
            <v>2948606</v>
          </cell>
          <cell r="F52">
            <v>0</v>
          </cell>
          <cell r="G52">
            <v>0</v>
          </cell>
          <cell r="H52">
            <v>2483308</v>
          </cell>
          <cell r="I52">
            <v>38301</v>
          </cell>
          <cell r="J52">
            <v>2521609</v>
          </cell>
          <cell r="K52">
            <v>0</v>
          </cell>
          <cell r="L52">
            <v>2588030</v>
          </cell>
          <cell r="M52">
            <v>360576</v>
          </cell>
          <cell r="N52">
            <v>2948606</v>
          </cell>
          <cell r="O52">
            <v>0</v>
          </cell>
          <cell r="P52">
            <v>0</v>
          </cell>
          <cell r="Q52">
            <v>2483308</v>
          </cell>
          <cell r="R52">
            <v>38301</v>
          </cell>
          <cell r="S52">
            <v>2521609</v>
          </cell>
          <cell r="T52">
            <v>0</v>
          </cell>
          <cell r="U52">
            <v>1165070</v>
          </cell>
          <cell r="V52">
            <v>125696</v>
          </cell>
          <cell r="W52">
            <v>1290766</v>
          </cell>
          <cell r="X52">
            <v>0</v>
          </cell>
          <cell r="Y52">
            <v>0</v>
          </cell>
          <cell r="Z52">
            <v>1118861</v>
          </cell>
          <cell r="AA52">
            <v>18450</v>
          </cell>
          <cell r="AB52">
            <v>1137311</v>
          </cell>
          <cell r="AC52">
            <v>0</v>
          </cell>
          <cell r="AD52">
            <v>36065</v>
          </cell>
          <cell r="AE52">
            <v>4296</v>
          </cell>
          <cell r="AF52">
            <v>40361</v>
          </cell>
          <cell r="AG52">
            <v>0</v>
          </cell>
          <cell r="AH52">
            <v>0</v>
          </cell>
          <cell r="AI52">
            <v>34512</v>
          </cell>
          <cell r="AJ52">
            <v>650</v>
          </cell>
          <cell r="AK52">
            <v>35162</v>
          </cell>
          <cell r="AL52">
            <v>0</v>
          </cell>
          <cell r="AM52">
            <v>974191</v>
          </cell>
          <cell r="AN52">
            <v>116048</v>
          </cell>
          <cell r="AO52">
            <v>1090239</v>
          </cell>
          <cell r="AP52">
            <v>0</v>
          </cell>
          <cell r="AQ52">
            <v>0</v>
          </cell>
          <cell r="AR52">
            <v>932205</v>
          </cell>
          <cell r="AS52">
            <v>17565</v>
          </cell>
          <cell r="AT52">
            <v>949770</v>
          </cell>
          <cell r="AU52">
            <v>0</v>
          </cell>
          <cell r="AV52">
            <v>13355</v>
          </cell>
          <cell r="AW52">
            <v>0</v>
          </cell>
          <cell r="AX52">
            <v>13355</v>
          </cell>
          <cell r="AY52">
            <v>0</v>
          </cell>
          <cell r="AZ52">
            <v>0</v>
          </cell>
          <cell r="BA52">
            <v>13355</v>
          </cell>
          <cell r="BB52">
            <v>0</v>
          </cell>
          <cell r="BC52">
            <v>13355</v>
          </cell>
          <cell r="BD52">
            <v>0</v>
          </cell>
          <cell r="BE52">
            <v>56994</v>
          </cell>
          <cell r="BF52">
            <v>1970</v>
          </cell>
          <cell r="BG52">
            <v>58964</v>
          </cell>
          <cell r="BH52">
            <v>0</v>
          </cell>
          <cell r="BI52">
            <v>0</v>
          </cell>
          <cell r="BJ52">
            <v>56012</v>
          </cell>
          <cell r="BK52">
            <v>87</v>
          </cell>
          <cell r="BL52">
            <v>56099</v>
          </cell>
          <cell r="BM52">
            <v>0</v>
          </cell>
          <cell r="BN52">
            <v>97820</v>
          </cell>
          <cell r="BO52">
            <v>3382</v>
          </cell>
          <cell r="BP52">
            <v>101202</v>
          </cell>
          <cell r="BQ52">
            <v>0</v>
          </cell>
          <cell r="BR52">
            <v>0</v>
          </cell>
          <cell r="BS52">
            <v>96132</v>
          </cell>
          <cell r="BT52">
            <v>148</v>
          </cell>
          <cell r="BU52">
            <v>96280</v>
          </cell>
          <cell r="BV52">
            <v>0</v>
          </cell>
          <cell r="BW52">
            <v>1212911</v>
          </cell>
          <cell r="BX52">
            <v>227310</v>
          </cell>
          <cell r="BY52">
            <v>1440221</v>
          </cell>
          <cell r="BZ52">
            <v>0</v>
          </cell>
          <cell r="CA52">
            <v>0</v>
          </cell>
          <cell r="CB52">
            <v>1157106</v>
          </cell>
          <cell r="CC52">
            <v>18632</v>
          </cell>
          <cell r="CD52">
            <v>1175738</v>
          </cell>
          <cell r="CE52">
            <v>0</v>
          </cell>
          <cell r="CF52">
            <v>1210819</v>
          </cell>
          <cell r="CG52">
            <v>227310</v>
          </cell>
          <cell r="CH52">
            <v>1438129</v>
          </cell>
          <cell r="CI52">
            <v>0</v>
          </cell>
          <cell r="CJ52">
            <v>0</v>
          </cell>
          <cell r="CK52">
            <v>1155014</v>
          </cell>
          <cell r="CL52">
            <v>18632</v>
          </cell>
          <cell r="CM52">
            <v>1173646</v>
          </cell>
          <cell r="CN52">
            <v>0</v>
          </cell>
          <cell r="CO52">
            <v>415311</v>
          </cell>
          <cell r="CP52">
            <v>77967</v>
          </cell>
          <cell r="CQ52">
            <v>493278</v>
          </cell>
          <cell r="CR52">
            <v>0</v>
          </cell>
          <cell r="CS52">
            <v>0</v>
          </cell>
          <cell r="CT52">
            <v>396170</v>
          </cell>
          <cell r="CU52">
            <v>6391</v>
          </cell>
          <cell r="CV52">
            <v>402561</v>
          </cell>
          <cell r="CW52">
            <v>0</v>
          </cell>
          <cell r="CX52">
            <v>604925</v>
          </cell>
          <cell r="CY52">
            <v>113564</v>
          </cell>
          <cell r="CZ52">
            <v>718489</v>
          </cell>
          <cell r="DA52">
            <v>0</v>
          </cell>
          <cell r="DB52">
            <v>0</v>
          </cell>
          <cell r="DC52">
            <v>577045</v>
          </cell>
          <cell r="DD52">
            <v>9308</v>
          </cell>
          <cell r="DE52">
            <v>586353</v>
          </cell>
          <cell r="DF52">
            <v>0</v>
          </cell>
          <cell r="DG52">
            <v>190583</v>
          </cell>
          <cell r="DH52">
            <v>35779</v>
          </cell>
          <cell r="DI52">
            <v>226362</v>
          </cell>
          <cell r="DJ52">
            <v>0</v>
          </cell>
          <cell r="DK52">
            <v>0</v>
          </cell>
          <cell r="DL52">
            <v>181799</v>
          </cell>
          <cell r="DM52">
            <v>2933</v>
          </cell>
          <cell r="DN52">
            <v>184732</v>
          </cell>
          <cell r="DO52">
            <v>0</v>
          </cell>
          <cell r="DP52">
            <v>2092</v>
          </cell>
          <cell r="DQ52">
            <v>0</v>
          </cell>
          <cell r="DR52">
            <v>2092</v>
          </cell>
          <cell r="DS52">
            <v>0</v>
          </cell>
          <cell r="DT52">
            <v>0</v>
          </cell>
          <cell r="DU52">
            <v>2092</v>
          </cell>
          <cell r="DV52">
            <v>0</v>
          </cell>
          <cell r="DW52">
            <v>2092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51480</v>
          </cell>
          <cell r="ER52">
            <v>7570</v>
          </cell>
          <cell r="ES52">
            <v>59050</v>
          </cell>
          <cell r="ET52">
            <v>0</v>
          </cell>
          <cell r="EU52">
            <v>0</v>
          </cell>
          <cell r="EV52">
            <v>48772</v>
          </cell>
          <cell r="EW52">
            <v>1219</v>
          </cell>
          <cell r="EX52">
            <v>49991</v>
          </cell>
          <cell r="EY52">
            <v>0</v>
          </cell>
          <cell r="EZ52">
            <v>157116</v>
          </cell>
          <cell r="FA52">
            <v>0</v>
          </cell>
          <cell r="FB52">
            <v>157116</v>
          </cell>
          <cell r="FC52">
            <v>0</v>
          </cell>
          <cell r="FD52">
            <v>0</v>
          </cell>
          <cell r="FE52">
            <v>157116</v>
          </cell>
          <cell r="FF52">
            <v>0</v>
          </cell>
          <cell r="FG52">
            <v>157116</v>
          </cell>
          <cell r="FH52">
            <v>0</v>
          </cell>
          <cell r="FI52">
            <v>1453</v>
          </cell>
          <cell r="FJ52">
            <v>0</v>
          </cell>
          <cell r="FK52">
            <v>1453</v>
          </cell>
          <cell r="FL52">
            <v>0</v>
          </cell>
          <cell r="FM52">
            <v>0</v>
          </cell>
          <cell r="FN52">
            <v>1453</v>
          </cell>
          <cell r="FO52">
            <v>0</v>
          </cell>
          <cell r="FP52">
            <v>1453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0</v>
          </cell>
          <cell r="FW52">
            <v>0</v>
          </cell>
          <cell r="FX52">
            <v>0</v>
          </cell>
          <cell r="FY52">
            <v>0</v>
          </cell>
          <cell r="FZ52">
            <v>0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0</v>
          </cell>
          <cell r="GJ52">
            <v>0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0</v>
          </cell>
          <cell r="GP52">
            <v>0</v>
          </cell>
          <cell r="GQ52">
            <v>0</v>
          </cell>
          <cell r="GR52">
            <v>0</v>
          </cell>
          <cell r="GS52">
            <v>0</v>
          </cell>
          <cell r="GT52">
            <v>0</v>
          </cell>
          <cell r="GU52">
            <v>0</v>
          </cell>
          <cell r="GV52">
            <v>0</v>
          </cell>
          <cell r="GW52">
            <v>0</v>
          </cell>
          <cell r="GX52">
            <v>0</v>
          </cell>
          <cell r="GY52">
            <v>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D52">
            <v>0</v>
          </cell>
          <cell r="HE52">
            <v>0</v>
          </cell>
          <cell r="HF52">
            <v>0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L52">
            <v>0</v>
          </cell>
          <cell r="HM52">
            <v>0</v>
          </cell>
          <cell r="HN52">
            <v>0</v>
          </cell>
          <cell r="HO52">
            <v>0</v>
          </cell>
          <cell r="HP52">
            <v>0</v>
          </cell>
          <cell r="HQ52">
            <v>0</v>
          </cell>
          <cell r="HR52">
            <v>0</v>
          </cell>
          <cell r="HS52">
            <v>0</v>
          </cell>
          <cell r="HT52">
            <v>0</v>
          </cell>
          <cell r="HU52">
            <v>0</v>
          </cell>
          <cell r="HV52">
            <v>0</v>
          </cell>
          <cell r="HW52">
            <v>0</v>
          </cell>
          <cell r="HX52">
            <v>0</v>
          </cell>
          <cell r="HY52">
            <v>0</v>
          </cell>
          <cell r="HZ52">
            <v>0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0</v>
          </cell>
          <cell r="IF52">
            <v>0</v>
          </cell>
          <cell r="IG52">
            <v>0</v>
          </cell>
          <cell r="IH52">
            <v>0</v>
          </cell>
          <cell r="II52">
            <v>0</v>
          </cell>
          <cell r="IJ52">
            <v>0</v>
          </cell>
          <cell r="IK52">
            <v>0</v>
          </cell>
          <cell r="IL52">
            <v>0</v>
          </cell>
          <cell r="IM52">
            <v>0</v>
          </cell>
          <cell r="IN52">
            <v>0</v>
          </cell>
          <cell r="IO52">
            <v>0</v>
          </cell>
          <cell r="IP52">
            <v>0</v>
          </cell>
          <cell r="IQ52">
            <v>0</v>
          </cell>
          <cell r="IR52">
            <v>0</v>
          </cell>
          <cell r="IS52">
            <v>0</v>
          </cell>
          <cell r="IT52">
            <v>0</v>
          </cell>
        </row>
        <row r="53">
          <cell r="A53" t="str">
            <v>124214</v>
          </cell>
          <cell r="B53" t="str">
            <v>一宮町</v>
          </cell>
          <cell r="C53">
            <v>1349121</v>
          </cell>
          <cell r="D53">
            <v>166168</v>
          </cell>
          <cell r="E53">
            <v>1515289</v>
          </cell>
          <cell r="F53">
            <v>0</v>
          </cell>
          <cell r="G53">
            <v>0</v>
          </cell>
          <cell r="H53">
            <v>1308566</v>
          </cell>
          <cell r="I53">
            <v>33977</v>
          </cell>
          <cell r="J53">
            <v>1342543</v>
          </cell>
          <cell r="K53">
            <v>0</v>
          </cell>
          <cell r="L53">
            <v>1349121</v>
          </cell>
          <cell r="M53">
            <v>166168</v>
          </cell>
          <cell r="N53">
            <v>1515289</v>
          </cell>
          <cell r="O53">
            <v>0</v>
          </cell>
          <cell r="P53">
            <v>0</v>
          </cell>
          <cell r="Q53">
            <v>1308566</v>
          </cell>
          <cell r="R53">
            <v>33977</v>
          </cell>
          <cell r="S53">
            <v>1342543</v>
          </cell>
          <cell r="T53">
            <v>0</v>
          </cell>
          <cell r="U53">
            <v>648300</v>
          </cell>
          <cell r="V53">
            <v>61424</v>
          </cell>
          <cell r="W53">
            <v>709724</v>
          </cell>
          <cell r="X53">
            <v>0</v>
          </cell>
          <cell r="Y53">
            <v>0</v>
          </cell>
          <cell r="Z53">
            <v>628941</v>
          </cell>
          <cell r="AA53">
            <v>10181</v>
          </cell>
          <cell r="AB53">
            <v>639122</v>
          </cell>
          <cell r="AC53">
            <v>0</v>
          </cell>
          <cell r="AD53">
            <v>19910</v>
          </cell>
          <cell r="AE53">
            <v>2002</v>
          </cell>
          <cell r="AF53">
            <v>21912</v>
          </cell>
          <cell r="AG53">
            <v>0</v>
          </cell>
          <cell r="AH53">
            <v>0</v>
          </cell>
          <cell r="AI53">
            <v>19280</v>
          </cell>
          <cell r="AJ53">
            <v>343</v>
          </cell>
          <cell r="AK53">
            <v>19623</v>
          </cell>
          <cell r="AL53">
            <v>0</v>
          </cell>
          <cell r="AM53">
            <v>565676</v>
          </cell>
          <cell r="AN53">
            <v>56868</v>
          </cell>
          <cell r="AO53">
            <v>622544</v>
          </cell>
          <cell r="AP53">
            <v>0</v>
          </cell>
          <cell r="AQ53">
            <v>0</v>
          </cell>
          <cell r="AR53">
            <v>547786</v>
          </cell>
          <cell r="AS53">
            <v>9739</v>
          </cell>
          <cell r="AT53">
            <v>557525</v>
          </cell>
          <cell r="AU53">
            <v>0</v>
          </cell>
          <cell r="AV53">
            <v>10423</v>
          </cell>
          <cell r="AW53">
            <v>0</v>
          </cell>
          <cell r="AX53">
            <v>10423</v>
          </cell>
          <cell r="AY53">
            <v>0</v>
          </cell>
          <cell r="AZ53">
            <v>0</v>
          </cell>
          <cell r="BA53">
            <v>10423</v>
          </cell>
          <cell r="BB53">
            <v>0</v>
          </cell>
          <cell r="BC53">
            <v>10423</v>
          </cell>
          <cell r="BD53">
            <v>0</v>
          </cell>
          <cell r="BE53">
            <v>28503</v>
          </cell>
          <cell r="BF53">
            <v>1973</v>
          </cell>
          <cell r="BG53">
            <v>30476</v>
          </cell>
          <cell r="BH53">
            <v>0</v>
          </cell>
          <cell r="BI53">
            <v>0</v>
          </cell>
          <cell r="BJ53">
            <v>27792</v>
          </cell>
          <cell r="BK53">
            <v>93</v>
          </cell>
          <cell r="BL53">
            <v>27885</v>
          </cell>
          <cell r="BM53">
            <v>0</v>
          </cell>
          <cell r="BN53">
            <v>34211</v>
          </cell>
          <cell r="BO53">
            <v>581</v>
          </cell>
          <cell r="BP53">
            <v>34792</v>
          </cell>
          <cell r="BQ53">
            <v>0</v>
          </cell>
          <cell r="BR53">
            <v>0</v>
          </cell>
          <cell r="BS53">
            <v>34083</v>
          </cell>
          <cell r="BT53">
            <v>6</v>
          </cell>
          <cell r="BU53">
            <v>34089</v>
          </cell>
          <cell r="BV53">
            <v>0</v>
          </cell>
          <cell r="BW53">
            <v>629488</v>
          </cell>
          <cell r="BX53">
            <v>102443</v>
          </cell>
          <cell r="BY53">
            <v>731931</v>
          </cell>
          <cell r="BZ53">
            <v>0</v>
          </cell>
          <cell r="CA53">
            <v>0</v>
          </cell>
          <cell r="CB53">
            <v>609047</v>
          </cell>
          <cell r="CC53">
            <v>23344</v>
          </cell>
          <cell r="CD53">
            <v>632391</v>
          </cell>
          <cell r="CE53">
            <v>0</v>
          </cell>
          <cell r="CF53">
            <v>622119</v>
          </cell>
          <cell r="CG53">
            <v>102443</v>
          </cell>
          <cell r="CH53">
            <v>724562</v>
          </cell>
          <cell r="CI53">
            <v>0</v>
          </cell>
          <cell r="CJ53">
            <v>0</v>
          </cell>
          <cell r="CK53">
            <v>601678</v>
          </cell>
          <cell r="CL53">
            <v>23344</v>
          </cell>
          <cell r="CM53">
            <v>625022</v>
          </cell>
          <cell r="CN53">
            <v>0</v>
          </cell>
          <cell r="CO53">
            <v>175624</v>
          </cell>
          <cell r="CP53">
            <v>28920</v>
          </cell>
          <cell r="CQ53">
            <v>204544</v>
          </cell>
          <cell r="CR53">
            <v>0</v>
          </cell>
          <cell r="CS53">
            <v>0</v>
          </cell>
          <cell r="CT53">
            <v>169854</v>
          </cell>
          <cell r="CU53">
            <v>6590</v>
          </cell>
          <cell r="CV53">
            <v>176444</v>
          </cell>
          <cell r="CW53">
            <v>0</v>
          </cell>
          <cell r="CX53">
            <v>340113</v>
          </cell>
          <cell r="CY53">
            <v>56005</v>
          </cell>
          <cell r="CZ53">
            <v>396118</v>
          </cell>
          <cell r="DA53">
            <v>0</v>
          </cell>
          <cell r="DB53">
            <v>0</v>
          </cell>
          <cell r="DC53">
            <v>328937</v>
          </cell>
          <cell r="DD53">
            <v>12762</v>
          </cell>
          <cell r="DE53">
            <v>341699</v>
          </cell>
          <cell r="DF53">
            <v>0</v>
          </cell>
          <cell r="DG53">
            <v>106382</v>
          </cell>
          <cell r="DH53">
            <v>17518</v>
          </cell>
          <cell r="DI53">
            <v>123900</v>
          </cell>
          <cell r="DJ53">
            <v>0</v>
          </cell>
          <cell r="DK53">
            <v>0</v>
          </cell>
          <cell r="DL53">
            <v>102887</v>
          </cell>
          <cell r="DM53">
            <v>3992</v>
          </cell>
          <cell r="DN53">
            <v>106879</v>
          </cell>
          <cell r="DO53">
            <v>0</v>
          </cell>
          <cell r="DP53">
            <v>7369</v>
          </cell>
          <cell r="DQ53">
            <v>0</v>
          </cell>
          <cell r="DR53">
            <v>7369</v>
          </cell>
          <cell r="DS53">
            <v>0</v>
          </cell>
          <cell r="DT53">
            <v>0</v>
          </cell>
          <cell r="DU53">
            <v>7369</v>
          </cell>
          <cell r="DV53">
            <v>0</v>
          </cell>
          <cell r="DW53">
            <v>7369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19895</v>
          </cell>
          <cell r="ER53">
            <v>2301</v>
          </cell>
          <cell r="ES53">
            <v>22196</v>
          </cell>
          <cell r="ET53">
            <v>0</v>
          </cell>
          <cell r="EU53">
            <v>0</v>
          </cell>
          <cell r="EV53">
            <v>19140</v>
          </cell>
          <cell r="EW53">
            <v>452</v>
          </cell>
          <cell r="EX53">
            <v>19592</v>
          </cell>
          <cell r="EY53">
            <v>0</v>
          </cell>
          <cell r="EZ53">
            <v>48556</v>
          </cell>
          <cell r="FA53">
            <v>0</v>
          </cell>
          <cell r="FB53">
            <v>48556</v>
          </cell>
          <cell r="FC53">
            <v>0</v>
          </cell>
          <cell r="FD53">
            <v>0</v>
          </cell>
          <cell r="FE53">
            <v>48556</v>
          </cell>
          <cell r="FF53">
            <v>0</v>
          </cell>
          <cell r="FG53">
            <v>48556</v>
          </cell>
          <cell r="FH53">
            <v>0</v>
          </cell>
          <cell r="FI53">
            <v>2882</v>
          </cell>
          <cell r="FJ53">
            <v>0</v>
          </cell>
          <cell r="FK53">
            <v>2882</v>
          </cell>
          <cell r="FL53">
            <v>0</v>
          </cell>
          <cell r="FM53">
            <v>0</v>
          </cell>
          <cell r="FN53">
            <v>2882</v>
          </cell>
          <cell r="FO53">
            <v>0</v>
          </cell>
          <cell r="FP53">
            <v>2882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0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  <cell r="GP53">
            <v>0</v>
          </cell>
          <cell r="GQ53">
            <v>0</v>
          </cell>
          <cell r="GR53">
            <v>0</v>
          </cell>
          <cell r="GS53">
            <v>0</v>
          </cell>
          <cell r="GT53">
            <v>0</v>
          </cell>
          <cell r="GU53">
            <v>0</v>
          </cell>
          <cell r="GV53">
            <v>0</v>
          </cell>
          <cell r="GW53">
            <v>0</v>
          </cell>
          <cell r="GX53">
            <v>0</v>
          </cell>
          <cell r="GY53">
            <v>0</v>
          </cell>
          <cell r="GZ53">
            <v>0</v>
          </cell>
          <cell r="HA53">
            <v>0</v>
          </cell>
          <cell r="HB53">
            <v>0</v>
          </cell>
          <cell r="HC53">
            <v>0</v>
          </cell>
          <cell r="HD53">
            <v>0</v>
          </cell>
          <cell r="HE53">
            <v>0</v>
          </cell>
          <cell r="HF53">
            <v>0</v>
          </cell>
          <cell r="HG53">
            <v>0</v>
          </cell>
          <cell r="HH53">
            <v>0</v>
          </cell>
          <cell r="HI53">
            <v>0</v>
          </cell>
          <cell r="HJ53">
            <v>0</v>
          </cell>
          <cell r="HK53">
            <v>5630</v>
          </cell>
          <cell r="HL53">
            <v>0</v>
          </cell>
          <cell r="HM53">
            <v>5630</v>
          </cell>
          <cell r="HN53">
            <v>0</v>
          </cell>
          <cell r="HO53">
            <v>0</v>
          </cell>
          <cell r="HP53">
            <v>5630</v>
          </cell>
          <cell r="HQ53">
            <v>0</v>
          </cell>
          <cell r="HR53">
            <v>5630</v>
          </cell>
          <cell r="HS53">
            <v>0</v>
          </cell>
          <cell r="HT53">
            <v>5630</v>
          </cell>
          <cell r="HU53">
            <v>0</v>
          </cell>
          <cell r="HV53">
            <v>5630</v>
          </cell>
          <cell r="HW53">
            <v>0</v>
          </cell>
          <cell r="HX53">
            <v>0</v>
          </cell>
          <cell r="HY53">
            <v>5630</v>
          </cell>
          <cell r="HZ53">
            <v>0</v>
          </cell>
          <cell r="IA53">
            <v>5630</v>
          </cell>
          <cell r="IB53">
            <v>0</v>
          </cell>
          <cell r="IC53">
            <v>5630</v>
          </cell>
          <cell r="ID53">
            <v>0</v>
          </cell>
          <cell r="IE53">
            <v>5630</v>
          </cell>
          <cell r="IF53">
            <v>0</v>
          </cell>
          <cell r="IG53">
            <v>0</v>
          </cell>
          <cell r="IH53">
            <v>5630</v>
          </cell>
          <cell r="II53">
            <v>0</v>
          </cell>
          <cell r="IJ53">
            <v>5630</v>
          </cell>
          <cell r="IK53">
            <v>0</v>
          </cell>
          <cell r="IL53">
            <v>0</v>
          </cell>
          <cell r="IM53">
            <v>0</v>
          </cell>
          <cell r="IN53">
            <v>0</v>
          </cell>
          <cell r="IO53">
            <v>0</v>
          </cell>
          <cell r="IP53">
            <v>0</v>
          </cell>
          <cell r="IQ53">
            <v>0</v>
          </cell>
          <cell r="IR53">
            <v>0</v>
          </cell>
          <cell r="IS53">
            <v>0</v>
          </cell>
          <cell r="IT53">
            <v>0</v>
          </cell>
        </row>
        <row r="54">
          <cell r="A54" t="str">
            <v>124222</v>
          </cell>
          <cell r="B54" t="str">
            <v>睦沢町</v>
          </cell>
          <cell r="C54">
            <v>789743</v>
          </cell>
          <cell r="D54">
            <v>58477</v>
          </cell>
          <cell r="E54">
            <v>848220</v>
          </cell>
          <cell r="F54">
            <v>0</v>
          </cell>
          <cell r="G54">
            <v>0</v>
          </cell>
          <cell r="H54">
            <v>775092</v>
          </cell>
          <cell r="I54">
            <v>9868</v>
          </cell>
          <cell r="J54">
            <v>784960</v>
          </cell>
          <cell r="K54">
            <v>0</v>
          </cell>
          <cell r="L54">
            <v>789743</v>
          </cell>
          <cell r="M54">
            <v>58477</v>
          </cell>
          <cell r="N54">
            <v>848220</v>
          </cell>
          <cell r="O54">
            <v>0</v>
          </cell>
          <cell r="P54">
            <v>0</v>
          </cell>
          <cell r="Q54">
            <v>775092</v>
          </cell>
          <cell r="R54">
            <v>9868</v>
          </cell>
          <cell r="S54">
            <v>784960</v>
          </cell>
          <cell r="T54">
            <v>0</v>
          </cell>
          <cell r="U54">
            <v>362046</v>
          </cell>
          <cell r="V54">
            <v>28804</v>
          </cell>
          <cell r="W54">
            <v>390850</v>
          </cell>
          <cell r="X54">
            <v>0</v>
          </cell>
          <cell r="Y54">
            <v>0</v>
          </cell>
          <cell r="Z54">
            <v>355188</v>
          </cell>
          <cell r="AA54">
            <v>4530</v>
          </cell>
          <cell r="AB54">
            <v>359718</v>
          </cell>
          <cell r="AC54">
            <v>0</v>
          </cell>
          <cell r="AD54">
            <v>11505</v>
          </cell>
          <cell r="AE54">
            <v>762</v>
          </cell>
          <cell r="AF54">
            <v>12267</v>
          </cell>
          <cell r="AG54">
            <v>0</v>
          </cell>
          <cell r="AH54">
            <v>0</v>
          </cell>
          <cell r="AI54">
            <v>11277</v>
          </cell>
          <cell r="AJ54">
            <v>153</v>
          </cell>
          <cell r="AK54">
            <v>11430</v>
          </cell>
          <cell r="AL54">
            <v>0</v>
          </cell>
          <cell r="AM54">
            <v>329852</v>
          </cell>
          <cell r="AN54">
            <v>21832</v>
          </cell>
          <cell r="AO54">
            <v>351684</v>
          </cell>
          <cell r="AP54">
            <v>0</v>
          </cell>
          <cell r="AQ54">
            <v>0</v>
          </cell>
          <cell r="AR54">
            <v>323322</v>
          </cell>
          <cell r="AS54">
            <v>4377</v>
          </cell>
          <cell r="AT54">
            <v>327699</v>
          </cell>
          <cell r="AU54">
            <v>0</v>
          </cell>
          <cell r="AV54">
            <v>6621</v>
          </cell>
          <cell r="AW54">
            <v>0</v>
          </cell>
          <cell r="AX54">
            <v>6621</v>
          </cell>
          <cell r="AY54">
            <v>0</v>
          </cell>
          <cell r="AZ54">
            <v>0</v>
          </cell>
          <cell r="BA54">
            <v>6621</v>
          </cell>
          <cell r="BB54">
            <v>0</v>
          </cell>
          <cell r="BC54">
            <v>6621</v>
          </cell>
          <cell r="BD54">
            <v>0</v>
          </cell>
          <cell r="BE54">
            <v>14145</v>
          </cell>
          <cell r="BF54">
            <v>3465</v>
          </cell>
          <cell r="BG54">
            <v>17610</v>
          </cell>
          <cell r="BH54">
            <v>0</v>
          </cell>
          <cell r="BI54">
            <v>0</v>
          </cell>
          <cell r="BJ54">
            <v>14045</v>
          </cell>
          <cell r="BK54">
            <v>0</v>
          </cell>
          <cell r="BL54">
            <v>14045</v>
          </cell>
          <cell r="BM54">
            <v>0</v>
          </cell>
          <cell r="BN54">
            <v>6544</v>
          </cell>
          <cell r="BO54">
            <v>2745</v>
          </cell>
          <cell r="BP54">
            <v>9289</v>
          </cell>
          <cell r="BQ54">
            <v>0</v>
          </cell>
          <cell r="BR54">
            <v>0</v>
          </cell>
          <cell r="BS54">
            <v>6544</v>
          </cell>
          <cell r="BT54">
            <v>0</v>
          </cell>
          <cell r="BU54">
            <v>6544</v>
          </cell>
          <cell r="BV54">
            <v>0</v>
          </cell>
          <cell r="BW54">
            <v>372463</v>
          </cell>
          <cell r="BX54">
            <v>28612</v>
          </cell>
          <cell r="BY54">
            <v>401075</v>
          </cell>
          <cell r="BZ54">
            <v>0</v>
          </cell>
          <cell r="CA54">
            <v>0</v>
          </cell>
          <cell r="CB54">
            <v>365116</v>
          </cell>
          <cell r="CC54">
            <v>4957</v>
          </cell>
          <cell r="CD54">
            <v>370073</v>
          </cell>
          <cell r="CE54">
            <v>0</v>
          </cell>
          <cell r="CF54">
            <v>372463</v>
          </cell>
          <cell r="CG54">
            <v>28612</v>
          </cell>
          <cell r="CH54">
            <v>401075</v>
          </cell>
          <cell r="CI54">
            <v>0</v>
          </cell>
          <cell r="CJ54">
            <v>0</v>
          </cell>
          <cell r="CK54">
            <v>365116</v>
          </cell>
          <cell r="CL54">
            <v>4957</v>
          </cell>
          <cell r="CM54">
            <v>370073</v>
          </cell>
          <cell r="CN54">
            <v>0</v>
          </cell>
          <cell r="CO54">
            <v>132031</v>
          </cell>
          <cell r="CP54">
            <v>10142</v>
          </cell>
          <cell r="CQ54">
            <v>142173</v>
          </cell>
          <cell r="CR54">
            <v>0</v>
          </cell>
          <cell r="CS54">
            <v>0</v>
          </cell>
          <cell r="CT54">
            <v>129427</v>
          </cell>
          <cell r="CU54">
            <v>1757</v>
          </cell>
          <cell r="CV54">
            <v>131184</v>
          </cell>
          <cell r="CW54">
            <v>0</v>
          </cell>
          <cell r="CX54">
            <v>179679</v>
          </cell>
          <cell r="CY54">
            <v>13803</v>
          </cell>
          <cell r="CZ54">
            <v>193482</v>
          </cell>
          <cell r="DA54">
            <v>0</v>
          </cell>
          <cell r="DB54">
            <v>0</v>
          </cell>
          <cell r="DC54">
            <v>176134</v>
          </cell>
          <cell r="DD54">
            <v>2391</v>
          </cell>
          <cell r="DE54">
            <v>178525</v>
          </cell>
          <cell r="DF54">
            <v>0</v>
          </cell>
          <cell r="DG54">
            <v>60753</v>
          </cell>
          <cell r="DH54">
            <v>4667</v>
          </cell>
          <cell r="DI54">
            <v>65420</v>
          </cell>
          <cell r="DJ54">
            <v>0</v>
          </cell>
          <cell r="DK54">
            <v>0</v>
          </cell>
          <cell r="DL54">
            <v>59555</v>
          </cell>
          <cell r="DM54">
            <v>809</v>
          </cell>
          <cell r="DN54">
            <v>60364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16590</v>
          </cell>
          <cell r="ER54">
            <v>1061</v>
          </cell>
          <cell r="ES54">
            <v>17651</v>
          </cell>
          <cell r="ET54">
            <v>0</v>
          </cell>
          <cell r="EU54">
            <v>0</v>
          </cell>
          <cell r="EV54">
            <v>16144</v>
          </cell>
          <cell r="EW54">
            <v>381</v>
          </cell>
          <cell r="EX54">
            <v>16525</v>
          </cell>
          <cell r="EY54">
            <v>0</v>
          </cell>
          <cell r="EZ54">
            <v>32766</v>
          </cell>
          <cell r="FA54">
            <v>0</v>
          </cell>
          <cell r="FB54">
            <v>32766</v>
          </cell>
          <cell r="FC54">
            <v>0</v>
          </cell>
          <cell r="FD54">
            <v>0</v>
          </cell>
          <cell r="FE54">
            <v>32766</v>
          </cell>
          <cell r="FF54">
            <v>0</v>
          </cell>
          <cell r="FG54">
            <v>32766</v>
          </cell>
          <cell r="FH54">
            <v>0</v>
          </cell>
          <cell r="FI54">
            <v>5878</v>
          </cell>
          <cell r="FJ54">
            <v>0</v>
          </cell>
          <cell r="FK54">
            <v>5878</v>
          </cell>
          <cell r="FL54">
            <v>0</v>
          </cell>
          <cell r="FM54">
            <v>0</v>
          </cell>
          <cell r="FN54">
            <v>5878</v>
          </cell>
          <cell r="FO54">
            <v>0</v>
          </cell>
          <cell r="FP54">
            <v>5878</v>
          </cell>
          <cell r="FQ54">
            <v>0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I54">
            <v>0</v>
          </cell>
          <cell r="GJ54">
            <v>0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0</v>
          </cell>
          <cell r="GP54">
            <v>0</v>
          </cell>
          <cell r="GQ54">
            <v>0</v>
          </cell>
          <cell r="GR54">
            <v>0</v>
          </cell>
          <cell r="GS54">
            <v>0</v>
          </cell>
          <cell r="GT54">
            <v>0</v>
          </cell>
          <cell r="GU54">
            <v>0</v>
          </cell>
          <cell r="GV54">
            <v>0</v>
          </cell>
          <cell r="GW54">
            <v>0</v>
          </cell>
          <cell r="GX54">
            <v>0</v>
          </cell>
          <cell r="GY54">
            <v>0</v>
          </cell>
          <cell r="GZ54">
            <v>0</v>
          </cell>
          <cell r="HA54">
            <v>0</v>
          </cell>
          <cell r="HB54">
            <v>0</v>
          </cell>
          <cell r="HC54">
            <v>0</v>
          </cell>
          <cell r="HD54">
            <v>0</v>
          </cell>
          <cell r="HE54">
            <v>0</v>
          </cell>
          <cell r="HF54">
            <v>0</v>
          </cell>
          <cell r="HG54">
            <v>0</v>
          </cell>
          <cell r="HH54">
            <v>0</v>
          </cell>
          <cell r="HI54">
            <v>0</v>
          </cell>
          <cell r="HJ54">
            <v>0</v>
          </cell>
          <cell r="HK54">
            <v>0</v>
          </cell>
          <cell r="HL54">
            <v>0</v>
          </cell>
          <cell r="HM54">
            <v>0</v>
          </cell>
          <cell r="HN54">
            <v>0</v>
          </cell>
          <cell r="HO54">
            <v>0</v>
          </cell>
          <cell r="HP54">
            <v>0</v>
          </cell>
          <cell r="HQ54">
            <v>0</v>
          </cell>
          <cell r="HR54">
            <v>0</v>
          </cell>
          <cell r="HS54">
            <v>0</v>
          </cell>
          <cell r="HT54">
            <v>0</v>
          </cell>
          <cell r="HU54">
            <v>0</v>
          </cell>
          <cell r="HV54">
            <v>0</v>
          </cell>
          <cell r="HW54">
            <v>0</v>
          </cell>
          <cell r="HX54">
            <v>0</v>
          </cell>
          <cell r="HY54">
            <v>0</v>
          </cell>
          <cell r="HZ54">
            <v>0</v>
          </cell>
          <cell r="IA54">
            <v>0</v>
          </cell>
          <cell r="IB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0</v>
          </cell>
          <cell r="IG54">
            <v>0</v>
          </cell>
          <cell r="IH54">
            <v>0</v>
          </cell>
          <cell r="II54">
            <v>0</v>
          </cell>
          <cell r="IJ54">
            <v>0</v>
          </cell>
          <cell r="IK54">
            <v>0</v>
          </cell>
          <cell r="IL54">
            <v>0</v>
          </cell>
          <cell r="IM54">
            <v>0</v>
          </cell>
          <cell r="IN54">
            <v>0</v>
          </cell>
          <cell r="IO54">
            <v>0</v>
          </cell>
          <cell r="IP54">
            <v>0</v>
          </cell>
          <cell r="IQ54">
            <v>0</v>
          </cell>
          <cell r="IR54">
            <v>0</v>
          </cell>
          <cell r="IS54">
            <v>0</v>
          </cell>
          <cell r="IT54">
            <v>0</v>
          </cell>
        </row>
        <row r="55">
          <cell r="A55" t="str">
            <v>124231</v>
          </cell>
          <cell r="B55" t="str">
            <v>長生村</v>
          </cell>
          <cell r="C55">
            <v>1636794</v>
          </cell>
          <cell r="D55">
            <v>212294</v>
          </cell>
          <cell r="E55">
            <v>1849088</v>
          </cell>
          <cell r="F55">
            <v>0</v>
          </cell>
          <cell r="G55">
            <v>0</v>
          </cell>
          <cell r="H55">
            <v>1586720</v>
          </cell>
          <cell r="I55">
            <v>25414</v>
          </cell>
          <cell r="J55">
            <v>1612134</v>
          </cell>
          <cell r="K55">
            <v>0</v>
          </cell>
          <cell r="L55">
            <v>1636794</v>
          </cell>
          <cell r="M55">
            <v>212294</v>
          </cell>
          <cell r="N55">
            <v>1849088</v>
          </cell>
          <cell r="O55">
            <v>0</v>
          </cell>
          <cell r="P55">
            <v>0</v>
          </cell>
          <cell r="Q55">
            <v>1586720</v>
          </cell>
          <cell r="R55">
            <v>25414</v>
          </cell>
          <cell r="S55">
            <v>1612134</v>
          </cell>
          <cell r="T55">
            <v>0</v>
          </cell>
          <cell r="U55">
            <v>730880</v>
          </cell>
          <cell r="V55">
            <v>79207</v>
          </cell>
          <cell r="W55">
            <v>810087</v>
          </cell>
          <cell r="X55">
            <v>0</v>
          </cell>
          <cell r="Y55">
            <v>0</v>
          </cell>
          <cell r="Z55">
            <v>710459</v>
          </cell>
          <cell r="AA55">
            <v>10701</v>
          </cell>
          <cell r="AB55">
            <v>721160</v>
          </cell>
          <cell r="AC55">
            <v>0</v>
          </cell>
          <cell r="AD55">
            <v>19960</v>
          </cell>
          <cell r="AE55">
            <v>2163</v>
          </cell>
          <cell r="AF55">
            <v>22123</v>
          </cell>
          <cell r="AG55">
            <v>0</v>
          </cell>
          <cell r="AH55">
            <v>0</v>
          </cell>
          <cell r="AI55">
            <v>19402</v>
          </cell>
          <cell r="AJ55">
            <v>292</v>
          </cell>
          <cell r="AK55">
            <v>19694</v>
          </cell>
          <cell r="AL55">
            <v>0</v>
          </cell>
          <cell r="AM55">
            <v>654618</v>
          </cell>
          <cell r="AN55">
            <v>72602</v>
          </cell>
          <cell r="AO55">
            <v>727220</v>
          </cell>
          <cell r="AP55">
            <v>0</v>
          </cell>
          <cell r="AQ55">
            <v>0</v>
          </cell>
          <cell r="AR55">
            <v>635631</v>
          </cell>
          <cell r="AS55">
            <v>9839</v>
          </cell>
          <cell r="AT55">
            <v>645470</v>
          </cell>
          <cell r="AU55">
            <v>0</v>
          </cell>
          <cell r="AV55">
            <v>12065</v>
          </cell>
          <cell r="AW55">
            <v>0</v>
          </cell>
          <cell r="AX55">
            <v>12065</v>
          </cell>
          <cell r="AY55">
            <v>0</v>
          </cell>
          <cell r="AZ55">
            <v>0</v>
          </cell>
          <cell r="BA55">
            <v>12065</v>
          </cell>
          <cell r="BB55">
            <v>0</v>
          </cell>
          <cell r="BC55">
            <v>12065</v>
          </cell>
          <cell r="BD55">
            <v>0</v>
          </cell>
          <cell r="BE55">
            <v>26070</v>
          </cell>
          <cell r="BF55">
            <v>3757</v>
          </cell>
          <cell r="BG55">
            <v>29827</v>
          </cell>
          <cell r="BH55">
            <v>0</v>
          </cell>
          <cell r="BI55">
            <v>0</v>
          </cell>
          <cell r="BJ55">
            <v>25200</v>
          </cell>
          <cell r="BK55">
            <v>540</v>
          </cell>
          <cell r="BL55">
            <v>25740</v>
          </cell>
          <cell r="BM55">
            <v>0</v>
          </cell>
          <cell r="BN55">
            <v>30232</v>
          </cell>
          <cell r="BO55">
            <v>685</v>
          </cell>
          <cell r="BP55">
            <v>30917</v>
          </cell>
          <cell r="BQ55">
            <v>0</v>
          </cell>
          <cell r="BR55">
            <v>0</v>
          </cell>
          <cell r="BS55">
            <v>30226</v>
          </cell>
          <cell r="BT55">
            <v>30</v>
          </cell>
          <cell r="BU55">
            <v>30256</v>
          </cell>
          <cell r="BV55">
            <v>0</v>
          </cell>
          <cell r="BW55">
            <v>774978</v>
          </cell>
          <cell r="BX55">
            <v>128451</v>
          </cell>
          <cell r="BY55">
            <v>903429</v>
          </cell>
          <cell r="BZ55">
            <v>0</v>
          </cell>
          <cell r="CA55">
            <v>0</v>
          </cell>
          <cell r="CB55">
            <v>746255</v>
          </cell>
          <cell r="CC55">
            <v>14134</v>
          </cell>
          <cell r="CD55">
            <v>760389</v>
          </cell>
          <cell r="CE55">
            <v>0</v>
          </cell>
          <cell r="CF55">
            <v>774880</v>
          </cell>
          <cell r="CG55">
            <v>128451</v>
          </cell>
          <cell r="CH55">
            <v>903331</v>
          </cell>
          <cell r="CI55">
            <v>0</v>
          </cell>
          <cell r="CJ55">
            <v>0</v>
          </cell>
          <cell r="CK55">
            <v>746157</v>
          </cell>
          <cell r="CL55">
            <v>14134</v>
          </cell>
          <cell r="CM55">
            <v>760291</v>
          </cell>
          <cell r="CN55">
            <v>0</v>
          </cell>
          <cell r="CO55">
            <v>195115</v>
          </cell>
          <cell r="CP55">
            <v>32344</v>
          </cell>
          <cell r="CQ55">
            <v>227459</v>
          </cell>
          <cell r="CR55">
            <v>0</v>
          </cell>
          <cell r="CS55">
            <v>0</v>
          </cell>
          <cell r="CT55">
            <v>187882</v>
          </cell>
          <cell r="CU55">
            <v>3559</v>
          </cell>
          <cell r="CV55">
            <v>191441</v>
          </cell>
          <cell r="CW55">
            <v>0</v>
          </cell>
          <cell r="CX55">
            <v>366983</v>
          </cell>
          <cell r="CY55">
            <v>60834</v>
          </cell>
          <cell r="CZ55">
            <v>427817</v>
          </cell>
          <cell r="DA55">
            <v>0</v>
          </cell>
          <cell r="DB55">
            <v>0</v>
          </cell>
          <cell r="DC55">
            <v>353380</v>
          </cell>
          <cell r="DD55">
            <v>6694</v>
          </cell>
          <cell r="DE55">
            <v>360074</v>
          </cell>
          <cell r="DF55">
            <v>0</v>
          </cell>
          <cell r="DG55">
            <v>212782</v>
          </cell>
          <cell r="DH55">
            <v>35273</v>
          </cell>
          <cell r="DI55">
            <v>248055</v>
          </cell>
          <cell r="DJ55">
            <v>0</v>
          </cell>
          <cell r="DK55">
            <v>0</v>
          </cell>
          <cell r="DL55">
            <v>204895</v>
          </cell>
          <cell r="DM55">
            <v>3881</v>
          </cell>
          <cell r="DN55">
            <v>208776</v>
          </cell>
          <cell r="DO55">
            <v>0</v>
          </cell>
          <cell r="DP55">
            <v>98</v>
          </cell>
          <cell r="DQ55">
            <v>0</v>
          </cell>
          <cell r="DR55">
            <v>98</v>
          </cell>
          <cell r="DS55">
            <v>0</v>
          </cell>
          <cell r="DT55">
            <v>0</v>
          </cell>
          <cell r="DU55">
            <v>98</v>
          </cell>
          <cell r="DV55">
            <v>0</v>
          </cell>
          <cell r="DW55">
            <v>98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27611</v>
          </cell>
          <cell r="ER55">
            <v>4636</v>
          </cell>
          <cell r="ES55">
            <v>32247</v>
          </cell>
          <cell r="ET55">
            <v>0</v>
          </cell>
          <cell r="EU55">
            <v>0</v>
          </cell>
          <cell r="EV55">
            <v>26681</v>
          </cell>
          <cell r="EW55">
            <v>579</v>
          </cell>
          <cell r="EX55">
            <v>27260</v>
          </cell>
          <cell r="EY55">
            <v>0</v>
          </cell>
          <cell r="EZ55">
            <v>97192</v>
          </cell>
          <cell r="FA55">
            <v>0</v>
          </cell>
          <cell r="FB55">
            <v>97192</v>
          </cell>
          <cell r="FC55">
            <v>0</v>
          </cell>
          <cell r="FD55">
            <v>0</v>
          </cell>
          <cell r="FE55">
            <v>97192</v>
          </cell>
          <cell r="FF55">
            <v>0</v>
          </cell>
          <cell r="FG55">
            <v>97192</v>
          </cell>
          <cell r="FH55">
            <v>0</v>
          </cell>
          <cell r="FI55">
            <v>6133</v>
          </cell>
          <cell r="FJ55">
            <v>0</v>
          </cell>
          <cell r="FK55">
            <v>6133</v>
          </cell>
          <cell r="FL55">
            <v>0</v>
          </cell>
          <cell r="FM55">
            <v>0</v>
          </cell>
          <cell r="FN55">
            <v>6133</v>
          </cell>
          <cell r="FO55">
            <v>0</v>
          </cell>
          <cell r="FP55">
            <v>6133</v>
          </cell>
          <cell r="FQ55">
            <v>0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0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H55">
            <v>0</v>
          </cell>
          <cell r="GI55">
            <v>0</v>
          </cell>
          <cell r="GJ55">
            <v>0</v>
          </cell>
          <cell r="GK55">
            <v>0</v>
          </cell>
          <cell r="GL55">
            <v>0</v>
          </cell>
          <cell r="GM55">
            <v>0</v>
          </cell>
          <cell r="GN55">
            <v>0</v>
          </cell>
          <cell r="GO55">
            <v>0</v>
          </cell>
          <cell r="GP55">
            <v>0</v>
          </cell>
          <cell r="GQ55">
            <v>0</v>
          </cell>
          <cell r="GR55">
            <v>0</v>
          </cell>
          <cell r="GS55">
            <v>0</v>
          </cell>
          <cell r="GT55">
            <v>0</v>
          </cell>
          <cell r="GU55">
            <v>0</v>
          </cell>
          <cell r="GV55">
            <v>0</v>
          </cell>
          <cell r="GW55">
            <v>0</v>
          </cell>
          <cell r="GX55">
            <v>0</v>
          </cell>
          <cell r="GY55">
            <v>0</v>
          </cell>
          <cell r="GZ55">
            <v>0</v>
          </cell>
          <cell r="HA55">
            <v>0</v>
          </cell>
          <cell r="HB55">
            <v>0</v>
          </cell>
          <cell r="HC55">
            <v>0</v>
          </cell>
          <cell r="HD55">
            <v>0</v>
          </cell>
          <cell r="HE55">
            <v>0</v>
          </cell>
          <cell r="HF55">
            <v>0</v>
          </cell>
          <cell r="HG55">
            <v>0</v>
          </cell>
          <cell r="HH55">
            <v>0</v>
          </cell>
          <cell r="HI55">
            <v>0</v>
          </cell>
          <cell r="HJ55">
            <v>0</v>
          </cell>
          <cell r="HK55">
            <v>2159</v>
          </cell>
          <cell r="HL55">
            <v>0</v>
          </cell>
          <cell r="HM55">
            <v>2159</v>
          </cell>
          <cell r="HN55">
            <v>0</v>
          </cell>
          <cell r="HO55">
            <v>0</v>
          </cell>
          <cell r="HP55">
            <v>2159</v>
          </cell>
          <cell r="HQ55">
            <v>0</v>
          </cell>
          <cell r="HR55">
            <v>2159</v>
          </cell>
          <cell r="HS55">
            <v>0</v>
          </cell>
          <cell r="HT55">
            <v>2159</v>
          </cell>
          <cell r="HU55">
            <v>0</v>
          </cell>
          <cell r="HV55">
            <v>2159</v>
          </cell>
          <cell r="HW55">
            <v>0</v>
          </cell>
          <cell r="HX55">
            <v>0</v>
          </cell>
          <cell r="HY55">
            <v>2159</v>
          </cell>
          <cell r="HZ55">
            <v>0</v>
          </cell>
          <cell r="IA55">
            <v>2159</v>
          </cell>
          <cell r="IB55">
            <v>0</v>
          </cell>
          <cell r="IC55">
            <v>2159</v>
          </cell>
          <cell r="ID55">
            <v>0</v>
          </cell>
          <cell r="IE55">
            <v>2159</v>
          </cell>
          <cell r="IF55">
            <v>0</v>
          </cell>
          <cell r="IG55">
            <v>0</v>
          </cell>
          <cell r="IH55">
            <v>2159</v>
          </cell>
          <cell r="II55">
            <v>0</v>
          </cell>
          <cell r="IJ55">
            <v>2159</v>
          </cell>
          <cell r="IK55">
            <v>0</v>
          </cell>
          <cell r="IL55">
            <v>0</v>
          </cell>
          <cell r="IM55">
            <v>0</v>
          </cell>
          <cell r="IN55">
            <v>0</v>
          </cell>
          <cell r="IO55">
            <v>0</v>
          </cell>
          <cell r="IP55">
            <v>0</v>
          </cell>
          <cell r="IQ55">
            <v>0</v>
          </cell>
          <cell r="IR55">
            <v>0</v>
          </cell>
          <cell r="IS55">
            <v>0</v>
          </cell>
          <cell r="IT55">
            <v>0</v>
          </cell>
        </row>
        <row r="56">
          <cell r="A56" t="str">
            <v>124249</v>
          </cell>
          <cell r="B56" t="str">
            <v>白子町</v>
          </cell>
          <cell r="C56">
            <v>1359373</v>
          </cell>
          <cell r="D56">
            <v>312701</v>
          </cell>
          <cell r="E56">
            <v>1672074</v>
          </cell>
          <cell r="F56">
            <v>0</v>
          </cell>
          <cell r="G56">
            <v>0</v>
          </cell>
          <cell r="H56">
            <v>1277497</v>
          </cell>
          <cell r="I56">
            <v>43559</v>
          </cell>
          <cell r="J56">
            <v>1321056</v>
          </cell>
          <cell r="K56">
            <v>0</v>
          </cell>
          <cell r="L56">
            <v>1359373</v>
          </cell>
          <cell r="M56">
            <v>312701</v>
          </cell>
          <cell r="N56">
            <v>1672074</v>
          </cell>
          <cell r="O56">
            <v>0</v>
          </cell>
          <cell r="P56">
            <v>0</v>
          </cell>
          <cell r="Q56">
            <v>1277497</v>
          </cell>
          <cell r="R56">
            <v>43559</v>
          </cell>
          <cell r="S56">
            <v>1321056</v>
          </cell>
          <cell r="T56">
            <v>0</v>
          </cell>
          <cell r="U56">
            <v>604728</v>
          </cell>
          <cell r="V56">
            <v>44919</v>
          </cell>
          <cell r="W56">
            <v>649647</v>
          </cell>
          <cell r="X56">
            <v>0</v>
          </cell>
          <cell r="Y56">
            <v>0</v>
          </cell>
          <cell r="Z56">
            <v>560321</v>
          </cell>
          <cell r="AA56">
            <v>15461</v>
          </cell>
          <cell r="AB56">
            <v>575782</v>
          </cell>
          <cell r="AC56">
            <v>0</v>
          </cell>
          <cell r="AD56">
            <v>21782</v>
          </cell>
          <cell r="AE56">
            <v>1664</v>
          </cell>
          <cell r="AF56">
            <v>23446</v>
          </cell>
          <cell r="AG56">
            <v>0</v>
          </cell>
          <cell r="AH56">
            <v>0</v>
          </cell>
          <cell r="AI56">
            <v>20064</v>
          </cell>
          <cell r="AJ56">
            <v>589</v>
          </cell>
          <cell r="AK56">
            <v>20653</v>
          </cell>
          <cell r="AL56">
            <v>0</v>
          </cell>
          <cell r="AM56">
            <v>531157</v>
          </cell>
          <cell r="AN56">
            <v>40569</v>
          </cell>
          <cell r="AO56">
            <v>571726</v>
          </cell>
          <cell r="AP56">
            <v>0</v>
          </cell>
          <cell r="AQ56">
            <v>0</v>
          </cell>
          <cell r="AR56">
            <v>489265</v>
          </cell>
          <cell r="AS56">
            <v>14360</v>
          </cell>
          <cell r="AT56">
            <v>503625</v>
          </cell>
          <cell r="AU56">
            <v>0</v>
          </cell>
          <cell r="AV56">
            <v>9656</v>
          </cell>
          <cell r="AW56">
            <v>0</v>
          </cell>
          <cell r="AX56">
            <v>9656</v>
          </cell>
          <cell r="AY56">
            <v>0</v>
          </cell>
          <cell r="AZ56">
            <v>0</v>
          </cell>
          <cell r="BA56">
            <v>9656</v>
          </cell>
          <cell r="BB56">
            <v>0</v>
          </cell>
          <cell r="BC56">
            <v>9656</v>
          </cell>
          <cell r="BD56">
            <v>0</v>
          </cell>
          <cell r="BE56">
            <v>25486</v>
          </cell>
          <cell r="BF56">
            <v>1322</v>
          </cell>
          <cell r="BG56">
            <v>26808</v>
          </cell>
          <cell r="BH56">
            <v>0</v>
          </cell>
          <cell r="BI56">
            <v>0</v>
          </cell>
          <cell r="BJ56">
            <v>25094</v>
          </cell>
          <cell r="BK56">
            <v>252</v>
          </cell>
          <cell r="BL56">
            <v>25346</v>
          </cell>
          <cell r="BM56">
            <v>0</v>
          </cell>
          <cell r="BN56">
            <v>26303</v>
          </cell>
          <cell r="BO56">
            <v>1364</v>
          </cell>
          <cell r="BP56">
            <v>27667</v>
          </cell>
          <cell r="BQ56">
            <v>0</v>
          </cell>
          <cell r="BR56">
            <v>0</v>
          </cell>
          <cell r="BS56">
            <v>25898</v>
          </cell>
          <cell r="BT56">
            <v>260</v>
          </cell>
          <cell r="BU56">
            <v>26158</v>
          </cell>
          <cell r="BV56">
            <v>0</v>
          </cell>
          <cell r="BW56">
            <v>671499</v>
          </cell>
          <cell r="BX56">
            <v>263624</v>
          </cell>
          <cell r="BY56">
            <v>935123</v>
          </cell>
          <cell r="BZ56">
            <v>0</v>
          </cell>
          <cell r="CA56">
            <v>0</v>
          </cell>
          <cell r="CB56">
            <v>635469</v>
          </cell>
          <cell r="CC56">
            <v>27289</v>
          </cell>
          <cell r="CD56">
            <v>662758</v>
          </cell>
          <cell r="CE56">
            <v>0</v>
          </cell>
          <cell r="CF56">
            <v>668869</v>
          </cell>
          <cell r="CG56">
            <v>263624</v>
          </cell>
          <cell r="CH56">
            <v>932493</v>
          </cell>
          <cell r="CI56">
            <v>0</v>
          </cell>
          <cell r="CJ56">
            <v>0</v>
          </cell>
          <cell r="CK56">
            <v>632839</v>
          </cell>
          <cell r="CL56">
            <v>27289</v>
          </cell>
          <cell r="CM56">
            <v>660128</v>
          </cell>
          <cell r="CN56">
            <v>0</v>
          </cell>
          <cell r="CO56">
            <v>223812</v>
          </cell>
          <cell r="CP56">
            <v>88212</v>
          </cell>
          <cell r="CQ56">
            <v>312024</v>
          </cell>
          <cell r="CR56">
            <v>0</v>
          </cell>
          <cell r="CS56">
            <v>0</v>
          </cell>
          <cell r="CT56">
            <v>211756</v>
          </cell>
          <cell r="CU56">
            <v>9131</v>
          </cell>
          <cell r="CV56">
            <v>220887</v>
          </cell>
          <cell r="CW56">
            <v>0</v>
          </cell>
          <cell r="CX56">
            <v>352267</v>
          </cell>
          <cell r="CY56">
            <v>138840</v>
          </cell>
          <cell r="CZ56">
            <v>491107</v>
          </cell>
          <cell r="DA56">
            <v>0</v>
          </cell>
          <cell r="DB56">
            <v>0</v>
          </cell>
          <cell r="DC56">
            <v>333291</v>
          </cell>
          <cell r="DD56">
            <v>14372</v>
          </cell>
          <cell r="DE56">
            <v>347663</v>
          </cell>
          <cell r="DF56">
            <v>0</v>
          </cell>
          <cell r="DG56">
            <v>92790</v>
          </cell>
          <cell r="DH56">
            <v>36572</v>
          </cell>
          <cell r="DI56">
            <v>129362</v>
          </cell>
          <cell r="DJ56">
            <v>0</v>
          </cell>
          <cell r="DK56">
            <v>0</v>
          </cell>
          <cell r="DL56">
            <v>87792</v>
          </cell>
          <cell r="DM56">
            <v>3786</v>
          </cell>
          <cell r="DN56">
            <v>91578</v>
          </cell>
          <cell r="DO56">
            <v>0</v>
          </cell>
          <cell r="DP56">
            <v>2630</v>
          </cell>
          <cell r="DQ56">
            <v>0</v>
          </cell>
          <cell r="DR56">
            <v>2630</v>
          </cell>
          <cell r="DS56">
            <v>0</v>
          </cell>
          <cell r="DT56">
            <v>0</v>
          </cell>
          <cell r="DU56">
            <v>2630</v>
          </cell>
          <cell r="DV56">
            <v>0</v>
          </cell>
          <cell r="DW56">
            <v>2630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25095</v>
          </cell>
          <cell r="ER56">
            <v>4158</v>
          </cell>
          <cell r="ES56">
            <v>29253</v>
          </cell>
          <cell r="ET56">
            <v>0</v>
          </cell>
          <cell r="EU56">
            <v>0</v>
          </cell>
          <cell r="EV56">
            <v>23656</v>
          </cell>
          <cell r="EW56">
            <v>809</v>
          </cell>
          <cell r="EX56">
            <v>24465</v>
          </cell>
          <cell r="EY56">
            <v>0</v>
          </cell>
          <cell r="EZ56">
            <v>54201</v>
          </cell>
          <cell r="FA56">
            <v>0</v>
          </cell>
          <cell r="FB56">
            <v>54201</v>
          </cell>
          <cell r="FC56">
            <v>0</v>
          </cell>
          <cell r="FD56">
            <v>0</v>
          </cell>
          <cell r="FE56">
            <v>54201</v>
          </cell>
          <cell r="FF56">
            <v>0</v>
          </cell>
          <cell r="FG56">
            <v>54201</v>
          </cell>
          <cell r="FH56">
            <v>0</v>
          </cell>
          <cell r="FI56">
            <v>3850</v>
          </cell>
          <cell r="FJ56">
            <v>0</v>
          </cell>
          <cell r="FK56">
            <v>3850</v>
          </cell>
          <cell r="FL56">
            <v>0</v>
          </cell>
          <cell r="FM56">
            <v>0</v>
          </cell>
          <cell r="FN56">
            <v>3850</v>
          </cell>
          <cell r="FO56">
            <v>0</v>
          </cell>
          <cell r="FP56">
            <v>3850</v>
          </cell>
          <cell r="FQ56">
            <v>0</v>
          </cell>
          <cell r="FR56">
            <v>0</v>
          </cell>
          <cell r="FS56">
            <v>0</v>
          </cell>
          <cell r="FT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H56">
            <v>0</v>
          </cell>
          <cell r="GI56">
            <v>0</v>
          </cell>
          <cell r="GJ56">
            <v>0</v>
          </cell>
          <cell r="GK56">
            <v>0</v>
          </cell>
          <cell r="GL56">
            <v>0</v>
          </cell>
          <cell r="GM56">
            <v>0</v>
          </cell>
          <cell r="GN56">
            <v>0</v>
          </cell>
          <cell r="GO56">
            <v>0</v>
          </cell>
          <cell r="GP56">
            <v>0</v>
          </cell>
          <cell r="GQ56">
            <v>0</v>
          </cell>
          <cell r="GR56">
            <v>0</v>
          </cell>
          <cell r="GS56">
            <v>0</v>
          </cell>
          <cell r="GT56">
            <v>0</v>
          </cell>
          <cell r="GU56">
            <v>0</v>
          </cell>
          <cell r="GV56">
            <v>0</v>
          </cell>
          <cell r="GW56">
            <v>0</v>
          </cell>
          <cell r="GX56">
            <v>0</v>
          </cell>
          <cell r="GY56">
            <v>0</v>
          </cell>
          <cell r="GZ56">
            <v>0</v>
          </cell>
          <cell r="HA56">
            <v>0</v>
          </cell>
          <cell r="HB56">
            <v>0</v>
          </cell>
          <cell r="HC56">
            <v>0</v>
          </cell>
          <cell r="HD56">
            <v>0</v>
          </cell>
          <cell r="HE56">
            <v>0</v>
          </cell>
          <cell r="HF56">
            <v>0</v>
          </cell>
          <cell r="HG56">
            <v>0</v>
          </cell>
          <cell r="HH56">
            <v>0</v>
          </cell>
          <cell r="HI56">
            <v>0</v>
          </cell>
          <cell r="HJ56">
            <v>0</v>
          </cell>
          <cell r="HK56">
            <v>20068</v>
          </cell>
          <cell r="HL56">
            <v>0</v>
          </cell>
          <cell r="HM56">
            <v>20068</v>
          </cell>
          <cell r="HN56">
            <v>0</v>
          </cell>
          <cell r="HO56">
            <v>0</v>
          </cell>
          <cell r="HP56">
            <v>20068</v>
          </cell>
          <cell r="HQ56">
            <v>0</v>
          </cell>
          <cell r="HR56">
            <v>20068</v>
          </cell>
          <cell r="HS56">
            <v>0</v>
          </cell>
          <cell r="HT56">
            <v>20068</v>
          </cell>
          <cell r="HU56">
            <v>0</v>
          </cell>
          <cell r="HV56">
            <v>20068</v>
          </cell>
          <cell r="HW56">
            <v>0</v>
          </cell>
          <cell r="HX56">
            <v>0</v>
          </cell>
          <cell r="HY56">
            <v>20068</v>
          </cell>
          <cell r="HZ56">
            <v>0</v>
          </cell>
          <cell r="IA56">
            <v>20068</v>
          </cell>
          <cell r="IB56">
            <v>0</v>
          </cell>
          <cell r="IC56">
            <v>20068</v>
          </cell>
          <cell r="ID56">
            <v>0</v>
          </cell>
          <cell r="IE56">
            <v>20068</v>
          </cell>
          <cell r="IF56">
            <v>0</v>
          </cell>
          <cell r="IG56">
            <v>0</v>
          </cell>
          <cell r="IH56">
            <v>20068</v>
          </cell>
          <cell r="II56">
            <v>0</v>
          </cell>
          <cell r="IJ56">
            <v>20068</v>
          </cell>
          <cell r="IK56">
            <v>0</v>
          </cell>
          <cell r="IL56">
            <v>0</v>
          </cell>
          <cell r="IM56">
            <v>0</v>
          </cell>
          <cell r="IN56">
            <v>0</v>
          </cell>
          <cell r="IO56">
            <v>0</v>
          </cell>
          <cell r="IP56">
            <v>0</v>
          </cell>
          <cell r="IQ56">
            <v>0</v>
          </cell>
          <cell r="IR56">
            <v>0</v>
          </cell>
          <cell r="IS56">
            <v>0</v>
          </cell>
          <cell r="IT56">
            <v>0</v>
          </cell>
        </row>
        <row r="57">
          <cell r="A57" t="str">
            <v>124265</v>
          </cell>
          <cell r="B57" t="str">
            <v>長柄町</v>
          </cell>
          <cell r="C57">
            <v>1229106</v>
          </cell>
          <cell r="D57">
            <v>89530</v>
          </cell>
          <cell r="E57">
            <v>1318636</v>
          </cell>
          <cell r="F57">
            <v>0</v>
          </cell>
          <cell r="G57">
            <v>0</v>
          </cell>
          <cell r="H57">
            <v>1196167</v>
          </cell>
          <cell r="I57">
            <v>19030</v>
          </cell>
          <cell r="J57">
            <v>1215197</v>
          </cell>
          <cell r="K57">
            <v>0</v>
          </cell>
          <cell r="L57">
            <v>1229106</v>
          </cell>
          <cell r="M57">
            <v>89530</v>
          </cell>
          <cell r="N57">
            <v>1318636</v>
          </cell>
          <cell r="O57">
            <v>0</v>
          </cell>
          <cell r="P57">
            <v>0</v>
          </cell>
          <cell r="Q57">
            <v>1196167</v>
          </cell>
          <cell r="R57">
            <v>19030</v>
          </cell>
          <cell r="S57">
            <v>1215197</v>
          </cell>
          <cell r="T57">
            <v>0</v>
          </cell>
          <cell r="U57">
            <v>439340</v>
          </cell>
          <cell r="V57">
            <v>27343</v>
          </cell>
          <cell r="W57">
            <v>466683</v>
          </cell>
          <cell r="X57">
            <v>0</v>
          </cell>
          <cell r="Y57">
            <v>0</v>
          </cell>
          <cell r="Z57">
            <v>425048</v>
          </cell>
          <cell r="AA57">
            <v>9941</v>
          </cell>
          <cell r="AB57">
            <v>434989</v>
          </cell>
          <cell r="AC57">
            <v>0</v>
          </cell>
          <cell r="AD57">
            <v>12399</v>
          </cell>
          <cell r="AE57">
            <v>1121</v>
          </cell>
          <cell r="AF57">
            <v>13520</v>
          </cell>
          <cell r="AG57">
            <v>0</v>
          </cell>
          <cell r="AH57">
            <v>0</v>
          </cell>
          <cell r="AI57">
            <v>11900</v>
          </cell>
          <cell r="AJ57">
            <v>421</v>
          </cell>
          <cell r="AK57">
            <v>12321</v>
          </cell>
          <cell r="AL57">
            <v>0</v>
          </cell>
          <cell r="AM57">
            <v>358165</v>
          </cell>
          <cell r="AN57">
            <v>24312</v>
          </cell>
          <cell r="AO57">
            <v>382477</v>
          </cell>
          <cell r="AP57">
            <v>0</v>
          </cell>
          <cell r="AQ57">
            <v>0</v>
          </cell>
          <cell r="AR57">
            <v>344726</v>
          </cell>
          <cell r="AS57">
            <v>9127</v>
          </cell>
          <cell r="AT57">
            <v>353853</v>
          </cell>
          <cell r="AU57">
            <v>0</v>
          </cell>
          <cell r="AV57">
            <v>10113</v>
          </cell>
          <cell r="AW57">
            <v>0</v>
          </cell>
          <cell r="AX57">
            <v>10113</v>
          </cell>
          <cell r="AY57">
            <v>0</v>
          </cell>
          <cell r="AZ57">
            <v>0</v>
          </cell>
          <cell r="BA57">
            <v>10113</v>
          </cell>
          <cell r="BB57">
            <v>0</v>
          </cell>
          <cell r="BC57">
            <v>10113</v>
          </cell>
          <cell r="BD57">
            <v>0</v>
          </cell>
          <cell r="BE57">
            <v>23966</v>
          </cell>
          <cell r="BF57">
            <v>1689</v>
          </cell>
          <cell r="BG57">
            <v>25655</v>
          </cell>
          <cell r="BH57">
            <v>0</v>
          </cell>
          <cell r="BI57">
            <v>0</v>
          </cell>
          <cell r="BJ57">
            <v>23616</v>
          </cell>
          <cell r="BK57">
            <v>288</v>
          </cell>
          <cell r="BL57">
            <v>23904</v>
          </cell>
          <cell r="BM57">
            <v>0</v>
          </cell>
          <cell r="BN57">
            <v>44810</v>
          </cell>
          <cell r="BO57">
            <v>221</v>
          </cell>
          <cell r="BP57">
            <v>45031</v>
          </cell>
          <cell r="BQ57">
            <v>0</v>
          </cell>
          <cell r="BR57">
            <v>0</v>
          </cell>
          <cell r="BS57">
            <v>44806</v>
          </cell>
          <cell r="BT57">
            <v>105</v>
          </cell>
          <cell r="BU57">
            <v>44911</v>
          </cell>
          <cell r="BV57">
            <v>0</v>
          </cell>
          <cell r="BW57">
            <v>724453</v>
          </cell>
          <cell r="BX57">
            <v>59068</v>
          </cell>
          <cell r="BY57">
            <v>783521</v>
          </cell>
          <cell r="BZ57">
            <v>0</v>
          </cell>
          <cell r="CA57">
            <v>0</v>
          </cell>
          <cell r="CB57">
            <v>706679</v>
          </cell>
          <cell r="CC57">
            <v>8598</v>
          </cell>
          <cell r="CD57">
            <v>715277</v>
          </cell>
          <cell r="CE57">
            <v>0</v>
          </cell>
          <cell r="CF57">
            <v>723874</v>
          </cell>
          <cell r="CG57">
            <v>59068</v>
          </cell>
          <cell r="CH57">
            <v>782942</v>
          </cell>
          <cell r="CI57">
            <v>0</v>
          </cell>
          <cell r="CJ57">
            <v>0</v>
          </cell>
          <cell r="CK57">
            <v>706100</v>
          </cell>
          <cell r="CL57">
            <v>8598</v>
          </cell>
          <cell r="CM57">
            <v>714698</v>
          </cell>
          <cell r="CN57">
            <v>0</v>
          </cell>
          <cell r="CO57">
            <v>145480</v>
          </cell>
          <cell r="CP57">
            <v>11875</v>
          </cell>
          <cell r="CQ57">
            <v>157355</v>
          </cell>
          <cell r="CR57">
            <v>0</v>
          </cell>
          <cell r="CS57">
            <v>0</v>
          </cell>
          <cell r="CT57">
            <v>141955</v>
          </cell>
          <cell r="CU57">
            <v>1728</v>
          </cell>
          <cell r="CV57">
            <v>143683</v>
          </cell>
          <cell r="CW57">
            <v>0</v>
          </cell>
          <cell r="CX57">
            <v>302395</v>
          </cell>
          <cell r="CY57">
            <v>24675</v>
          </cell>
          <cell r="CZ57">
            <v>327070</v>
          </cell>
          <cell r="DA57">
            <v>0</v>
          </cell>
          <cell r="DB57">
            <v>0</v>
          </cell>
          <cell r="DC57">
            <v>294965</v>
          </cell>
          <cell r="DD57">
            <v>3591</v>
          </cell>
          <cell r="DE57">
            <v>298556</v>
          </cell>
          <cell r="DF57">
            <v>0</v>
          </cell>
          <cell r="DG57">
            <v>275999</v>
          </cell>
          <cell r="DH57">
            <v>22518</v>
          </cell>
          <cell r="DI57">
            <v>298517</v>
          </cell>
          <cell r="DJ57">
            <v>0</v>
          </cell>
          <cell r="DK57">
            <v>0</v>
          </cell>
          <cell r="DL57">
            <v>269180</v>
          </cell>
          <cell r="DM57">
            <v>3279</v>
          </cell>
          <cell r="DN57">
            <v>272459</v>
          </cell>
          <cell r="DO57">
            <v>0</v>
          </cell>
          <cell r="DP57">
            <v>579</v>
          </cell>
          <cell r="DQ57">
            <v>0</v>
          </cell>
          <cell r="DR57">
            <v>579</v>
          </cell>
          <cell r="DS57">
            <v>0</v>
          </cell>
          <cell r="DT57">
            <v>0</v>
          </cell>
          <cell r="DU57">
            <v>579</v>
          </cell>
          <cell r="DV57">
            <v>0</v>
          </cell>
          <cell r="DW57">
            <v>579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18088</v>
          </cell>
          <cell r="ER57">
            <v>3119</v>
          </cell>
          <cell r="ES57">
            <v>21207</v>
          </cell>
          <cell r="ET57">
            <v>0</v>
          </cell>
          <cell r="EU57">
            <v>0</v>
          </cell>
          <cell r="EV57">
            <v>17215</v>
          </cell>
          <cell r="EW57">
            <v>491</v>
          </cell>
          <cell r="EX57">
            <v>17706</v>
          </cell>
          <cell r="EY57">
            <v>0</v>
          </cell>
          <cell r="EZ57">
            <v>47225</v>
          </cell>
          <cell r="FA57">
            <v>0</v>
          </cell>
          <cell r="FB57">
            <v>47225</v>
          </cell>
          <cell r="FC57">
            <v>0</v>
          </cell>
          <cell r="FD57">
            <v>0</v>
          </cell>
          <cell r="FE57">
            <v>47225</v>
          </cell>
          <cell r="FF57">
            <v>0</v>
          </cell>
          <cell r="FG57">
            <v>47225</v>
          </cell>
          <cell r="FH57">
            <v>0</v>
          </cell>
          <cell r="FI57">
            <v>0</v>
          </cell>
          <cell r="FJ57">
            <v>0</v>
          </cell>
          <cell r="FK57">
            <v>0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0</v>
          </cell>
          <cell r="FQ57">
            <v>0</v>
          </cell>
          <cell r="FR57">
            <v>0</v>
          </cell>
          <cell r="FS57">
            <v>0</v>
          </cell>
          <cell r="FT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H57">
            <v>0</v>
          </cell>
          <cell r="GI57">
            <v>0</v>
          </cell>
          <cell r="GJ57">
            <v>0</v>
          </cell>
          <cell r="GK57">
            <v>0</v>
          </cell>
          <cell r="GL57">
            <v>0</v>
          </cell>
          <cell r="GM57">
            <v>0</v>
          </cell>
          <cell r="GN57">
            <v>0</v>
          </cell>
          <cell r="GO57">
            <v>0</v>
          </cell>
          <cell r="GP57">
            <v>0</v>
          </cell>
          <cell r="GQ57">
            <v>0</v>
          </cell>
          <cell r="GR57">
            <v>0</v>
          </cell>
          <cell r="GS57">
            <v>0</v>
          </cell>
          <cell r="GT57">
            <v>0</v>
          </cell>
          <cell r="GU57">
            <v>0</v>
          </cell>
          <cell r="GV57">
            <v>0</v>
          </cell>
          <cell r="GW57">
            <v>0</v>
          </cell>
          <cell r="GX57">
            <v>0</v>
          </cell>
          <cell r="GY57">
            <v>0</v>
          </cell>
          <cell r="GZ57">
            <v>0</v>
          </cell>
          <cell r="HA57">
            <v>0</v>
          </cell>
          <cell r="HB57">
            <v>0</v>
          </cell>
          <cell r="HC57">
            <v>0</v>
          </cell>
          <cell r="HD57">
            <v>0</v>
          </cell>
          <cell r="HE57">
            <v>0</v>
          </cell>
          <cell r="HF57">
            <v>0</v>
          </cell>
          <cell r="HG57">
            <v>0</v>
          </cell>
          <cell r="HH57">
            <v>0</v>
          </cell>
          <cell r="HI57">
            <v>0</v>
          </cell>
          <cell r="HJ57">
            <v>0</v>
          </cell>
          <cell r="HK57">
            <v>0</v>
          </cell>
          <cell r="HL57">
            <v>0</v>
          </cell>
          <cell r="HM57">
            <v>0</v>
          </cell>
          <cell r="HN57">
            <v>0</v>
          </cell>
          <cell r="HO57">
            <v>0</v>
          </cell>
          <cell r="HP57">
            <v>0</v>
          </cell>
          <cell r="HQ57">
            <v>0</v>
          </cell>
          <cell r="HR57">
            <v>0</v>
          </cell>
          <cell r="HS57">
            <v>0</v>
          </cell>
          <cell r="HT57">
            <v>0</v>
          </cell>
          <cell r="HU57">
            <v>0</v>
          </cell>
          <cell r="HV57">
            <v>0</v>
          </cell>
          <cell r="HW57">
            <v>0</v>
          </cell>
          <cell r="HX57">
            <v>0</v>
          </cell>
          <cell r="HY57">
            <v>0</v>
          </cell>
          <cell r="HZ57">
            <v>0</v>
          </cell>
          <cell r="IA57">
            <v>0</v>
          </cell>
          <cell r="IB57">
            <v>0</v>
          </cell>
          <cell r="IC57">
            <v>0</v>
          </cell>
          <cell r="ID57">
            <v>0</v>
          </cell>
          <cell r="IE57">
            <v>0</v>
          </cell>
          <cell r="IF57">
            <v>0</v>
          </cell>
          <cell r="IG57">
            <v>0</v>
          </cell>
          <cell r="IH57">
            <v>0</v>
          </cell>
          <cell r="II57">
            <v>0</v>
          </cell>
          <cell r="IJ57">
            <v>0</v>
          </cell>
          <cell r="IK57">
            <v>0</v>
          </cell>
          <cell r="IL57">
            <v>0</v>
          </cell>
          <cell r="IM57">
            <v>0</v>
          </cell>
          <cell r="IN57">
            <v>0</v>
          </cell>
          <cell r="IO57">
            <v>0</v>
          </cell>
          <cell r="IP57">
            <v>0</v>
          </cell>
          <cell r="IQ57">
            <v>0</v>
          </cell>
          <cell r="IR57">
            <v>0</v>
          </cell>
          <cell r="IS57">
            <v>0</v>
          </cell>
          <cell r="IT57">
            <v>0</v>
          </cell>
        </row>
        <row r="58">
          <cell r="A58" t="str">
            <v>124273</v>
          </cell>
          <cell r="B58" t="str">
            <v>長南町</v>
          </cell>
          <cell r="C58">
            <v>1280411</v>
          </cell>
          <cell r="D58">
            <v>126542</v>
          </cell>
          <cell r="E58">
            <v>1406953</v>
          </cell>
          <cell r="F58">
            <v>0</v>
          </cell>
          <cell r="G58">
            <v>0</v>
          </cell>
          <cell r="H58">
            <v>1262560</v>
          </cell>
          <cell r="I58">
            <v>12324</v>
          </cell>
          <cell r="J58">
            <v>1274884</v>
          </cell>
          <cell r="K58">
            <v>0</v>
          </cell>
          <cell r="L58">
            <v>1280411</v>
          </cell>
          <cell r="M58">
            <v>126542</v>
          </cell>
          <cell r="N58">
            <v>1406953</v>
          </cell>
          <cell r="O58">
            <v>0</v>
          </cell>
          <cell r="P58">
            <v>0</v>
          </cell>
          <cell r="Q58">
            <v>1262560</v>
          </cell>
          <cell r="R58">
            <v>12324</v>
          </cell>
          <cell r="S58">
            <v>1274884</v>
          </cell>
          <cell r="T58">
            <v>0</v>
          </cell>
          <cell r="U58">
            <v>505015</v>
          </cell>
          <cell r="V58">
            <v>23739</v>
          </cell>
          <cell r="W58">
            <v>528754</v>
          </cell>
          <cell r="X58">
            <v>0</v>
          </cell>
          <cell r="Y58">
            <v>0</v>
          </cell>
          <cell r="Z58">
            <v>500172</v>
          </cell>
          <cell r="AA58">
            <v>4511</v>
          </cell>
          <cell r="AB58">
            <v>504683</v>
          </cell>
          <cell r="AC58">
            <v>0</v>
          </cell>
          <cell r="AD58">
            <v>13530</v>
          </cell>
          <cell r="AE58">
            <v>1020</v>
          </cell>
          <cell r="AF58">
            <v>14550</v>
          </cell>
          <cell r="AG58">
            <v>0</v>
          </cell>
          <cell r="AH58">
            <v>0</v>
          </cell>
          <cell r="AI58">
            <v>13409</v>
          </cell>
          <cell r="AJ58">
            <v>203</v>
          </cell>
          <cell r="AK58">
            <v>13612</v>
          </cell>
          <cell r="AL58">
            <v>0</v>
          </cell>
          <cell r="AM58">
            <v>424795</v>
          </cell>
          <cell r="AN58">
            <v>20901</v>
          </cell>
          <cell r="AO58">
            <v>445696</v>
          </cell>
          <cell r="AP58">
            <v>0</v>
          </cell>
          <cell r="AQ58">
            <v>0</v>
          </cell>
          <cell r="AR58">
            <v>420537</v>
          </cell>
          <cell r="AS58">
            <v>4153</v>
          </cell>
          <cell r="AT58">
            <v>424690</v>
          </cell>
          <cell r="AU58">
            <v>0</v>
          </cell>
          <cell r="AV58">
            <v>11907</v>
          </cell>
          <cell r="AW58">
            <v>0</v>
          </cell>
          <cell r="AX58">
            <v>11907</v>
          </cell>
          <cell r="AY58">
            <v>0</v>
          </cell>
          <cell r="AZ58">
            <v>0</v>
          </cell>
          <cell r="BA58">
            <v>11907</v>
          </cell>
          <cell r="BB58">
            <v>0</v>
          </cell>
          <cell r="BC58">
            <v>11907</v>
          </cell>
          <cell r="BD58">
            <v>0</v>
          </cell>
          <cell r="BE58">
            <v>25843</v>
          </cell>
          <cell r="BF58">
            <v>1818</v>
          </cell>
          <cell r="BG58">
            <v>27661</v>
          </cell>
          <cell r="BH58">
            <v>0</v>
          </cell>
          <cell r="BI58">
            <v>0</v>
          </cell>
          <cell r="BJ58">
            <v>25379</v>
          </cell>
          <cell r="BK58">
            <v>155</v>
          </cell>
          <cell r="BL58">
            <v>25534</v>
          </cell>
          <cell r="BM58">
            <v>0</v>
          </cell>
          <cell r="BN58">
            <v>40847</v>
          </cell>
          <cell r="BO58">
            <v>0</v>
          </cell>
          <cell r="BP58">
            <v>40847</v>
          </cell>
          <cell r="BQ58">
            <v>0</v>
          </cell>
          <cell r="BR58">
            <v>0</v>
          </cell>
          <cell r="BS58">
            <v>40847</v>
          </cell>
          <cell r="BT58">
            <v>0</v>
          </cell>
          <cell r="BU58">
            <v>40847</v>
          </cell>
          <cell r="BV58">
            <v>0</v>
          </cell>
          <cell r="BW58">
            <v>700857</v>
          </cell>
          <cell r="BX58">
            <v>40680</v>
          </cell>
          <cell r="BY58">
            <v>741537</v>
          </cell>
          <cell r="BZ58">
            <v>0</v>
          </cell>
          <cell r="CA58">
            <v>0</v>
          </cell>
          <cell r="CB58">
            <v>688368</v>
          </cell>
          <cell r="CC58">
            <v>7250</v>
          </cell>
          <cell r="CD58">
            <v>695618</v>
          </cell>
          <cell r="CE58">
            <v>0</v>
          </cell>
          <cell r="CF58">
            <v>700772</v>
          </cell>
          <cell r="CG58">
            <v>40680</v>
          </cell>
          <cell r="CH58">
            <v>741452</v>
          </cell>
          <cell r="CI58">
            <v>0</v>
          </cell>
          <cell r="CJ58">
            <v>0</v>
          </cell>
          <cell r="CK58">
            <v>688283</v>
          </cell>
          <cell r="CL58">
            <v>7250</v>
          </cell>
          <cell r="CM58">
            <v>695533</v>
          </cell>
          <cell r="CN58">
            <v>0</v>
          </cell>
          <cell r="CO58">
            <v>191359</v>
          </cell>
          <cell r="CP58">
            <v>11106</v>
          </cell>
          <cell r="CQ58">
            <v>202465</v>
          </cell>
          <cell r="CR58">
            <v>0</v>
          </cell>
          <cell r="CS58">
            <v>0</v>
          </cell>
          <cell r="CT58">
            <v>187901</v>
          </cell>
          <cell r="CU58">
            <v>1979</v>
          </cell>
          <cell r="CV58">
            <v>189880</v>
          </cell>
          <cell r="CW58">
            <v>0</v>
          </cell>
          <cell r="CX58">
            <v>312378</v>
          </cell>
          <cell r="CY58">
            <v>18143</v>
          </cell>
          <cell r="CZ58">
            <v>330521</v>
          </cell>
          <cell r="DA58">
            <v>0</v>
          </cell>
          <cell r="DB58">
            <v>0</v>
          </cell>
          <cell r="DC58">
            <v>306974</v>
          </cell>
          <cell r="DD58">
            <v>3234</v>
          </cell>
          <cell r="DE58">
            <v>310208</v>
          </cell>
          <cell r="DF58">
            <v>0</v>
          </cell>
          <cell r="DG58">
            <v>197035</v>
          </cell>
          <cell r="DH58">
            <v>11431</v>
          </cell>
          <cell r="DI58">
            <v>208466</v>
          </cell>
          <cell r="DJ58">
            <v>0</v>
          </cell>
          <cell r="DK58">
            <v>0</v>
          </cell>
          <cell r="DL58">
            <v>193408</v>
          </cell>
          <cell r="DM58">
            <v>2037</v>
          </cell>
          <cell r="DN58">
            <v>195445</v>
          </cell>
          <cell r="DO58">
            <v>0</v>
          </cell>
          <cell r="DP58">
            <v>85</v>
          </cell>
          <cell r="DQ58">
            <v>0</v>
          </cell>
          <cell r="DR58">
            <v>85</v>
          </cell>
          <cell r="DS58">
            <v>0</v>
          </cell>
          <cell r="DT58">
            <v>0</v>
          </cell>
          <cell r="DU58">
            <v>85</v>
          </cell>
          <cell r="DV58">
            <v>0</v>
          </cell>
          <cell r="DW58">
            <v>85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21652</v>
          </cell>
          <cell r="ER58">
            <v>1662</v>
          </cell>
          <cell r="ES58">
            <v>23314</v>
          </cell>
          <cell r="ET58">
            <v>0</v>
          </cell>
          <cell r="EU58">
            <v>0</v>
          </cell>
          <cell r="EV58">
            <v>21133</v>
          </cell>
          <cell r="EW58">
            <v>563</v>
          </cell>
          <cell r="EX58">
            <v>21696</v>
          </cell>
          <cell r="EY58">
            <v>0</v>
          </cell>
          <cell r="EZ58">
            <v>42511</v>
          </cell>
          <cell r="FA58">
            <v>0</v>
          </cell>
          <cell r="FB58">
            <v>42511</v>
          </cell>
          <cell r="FC58">
            <v>0</v>
          </cell>
          <cell r="FD58">
            <v>0</v>
          </cell>
          <cell r="FE58">
            <v>42511</v>
          </cell>
          <cell r="FF58">
            <v>0</v>
          </cell>
          <cell r="FG58">
            <v>42511</v>
          </cell>
          <cell r="FH58">
            <v>0</v>
          </cell>
          <cell r="FI58">
            <v>10376</v>
          </cell>
          <cell r="FJ58">
            <v>0</v>
          </cell>
          <cell r="FK58">
            <v>10376</v>
          </cell>
          <cell r="FL58">
            <v>0</v>
          </cell>
          <cell r="FM58">
            <v>0</v>
          </cell>
          <cell r="FN58">
            <v>10376</v>
          </cell>
          <cell r="FO58">
            <v>0</v>
          </cell>
          <cell r="FP58">
            <v>10376</v>
          </cell>
          <cell r="FQ58">
            <v>0</v>
          </cell>
          <cell r="FR58">
            <v>0</v>
          </cell>
          <cell r="FS58">
            <v>60461</v>
          </cell>
          <cell r="FT58">
            <v>60461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58149</v>
          </cell>
          <cell r="GC58">
            <v>58149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H58">
            <v>0</v>
          </cell>
          <cell r="GI58">
            <v>0</v>
          </cell>
          <cell r="GJ58">
            <v>0</v>
          </cell>
          <cell r="GK58">
            <v>2312</v>
          </cell>
          <cell r="GL58">
            <v>2312</v>
          </cell>
          <cell r="GM58">
            <v>0</v>
          </cell>
          <cell r="GN58">
            <v>0</v>
          </cell>
          <cell r="GO58">
            <v>0</v>
          </cell>
          <cell r="GP58">
            <v>0</v>
          </cell>
          <cell r="GQ58">
            <v>0</v>
          </cell>
          <cell r="GR58">
            <v>0</v>
          </cell>
          <cell r="GS58">
            <v>0</v>
          </cell>
          <cell r="GT58">
            <v>0</v>
          </cell>
          <cell r="GU58">
            <v>0</v>
          </cell>
          <cell r="GV58">
            <v>0</v>
          </cell>
          <cell r="GW58">
            <v>0</v>
          </cell>
          <cell r="GX58">
            <v>0</v>
          </cell>
          <cell r="GY58">
            <v>0</v>
          </cell>
          <cell r="GZ58">
            <v>0</v>
          </cell>
          <cell r="HA58">
            <v>0</v>
          </cell>
          <cell r="HB58">
            <v>0</v>
          </cell>
          <cell r="HC58">
            <v>0</v>
          </cell>
          <cell r="HD58">
            <v>0</v>
          </cell>
          <cell r="HE58">
            <v>0</v>
          </cell>
          <cell r="HF58">
            <v>0</v>
          </cell>
          <cell r="HG58">
            <v>0</v>
          </cell>
          <cell r="HH58">
            <v>0</v>
          </cell>
          <cell r="HI58">
            <v>0</v>
          </cell>
          <cell r="HJ58">
            <v>0</v>
          </cell>
          <cell r="HK58">
            <v>0</v>
          </cell>
          <cell r="HL58">
            <v>0</v>
          </cell>
          <cell r="HM58">
            <v>0</v>
          </cell>
          <cell r="HN58">
            <v>0</v>
          </cell>
          <cell r="HO58">
            <v>0</v>
          </cell>
          <cell r="HP58">
            <v>0</v>
          </cell>
          <cell r="HQ58">
            <v>0</v>
          </cell>
          <cell r="HR58">
            <v>0</v>
          </cell>
          <cell r="HS58">
            <v>0</v>
          </cell>
          <cell r="HT58">
            <v>0</v>
          </cell>
          <cell r="HU58">
            <v>0</v>
          </cell>
          <cell r="HV58">
            <v>0</v>
          </cell>
          <cell r="HW58">
            <v>0</v>
          </cell>
          <cell r="HX58">
            <v>0</v>
          </cell>
          <cell r="HY58">
            <v>0</v>
          </cell>
          <cell r="HZ58">
            <v>0</v>
          </cell>
          <cell r="IA58">
            <v>0</v>
          </cell>
          <cell r="IB58">
            <v>0</v>
          </cell>
          <cell r="IC58">
            <v>0</v>
          </cell>
          <cell r="ID58">
            <v>0</v>
          </cell>
          <cell r="IE58">
            <v>0</v>
          </cell>
          <cell r="IF58">
            <v>0</v>
          </cell>
          <cell r="IG58">
            <v>0</v>
          </cell>
          <cell r="IH58">
            <v>0</v>
          </cell>
          <cell r="II58">
            <v>0</v>
          </cell>
          <cell r="IJ58">
            <v>0</v>
          </cell>
          <cell r="IK58">
            <v>0</v>
          </cell>
          <cell r="IL58">
            <v>0</v>
          </cell>
          <cell r="IM58">
            <v>0</v>
          </cell>
          <cell r="IN58">
            <v>0</v>
          </cell>
          <cell r="IO58">
            <v>0</v>
          </cell>
          <cell r="IP58">
            <v>0</v>
          </cell>
          <cell r="IQ58">
            <v>0</v>
          </cell>
          <cell r="IR58">
            <v>0</v>
          </cell>
          <cell r="IS58">
            <v>0</v>
          </cell>
          <cell r="IT58">
            <v>0</v>
          </cell>
        </row>
        <row r="59">
          <cell r="A59" t="str">
            <v>124419</v>
          </cell>
          <cell r="B59" t="str">
            <v>大多喜町</v>
          </cell>
          <cell r="C59">
            <v>1183550</v>
          </cell>
          <cell r="D59">
            <v>198988</v>
          </cell>
          <cell r="E59">
            <v>1382538</v>
          </cell>
          <cell r="F59">
            <v>0</v>
          </cell>
          <cell r="G59">
            <v>0</v>
          </cell>
          <cell r="H59">
            <v>1155349</v>
          </cell>
          <cell r="I59">
            <v>17804</v>
          </cell>
          <cell r="J59">
            <v>1173153</v>
          </cell>
          <cell r="K59">
            <v>0</v>
          </cell>
          <cell r="L59">
            <v>1183550</v>
          </cell>
          <cell r="M59">
            <v>198988</v>
          </cell>
          <cell r="N59">
            <v>1382538</v>
          </cell>
          <cell r="O59">
            <v>0</v>
          </cell>
          <cell r="P59">
            <v>0</v>
          </cell>
          <cell r="Q59">
            <v>1155349</v>
          </cell>
          <cell r="R59">
            <v>17804</v>
          </cell>
          <cell r="S59">
            <v>1173153</v>
          </cell>
          <cell r="T59">
            <v>0</v>
          </cell>
          <cell r="U59">
            <v>475632</v>
          </cell>
          <cell r="V59">
            <v>25073</v>
          </cell>
          <cell r="W59">
            <v>500705</v>
          </cell>
          <cell r="X59">
            <v>0</v>
          </cell>
          <cell r="Y59">
            <v>0</v>
          </cell>
          <cell r="Z59">
            <v>467013</v>
          </cell>
          <cell r="AA59">
            <v>4801</v>
          </cell>
          <cell r="AB59">
            <v>471814</v>
          </cell>
          <cell r="AC59">
            <v>0</v>
          </cell>
          <cell r="AD59">
            <v>15403</v>
          </cell>
          <cell r="AE59">
            <v>772</v>
          </cell>
          <cell r="AF59">
            <v>16175</v>
          </cell>
          <cell r="AG59">
            <v>0</v>
          </cell>
          <cell r="AH59">
            <v>0</v>
          </cell>
          <cell r="AI59">
            <v>15107</v>
          </cell>
          <cell r="AJ59">
            <v>165</v>
          </cell>
          <cell r="AK59">
            <v>15272</v>
          </cell>
          <cell r="AL59">
            <v>0</v>
          </cell>
          <cell r="AM59">
            <v>387654</v>
          </cell>
          <cell r="AN59">
            <v>19440</v>
          </cell>
          <cell r="AO59">
            <v>407094</v>
          </cell>
          <cell r="AP59">
            <v>0</v>
          </cell>
          <cell r="AQ59">
            <v>0</v>
          </cell>
          <cell r="AR59">
            <v>380204</v>
          </cell>
          <cell r="AS59">
            <v>4155</v>
          </cell>
          <cell r="AT59">
            <v>384359</v>
          </cell>
          <cell r="AU59">
            <v>0</v>
          </cell>
          <cell r="AV59">
            <v>8291</v>
          </cell>
          <cell r="AW59">
            <v>0</v>
          </cell>
          <cell r="AX59">
            <v>8291</v>
          </cell>
          <cell r="AY59">
            <v>0</v>
          </cell>
          <cell r="AZ59">
            <v>0</v>
          </cell>
          <cell r="BA59">
            <v>8291</v>
          </cell>
          <cell r="BB59">
            <v>0</v>
          </cell>
          <cell r="BC59">
            <v>8291</v>
          </cell>
          <cell r="BD59">
            <v>0</v>
          </cell>
          <cell r="BE59">
            <v>24857</v>
          </cell>
          <cell r="BF59">
            <v>3717</v>
          </cell>
          <cell r="BG59">
            <v>28574</v>
          </cell>
          <cell r="BH59">
            <v>0</v>
          </cell>
          <cell r="BI59">
            <v>0</v>
          </cell>
          <cell r="BJ59">
            <v>23987</v>
          </cell>
          <cell r="BK59">
            <v>471</v>
          </cell>
          <cell r="BL59">
            <v>24458</v>
          </cell>
          <cell r="BM59">
            <v>0</v>
          </cell>
          <cell r="BN59">
            <v>47718</v>
          </cell>
          <cell r="BO59">
            <v>1144</v>
          </cell>
          <cell r="BP59">
            <v>48862</v>
          </cell>
          <cell r="BQ59">
            <v>0</v>
          </cell>
          <cell r="BR59">
            <v>0</v>
          </cell>
          <cell r="BS59">
            <v>47715</v>
          </cell>
          <cell r="BT59">
            <v>10</v>
          </cell>
          <cell r="BU59">
            <v>47725</v>
          </cell>
          <cell r="BV59">
            <v>0</v>
          </cell>
          <cell r="BW59">
            <v>610673</v>
          </cell>
          <cell r="BX59">
            <v>127254</v>
          </cell>
          <cell r="BY59">
            <v>737927</v>
          </cell>
          <cell r="BZ59">
            <v>0</v>
          </cell>
          <cell r="CA59">
            <v>0</v>
          </cell>
          <cell r="CB59">
            <v>591615</v>
          </cell>
          <cell r="CC59">
            <v>8079</v>
          </cell>
          <cell r="CD59">
            <v>599694</v>
          </cell>
          <cell r="CE59">
            <v>0</v>
          </cell>
          <cell r="CF59">
            <v>606492</v>
          </cell>
          <cell r="CG59">
            <v>127254</v>
          </cell>
          <cell r="CH59">
            <v>733746</v>
          </cell>
          <cell r="CI59">
            <v>0</v>
          </cell>
          <cell r="CJ59">
            <v>0</v>
          </cell>
          <cell r="CK59">
            <v>587434</v>
          </cell>
          <cell r="CL59">
            <v>8079</v>
          </cell>
          <cell r="CM59">
            <v>595513</v>
          </cell>
          <cell r="CN59">
            <v>0</v>
          </cell>
          <cell r="CO59">
            <v>173716</v>
          </cell>
          <cell r="CP59">
            <v>36449</v>
          </cell>
          <cell r="CQ59">
            <v>210165</v>
          </cell>
          <cell r="CR59">
            <v>0</v>
          </cell>
          <cell r="CS59">
            <v>0</v>
          </cell>
          <cell r="CT59">
            <v>168257</v>
          </cell>
          <cell r="CU59">
            <v>2314</v>
          </cell>
          <cell r="CV59">
            <v>170571</v>
          </cell>
          <cell r="CW59">
            <v>0</v>
          </cell>
          <cell r="CX59">
            <v>301407</v>
          </cell>
          <cell r="CY59">
            <v>63241</v>
          </cell>
          <cell r="CZ59">
            <v>364648</v>
          </cell>
          <cell r="DA59">
            <v>0</v>
          </cell>
          <cell r="DB59">
            <v>0</v>
          </cell>
          <cell r="DC59">
            <v>291936</v>
          </cell>
          <cell r="DD59">
            <v>4015</v>
          </cell>
          <cell r="DE59">
            <v>295951</v>
          </cell>
          <cell r="DF59">
            <v>0</v>
          </cell>
          <cell r="DG59">
            <v>131369</v>
          </cell>
          <cell r="DH59">
            <v>27564</v>
          </cell>
          <cell r="DI59">
            <v>158933</v>
          </cell>
          <cell r="DJ59">
            <v>0</v>
          </cell>
          <cell r="DK59">
            <v>0</v>
          </cell>
          <cell r="DL59">
            <v>127241</v>
          </cell>
          <cell r="DM59">
            <v>1750</v>
          </cell>
          <cell r="DN59">
            <v>128991</v>
          </cell>
          <cell r="DO59">
            <v>0</v>
          </cell>
          <cell r="DP59">
            <v>4181</v>
          </cell>
          <cell r="DQ59">
            <v>0</v>
          </cell>
          <cell r="DR59">
            <v>4181</v>
          </cell>
          <cell r="DS59">
            <v>0</v>
          </cell>
          <cell r="DT59">
            <v>0</v>
          </cell>
          <cell r="DU59">
            <v>4181</v>
          </cell>
          <cell r="DV59">
            <v>0</v>
          </cell>
          <cell r="DW59">
            <v>4181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24925</v>
          </cell>
          <cell r="ER59">
            <v>1823</v>
          </cell>
          <cell r="ES59">
            <v>26748</v>
          </cell>
          <cell r="ET59">
            <v>0</v>
          </cell>
          <cell r="EU59">
            <v>0</v>
          </cell>
          <cell r="EV59">
            <v>24401</v>
          </cell>
          <cell r="EW59">
            <v>354</v>
          </cell>
          <cell r="EX59">
            <v>24755</v>
          </cell>
          <cell r="EY59">
            <v>0</v>
          </cell>
          <cell r="EZ59">
            <v>69431</v>
          </cell>
          <cell r="FA59">
            <v>0</v>
          </cell>
          <cell r="FB59">
            <v>69431</v>
          </cell>
          <cell r="FC59">
            <v>0</v>
          </cell>
          <cell r="FD59">
            <v>0</v>
          </cell>
          <cell r="FE59">
            <v>69431</v>
          </cell>
          <cell r="FF59">
            <v>0</v>
          </cell>
          <cell r="FG59">
            <v>69431</v>
          </cell>
          <cell r="FH59">
            <v>0</v>
          </cell>
          <cell r="FI59">
            <v>2889</v>
          </cell>
          <cell r="FJ59">
            <v>0</v>
          </cell>
          <cell r="FK59">
            <v>2889</v>
          </cell>
          <cell r="FL59">
            <v>0</v>
          </cell>
          <cell r="FM59">
            <v>0</v>
          </cell>
          <cell r="FN59">
            <v>2889</v>
          </cell>
          <cell r="FO59">
            <v>0</v>
          </cell>
          <cell r="FP59">
            <v>2889</v>
          </cell>
          <cell r="FQ59">
            <v>0</v>
          </cell>
          <cell r="FR59">
            <v>0</v>
          </cell>
          <cell r="FS59">
            <v>44838</v>
          </cell>
          <cell r="FT59">
            <v>44838</v>
          </cell>
          <cell r="FU59">
            <v>0</v>
          </cell>
          <cell r="FV59">
            <v>0</v>
          </cell>
          <cell r="FW59">
            <v>0</v>
          </cell>
          <cell r="FX59">
            <v>4570</v>
          </cell>
          <cell r="FY59">
            <v>4570</v>
          </cell>
          <cell r="FZ59">
            <v>0</v>
          </cell>
          <cell r="GA59">
            <v>0</v>
          </cell>
          <cell r="GB59">
            <v>44838</v>
          </cell>
          <cell r="GC59">
            <v>44838</v>
          </cell>
          <cell r="GD59">
            <v>0</v>
          </cell>
          <cell r="GE59">
            <v>0</v>
          </cell>
          <cell r="GF59">
            <v>0</v>
          </cell>
          <cell r="GG59">
            <v>4570</v>
          </cell>
          <cell r="GH59">
            <v>4570</v>
          </cell>
          <cell r="GI59">
            <v>0</v>
          </cell>
          <cell r="GJ59">
            <v>0</v>
          </cell>
          <cell r="GK59">
            <v>0</v>
          </cell>
          <cell r="GL59">
            <v>0</v>
          </cell>
          <cell r="GM59">
            <v>0</v>
          </cell>
          <cell r="GN59">
            <v>0</v>
          </cell>
          <cell r="GO59">
            <v>0</v>
          </cell>
          <cell r="GP59">
            <v>0</v>
          </cell>
          <cell r="GQ59">
            <v>0</v>
          </cell>
          <cell r="GR59">
            <v>0</v>
          </cell>
          <cell r="GS59">
            <v>0</v>
          </cell>
          <cell r="GT59">
            <v>0</v>
          </cell>
          <cell r="GU59">
            <v>0</v>
          </cell>
          <cell r="GV59">
            <v>0</v>
          </cell>
          <cell r="GW59">
            <v>0</v>
          </cell>
          <cell r="GX59">
            <v>0</v>
          </cell>
          <cell r="GY59">
            <v>0</v>
          </cell>
          <cell r="GZ59">
            <v>0</v>
          </cell>
          <cell r="HA59">
            <v>0</v>
          </cell>
          <cell r="HB59">
            <v>0</v>
          </cell>
          <cell r="HC59">
            <v>0</v>
          </cell>
          <cell r="HD59">
            <v>0</v>
          </cell>
          <cell r="HE59">
            <v>0</v>
          </cell>
          <cell r="HF59">
            <v>0</v>
          </cell>
          <cell r="HG59">
            <v>0</v>
          </cell>
          <cell r="HH59">
            <v>0</v>
          </cell>
          <cell r="HI59">
            <v>0</v>
          </cell>
          <cell r="HJ59">
            <v>0</v>
          </cell>
          <cell r="HK59">
            <v>5434</v>
          </cell>
          <cell r="HL59">
            <v>0</v>
          </cell>
          <cell r="HM59">
            <v>5434</v>
          </cell>
          <cell r="HN59">
            <v>0</v>
          </cell>
          <cell r="HO59">
            <v>0</v>
          </cell>
          <cell r="HP59">
            <v>4605</v>
          </cell>
          <cell r="HQ59">
            <v>0</v>
          </cell>
          <cell r="HR59">
            <v>4605</v>
          </cell>
          <cell r="HS59">
            <v>0</v>
          </cell>
          <cell r="HT59">
            <v>5434</v>
          </cell>
          <cell r="HU59">
            <v>0</v>
          </cell>
          <cell r="HV59">
            <v>5434</v>
          </cell>
          <cell r="HW59">
            <v>0</v>
          </cell>
          <cell r="HX59">
            <v>0</v>
          </cell>
          <cell r="HY59">
            <v>4605</v>
          </cell>
          <cell r="HZ59">
            <v>0</v>
          </cell>
          <cell r="IA59">
            <v>4605</v>
          </cell>
          <cell r="IB59">
            <v>0</v>
          </cell>
          <cell r="IC59">
            <v>5434</v>
          </cell>
          <cell r="ID59">
            <v>0</v>
          </cell>
          <cell r="IE59">
            <v>5434</v>
          </cell>
          <cell r="IF59">
            <v>0</v>
          </cell>
          <cell r="IG59">
            <v>0</v>
          </cell>
          <cell r="IH59">
            <v>4605</v>
          </cell>
          <cell r="II59">
            <v>0</v>
          </cell>
          <cell r="IJ59">
            <v>4605</v>
          </cell>
          <cell r="IK59">
            <v>0</v>
          </cell>
          <cell r="IL59">
            <v>0</v>
          </cell>
          <cell r="IM59">
            <v>0</v>
          </cell>
          <cell r="IN59">
            <v>0</v>
          </cell>
          <cell r="IO59">
            <v>0</v>
          </cell>
          <cell r="IP59">
            <v>0</v>
          </cell>
          <cell r="IQ59">
            <v>0</v>
          </cell>
          <cell r="IR59">
            <v>0</v>
          </cell>
          <cell r="IS59">
            <v>0</v>
          </cell>
          <cell r="IT59">
            <v>0</v>
          </cell>
        </row>
        <row r="60">
          <cell r="A60" t="str">
            <v>124435</v>
          </cell>
          <cell r="B60" t="str">
            <v>御宿町</v>
          </cell>
          <cell r="C60">
            <v>977361</v>
          </cell>
          <cell r="D60">
            <v>100474</v>
          </cell>
          <cell r="E60">
            <v>1077835</v>
          </cell>
          <cell r="F60">
            <v>0</v>
          </cell>
          <cell r="G60">
            <v>0</v>
          </cell>
          <cell r="H60">
            <v>940958</v>
          </cell>
          <cell r="I60">
            <v>18640</v>
          </cell>
          <cell r="J60">
            <v>959598</v>
          </cell>
          <cell r="K60">
            <v>0</v>
          </cell>
          <cell r="L60">
            <v>977361</v>
          </cell>
          <cell r="M60">
            <v>100474</v>
          </cell>
          <cell r="N60">
            <v>1077835</v>
          </cell>
          <cell r="O60">
            <v>0</v>
          </cell>
          <cell r="P60">
            <v>0</v>
          </cell>
          <cell r="Q60">
            <v>940958</v>
          </cell>
          <cell r="R60">
            <v>18640</v>
          </cell>
          <cell r="S60">
            <v>959598</v>
          </cell>
          <cell r="T60">
            <v>0</v>
          </cell>
          <cell r="U60">
            <v>354431</v>
          </cell>
          <cell r="V60">
            <v>20386</v>
          </cell>
          <cell r="W60">
            <v>374817</v>
          </cell>
          <cell r="X60">
            <v>0</v>
          </cell>
          <cell r="Y60">
            <v>0</v>
          </cell>
          <cell r="Z60">
            <v>340285</v>
          </cell>
          <cell r="AA60">
            <v>6627</v>
          </cell>
          <cell r="AB60">
            <v>346912</v>
          </cell>
          <cell r="AC60">
            <v>0</v>
          </cell>
          <cell r="AD60">
            <v>16410</v>
          </cell>
          <cell r="AE60">
            <v>957</v>
          </cell>
          <cell r="AF60">
            <v>17367</v>
          </cell>
          <cell r="AG60">
            <v>0</v>
          </cell>
          <cell r="AH60">
            <v>0</v>
          </cell>
          <cell r="AI60">
            <v>15651</v>
          </cell>
          <cell r="AJ60">
            <v>310</v>
          </cell>
          <cell r="AK60">
            <v>15961</v>
          </cell>
          <cell r="AL60">
            <v>0</v>
          </cell>
          <cell r="AM60">
            <v>304163</v>
          </cell>
          <cell r="AN60">
            <v>17828</v>
          </cell>
          <cell r="AO60">
            <v>321991</v>
          </cell>
          <cell r="AP60">
            <v>0</v>
          </cell>
          <cell r="AQ60">
            <v>0</v>
          </cell>
          <cell r="AR60">
            <v>291073</v>
          </cell>
          <cell r="AS60">
            <v>5904</v>
          </cell>
          <cell r="AT60">
            <v>296977</v>
          </cell>
          <cell r="AU60">
            <v>0</v>
          </cell>
          <cell r="AV60">
            <v>5930</v>
          </cell>
          <cell r="AW60">
            <v>0</v>
          </cell>
          <cell r="AX60">
            <v>5930</v>
          </cell>
          <cell r="AY60">
            <v>0</v>
          </cell>
          <cell r="AZ60">
            <v>0</v>
          </cell>
          <cell r="BA60">
            <v>5930</v>
          </cell>
          <cell r="BB60">
            <v>0</v>
          </cell>
          <cell r="BC60">
            <v>5930</v>
          </cell>
          <cell r="BD60">
            <v>0</v>
          </cell>
          <cell r="BE60">
            <v>27048</v>
          </cell>
          <cell r="BF60">
            <v>1279</v>
          </cell>
          <cell r="BG60">
            <v>28327</v>
          </cell>
          <cell r="BH60">
            <v>0</v>
          </cell>
          <cell r="BI60">
            <v>0</v>
          </cell>
          <cell r="BJ60">
            <v>26751</v>
          </cell>
          <cell r="BK60">
            <v>413</v>
          </cell>
          <cell r="BL60">
            <v>27164</v>
          </cell>
          <cell r="BM60">
            <v>0</v>
          </cell>
          <cell r="BN60">
            <v>6810</v>
          </cell>
          <cell r="BO60">
            <v>322</v>
          </cell>
          <cell r="BP60">
            <v>7132</v>
          </cell>
          <cell r="BQ60">
            <v>0</v>
          </cell>
          <cell r="BR60">
            <v>0</v>
          </cell>
          <cell r="BS60">
            <v>6810</v>
          </cell>
          <cell r="BT60">
            <v>0</v>
          </cell>
          <cell r="BU60">
            <v>6810</v>
          </cell>
          <cell r="BV60">
            <v>0</v>
          </cell>
          <cell r="BW60">
            <v>574882</v>
          </cell>
          <cell r="BX60">
            <v>79018</v>
          </cell>
          <cell r="BY60">
            <v>653900</v>
          </cell>
          <cell r="BZ60">
            <v>0</v>
          </cell>
          <cell r="CA60">
            <v>0</v>
          </cell>
          <cell r="CB60">
            <v>553177</v>
          </cell>
          <cell r="CC60">
            <v>11786</v>
          </cell>
          <cell r="CD60">
            <v>564963</v>
          </cell>
          <cell r="CE60">
            <v>0</v>
          </cell>
          <cell r="CF60">
            <v>574812</v>
          </cell>
          <cell r="CG60">
            <v>79018</v>
          </cell>
          <cell r="CH60">
            <v>653830</v>
          </cell>
          <cell r="CI60">
            <v>0</v>
          </cell>
          <cell r="CJ60">
            <v>0</v>
          </cell>
          <cell r="CK60">
            <v>553107</v>
          </cell>
          <cell r="CL60">
            <v>11786</v>
          </cell>
          <cell r="CM60">
            <v>564893</v>
          </cell>
          <cell r="CN60">
            <v>0</v>
          </cell>
          <cell r="CO60">
            <v>185092</v>
          </cell>
          <cell r="CP60">
            <v>25444</v>
          </cell>
          <cell r="CQ60">
            <v>210536</v>
          </cell>
          <cell r="CR60">
            <v>0</v>
          </cell>
          <cell r="CS60">
            <v>0</v>
          </cell>
          <cell r="CT60">
            <v>178103</v>
          </cell>
          <cell r="CU60">
            <v>3795</v>
          </cell>
          <cell r="CV60">
            <v>181898</v>
          </cell>
          <cell r="CW60">
            <v>0</v>
          </cell>
          <cell r="CX60">
            <v>335129</v>
          </cell>
          <cell r="CY60">
            <v>46067</v>
          </cell>
          <cell r="CZ60">
            <v>381196</v>
          </cell>
          <cell r="DA60">
            <v>0</v>
          </cell>
          <cell r="DB60">
            <v>0</v>
          </cell>
          <cell r="DC60">
            <v>322475</v>
          </cell>
          <cell r="DD60">
            <v>6871</v>
          </cell>
          <cell r="DE60">
            <v>329346</v>
          </cell>
          <cell r="DF60">
            <v>0</v>
          </cell>
          <cell r="DG60">
            <v>54591</v>
          </cell>
          <cell r="DH60">
            <v>7507</v>
          </cell>
          <cell r="DI60">
            <v>62098</v>
          </cell>
          <cell r="DJ60">
            <v>0</v>
          </cell>
          <cell r="DK60">
            <v>0</v>
          </cell>
          <cell r="DL60">
            <v>52529</v>
          </cell>
          <cell r="DM60">
            <v>1120</v>
          </cell>
          <cell r="DN60">
            <v>53649</v>
          </cell>
          <cell r="DO60">
            <v>0</v>
          </cell>
          <cell r="DP60">
            <v>70</v>
          </cell>
          <cell r="DQ60">
            <v>0</v>
          </cell>
          <cell r="DR60">
            <v>70</v>
          </cell>
          <cell r="DS60">
            <v>0</v>
          </cell>
          <cell r="DT60">
            <v>0</v>
          </cell>
          <cell r="DU60">
            <v>70</v>
          </cell>
          <cell r="DV60">
            <v>0</v>
          </cell>
          <cell r="DW60">
            <v>70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12249</v>
          </cell>
          <cell r="ER60">
            <v>1070</v>
          </cell>
          <cell r="ES60">
            <v>13319</v>
          </cell>
          <cell r="ET60">
            <v>0</v>
          </cell>
          <cell r="EU60">
            <v>0</v>
          </cell>
          <cell r="EV60">
            <v>11697</v>
          </cell>
          <cell r="EW60">
            <v>227</v>
          </cell>
          <cell r="EX60">
            <v>11924</v>
          </cell>
          <cell r="EY60">
            <v>0</v>
          </cell>
          <cell r="EZ60">
            <v>35799</v>
          </cell>
          <cell r="FA60">
            <v>0</v>
          </cell>
          <cell r="FB60">
            <v>35799</v>
          </cell>
          <cell r="FC60">
            <v>0</v>
          </cell>
          <cell r="FD60">
            <v>0</v>
          </cell>
          <cell r="FE60">
            <v>35799</v>
          </cell>
          <cell r="FF60">
            <v>0</v>
          </cell>
          <cell r="FG60">
            <v>35799</v>
          </cell>
          <cell r="FH60">
            <v>0</v>
          </cell>
          <cell r="FI60">
            <v>0</v>
          </cell>
          <cell r="FJ60">
            <v>0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  <cell r="FU60">
            <v>0</v>
          </cell>
          <cell r="FV60">
            <v>0</v>
          </cell>
          <cell r="FW60">
            <v>0</v>
          </cell>
          <cell r="FX60">
            <v>0</v>
          </cell>
          <cell r="FY60">
            <v>0</v>
          </cell>
          <cell r="FZ60">
            <v>0</v>
          </cell>
          <cell r="GA60">
            <v>0</v>
          </cell>
          <cell r="GB60">
            <v>0</v>
          </cell>
          <cell r="GC60">
            <v>0</v>
          </cell>
          <cell r="GD60">
            <v>0</v>
          </cell>
          <cell r="GE60">
            <v>0</v>
          </cell>
          <cell r="GF60">
            <v>0</v>
          </cell>
          <cell r="GG60">
            <v>0</v>
          </cell>
          <cell r="GH60">
            <v>0</v>
          </cell>
          <cell r="GI60">
            <v>0</v>
          </cell>
          <cell r="GJ60">
            <v>0</v>
          </cell>
          <cell r="GK60">
            <v>0</v>
          </cell>
          <cell r="GL60">
            <v>0</v>
          </cell>
          <cell r="GM60">
            <v>0</v>
          </cell>
          <cell r="GN60">
            <v>0</v>
          </cell>
          <cell r="GO60">
            <v>0</v>
          </cell>
          <cell r="GP60">
            <v>0</v>
          </cell>
          <cell r="GQ60">
            <v>0</v>
          </cell>
          <cell r="GR60">
            <v>0</v>
          </cell>
          <cell r="GS60">
            <v>0</v>
          </cell>
          <cell r="GT60">
            <v>0</v>
          </cell>
          <cell r="GU60">
            <v>0</v>
          </cell>
          <cell r="GV60">
            <v>0</v>
          </cell>
          <cell r="GW60">
            <v>0</v>
          </cell>
          <cell r="GX60">
            <v>0</v>
          </cell>
          <cell r="GY60">
            <v>0</v>
          </cell>
          <cell r="GZ60">
            <v>0</v>
          </cell>
          <cell r="HA60">
            <v>0</v>
          </cell>
          <cell r="HB60">
            <v>0</v>
          </cell>
          <cell r="HC60">
            <v>0</v>
          </cell>
          <cell r="HD60">
            <v>0</v>
          </cell>
          <cell r="HE60">
            <v>0</v>
          </cell>
          <cell r="HF60">
            <v>0</v>
          </cell>
          <cell r="HG60">
            <v>0</v>
          </cell>
          <cell r="HH60">
            <v>0</v>
          </cell>
          <cell r="HI60">
            <v>0</v>
          </cell>
          <cell r="HJ60">
            <v>0</v>
          </cell>
          <cell r="HK60">
            <v>681</v>
          </cell>
          <cell r="HL60">
            <v>0</v>
          </cell>
          <cell r="HM60">
            <v>681</v>
          </cell>
          <cell r="HN60">
            <v>0</v>
          </cell>
          <cell r="HO60">
            <v>0</v>
          </cell>
          <cell r="HP60">
            <v>681</v>
          </cell>
          <cell r="HQ60">
            <v>0</v>
          </cell>
          <cell r="HR60">
            <v>681</v>
          </cell>
          <cell r="HS60">
            <v>0</v>
          </cell>
          <cell r="HT60">
            <v>681</v>
          </cell>
          <cell r="HU60">
            <v>0</v>
          </cell>
          <cell r="HV60">
            <v>681</v>
          </cell>
          <cell r="HW60">
            <v>0</v>
          </cell>
          <cell r="HX60">
            <v>0</v>
          </cell>
          <cell r="HY60">
            <v>681</v>
          </cell>
          <cell r="HZ60">
            <v>0</v>
          </cell>
          <cell r="IA60">
            <v>681</v>
          </cell>
          <cell r="IB60">
            <v>0</v>
          </cell>
          <cell r="IC60">
            <v>681</v>
          </cell>
          <cell r="ID60">
            <v>0</v>
          </cell>
          <cell r="IE60">
            <v>681</v>
          </cell>
          <cell r="IF60">
            <v>0</v>
          </cell>
          <cell r="IG60">
            <v>0</v>
          </cell>
          <cell r="IH60">
            <v>681</v>
          </cell>
          <cell r="II60">
            <v>0</v>
          </cell>
          <cell r="IJ60">
            <v>681</v>
          </cell>
          <cell r="IK60">
            <v>0</v>
          </cell>
          <cell r="IL60">
            <v>0</v>
          </cell>
          <cell r="IM60">
            <v>0</v>
          </cell>
          <cell r="IN60">
            <v>0</v>
          </cell>
          <cell r="IO60">
            <v>0</v>
          </cell>
          <cell r="IP60">
            <v>0</v>
          </cell>
          <cell r="IQ60">
            <v>0</v>
          </cell>
          <cell r="IR60">
            <v>0</v>
          </cell>
          <cell r="IS60">
            <v>0</v>
          </cell>
          <cell r="IT60">
            <v>0</v>
          </cell>
        </row>
        <row r="61">
          <cell r="A61" t="str">
            <v>124630</v>
          </cell>
          <cell r="B61" t="str">
            <v>鋸南町</v>
          </cell>
          <cell r="C61">
            <v>817004</v>
          </cell>
          <cell r="D61">
            <v>73568</v>
          </cell>
          <cell r="E61">
            <v>890572</v>
          </cell>
          <cell r="F61">
            <v>0</v>
          </cell>
          <cell r="G61">
            <v>0</v>
          </cell>
          <cell r="H61">
            <v>797600</v>
          </cell>
          <cell r="I61">
            <v>14935</v>
          </cell>
          <cell r="J61">
            <v>812535</v>
          </cell>
          <cell r="K61">
            <v>0</v>
          </cell>
          <cell r="L61">
            <v>817004</v>
          </cell>
          <cell r="M61">
            <v>73568</v>
          </cell>
          <cell r="N61">
            <v>890572</v>
          </cell>
          <cell r="O61">
            <v>0</v>
          </cell>
          <cell r="P61">
            <v>0</v>
          </cell>
          <cell r="Q61">
            <v>797600</v>
          </cell>
          <cell r="R61">
            <v>14935</v>
          </cell>
          <cell r="S61">
            <v>812535</v>
          </cell>
          <cell r="T61">
            <v>0</v>
          </cell>
          <cell r="U61">
            <v>367084</v>
          </cell>
          <cell r="V61">
            <v>27526</v>
          </cell>
          <cell r="W61">
            <v>394610</v>
          </cell>
          <cell r="X61">
            <v>0</v>
          </cell>
          <cell r="Y61">
            <v>0</v>
          </cell>
          <cell r="Z61">
            <v>357680</v>
          </cell>
          <cell r="AA61">
            <v>6891</v>
          </cell>
          <cell r="AB61">
            <v>364571</v>
          </cell>
          <cell r="AC61">
            <v>0</v>
          </cell>
          <cell r="AD61">
            <v>13866</v>
          </cell>
          <cell r="AE61">
            <v>1097</v>
          </cell>
          <cell r="AF61">
            <v>14963</v>
          </cell>
          <cell r="AG61">
            <v>0</v>
          </cell>
          <cell r="AH61">
            <v>0</v>
          </cell>
          <cell r="AI61">
            <v>13809</v>
          </cell>
          <cell r="AJ61">
            <v>277</v>
          </cell>
          <cell r="AK61">
            <v>14086</v>
          </cell>
          <cell r="AL61">
            <v>0</v>
          </cell>
          <cell r="AM61">
            <v>312380</v>
          </cell>
          <cell r="AN61">
            <v>24723</v>
          </cell>
          <cell r="AO61">
            <v>337103</v>
          </cell>
          <cell r="AP61">
            <v>0</v>
          </cell>
          <cell r="AQ61">
            <v>0</v>
          </cell>
          <cell r="AR61">
            <v>303486</v>
          </cell>
          <cell r="AS61">
            <v>6249</v>
          </cell>
          <cell r="AT61">
            <v>309735</v>
          </cell>
          <cell r="AU61">
            <v>0</v>
          </cell>
          <cell r="AV61">
            <v>4027</v>
          </cell>
          <cell r="AW61">
            <v>0</v>
          </cell>
          <cell r="AX61">
            <v>4027</v>
          </cell>
          <cell r="AY61">
            <v>0</v>
          </cell>
          <cell r="AZ61">
            <v>0</v>
          </cell>
          <cell r="BA61">
            <v>4027</v>
          </cell>
          <cell r="BB61">
            <v>0</v>
          </cell>
          <cell r="BC61">
            <v>4027</v>
          </cell>
          <cell r="BD61">
            <v>0</v>
          </cell>
          <cell r="BE61">
            <v>18288</v>
          </cell>
          <cell r="BF61">
            <v>1668</v>
          </cell>
          <cell r="BG61">
            <v>19956</v>
          </cell>
          <cell r="BH61">
            <v>0</v>
          </cell>
          <cell r="BI61">
            <v>0</v>
          </cell>
          <cell r="BJ61">
            <v>17838</v>
          </cell>
          <cell r="BK61">
            <v>365</v>
          </cell>
          <cell r="BL61">
            <v>18203</v>
          </cell>
          <cell r="BM61">
            <v>0</v>
          </cell>
          <cell r="BN61">
            <v>22550</v>
          </cell>
          <cell r="BO61">
            <v>38</v>
          </cell>
          <cell r="BP61">
            <v>22588</v>
          </cell>
          <cell r="BQ61">
            <v>0</v>
          </cell>
          <cell r="BR61">
            <v>0</v>
          </cell>
          <cell r="BS61">
            <v>22547</v>
          </cell>
          <cell r="BT61">
            <v>0</v>
          </cell>
          <cell r="BU61">
            <v>22547</v>
          </cell>
          <cell r="BV61">
            <v>0</v>
          </cell>
          <cell r="BW61">
            <v>380625</v>
          </cell>
          <cell r="BX61">
            <v>44966</v>
          </cell>
          <cell r="BY61">
            <v>425591</v>
          </cell>
          <cell r="BZ61">
            <v>0</v>
          </cell>
          <cell r="CA61">
            <v>0</v>
          </cell>
          <cell r="CB61">
            <v>371083</v>
          </cell>
          <cell r="CC61">
            <v>7617</v>
          </cell>
          <cell r="CD61">
            <v>378700</v>
          </cell>
          <cell r="CE61">
            <v>0</v>
          </cell>
          <cell r="CF61">
            <v>378817</v>
          </cell>
          <cell r="CG61">
            <v>44966</v>
          </cell>
          <cell r="CH61">
            <v>423783</v>
          </cell>
          <cell r="CI61">
            <v>0</v>
          </cell>
          <cell r="CJ61">
            <v>0</v>
          </cell>
          <cell r="CK61">
            <v>369275</v>
          </cell>
          <cell r="CL61">
            <v>7617</v>
          </cell>
          <cell r="CM61">
            <v>376892</v>
          </cell>
          <cell r="CN61">
            <v>0</v>
          </cell>
          <cell r="CO61">
            <v>140480</v>
          </cell>
          <cell r="CP61">
            <v>16675</v>
          </cell>
          <cell r="CQ61">
            <v>157155</v>
          </cell>
          <cell r="CR61">
            <v>0</v>
          </cell>
          <cell r="CS61">
            <v>0</v>
          </cell>
          <cell r="CT61">
            <v>136940</v>
          </cell>
          <cell r="CU61">
            <v>2825</v>
          </cell>
          <cell r="CV61">
            <v>139765</v>
          </cell>
          <cell r="CW61">
            <v>0</v>
          </cell>
          <cell r="CX61">
            <v>166246</v>
          </cell>
          <cell r="CY61">
            <v>19734</v>
          </cell>
          <cell r="CZ61">
            <v>185980</v>
          </cell>
          <cell r="DA61">
            <v>0</v>
          </cell>
          <cell r="DB61">
            <v>0</v>
          </cell>
          <cell r="DC61">
            <v>162059</v>
          </cell>
          <cell r="DD61">
            <v>3343</v>
          </cell>
          <cell r="DE61">
            <v>165402</v>
          </cell>
          <cell r="DF61">
            <v>0</v>
          </cell>
          <cell r="DG61">
            <v>72091</v>
          </cell>
          <cell r="DH61">
            <v>8557</v>
          </cell>
          <cell r="DI61">
            <v>80648</v>
          </cell>
          <cell r="DJ61">
            <v>0</v>
          </cell>
          <cell r="DK61">
            <v>0</v>
          </cell>
          <cell r="DL61">
            <v>70276</v>
          </cell>
          <cell r="DM61">
            <v>1449</v>
          </cell>
          <cell r="DN61">
            <v>71725</v>
          </cell>
          <cell r="DO61">
            <v>0</v>
          </cell>
          <cell r="DP61">
            <v>1808</v>
          </cell>
          <cell r="DQ61">
            <v>0</v>
          </cell>
          <cell r="DR61">
            <v>1808</v>
          </cell>
          <cell r="DS61">
            <v>0</v>
          </cell>
          <cell r="DT61">
            <v>0</v>
          </cell>
          <cell r="DU61">
            <v>1808</v>
          </cell>
          <cell r="DV61">
            <v>0</v>
          </cell>
          <cell r="DW61">
            <v>1808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18004</v>
          </cell>
          <cell r="ER61">
            <v>1076</v>
          </cell>
          <cell r="ES61">
            <v>19080</v>
          </cell>
          <cell r="ET61">
            <v>0</v>
          </cell>
          <cell r="EU61">
            <v>0</v>
          </cell>
          <cell r="EV61">
            <v>17546</v>
          </cell>
          <cell r="EW61">
            <v>427</v>
          </cell>
          <cell r="EX61">
            <v>17973</v>
          </cell>
          <cell r="EY61">
            <v>0</v>
          </cell>
          <cell r="EZ61">
            <v>51291</v>
          </cell>
          <cell r="FA61">
            <v>0</v>
          </cell>
          <cell r="FB61">
            <v>51291</v>
          </cell>
          <cell r="FC61">
            <v>0</v>
          </cell>
          <cell r="FD61">
            <v>0</v>
          </cell>
          <cell r="FE61">
            <v>51291</v>
          </cell>
          <cell r="FF61">
            <v>0</v>
          </cell>
          <cell r="FG61">
            <v>51291</v>
          </cell>
          <cell r="FH61">
            <v>0</v>
          </cell>
          <cell r="FI61">
            <v>0</v>
          </cell>
          <cell r="FJ61">
            <v>0</v>
          </cell>
          <cell r="FK61">
            <v>0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0</v>
          </cell>
          <cell r="GB61">
            <v>0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  <cell r="GG61">
            <v>0</v>
          </cell>
          <cell r="GH61">
            <v>0</v>
          </cell>
          <cell r="GI61">
            <v>0</v>
          </cell>
          <cell r="GJ61">
            <v>0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  <cell r="GR61">
            <v>0</v>
          </cell>
          <cell r="GS61">
            <v>0</v>
          </cell>
          <cell r="GT61">
            <v>0</v>
          </cell>
          <cell r="GU61">
            <v>0</v>
          </cell>
          <cell r="GV61">
            <v>0</v>
          </cell>
          <cell r="GW61">
            <v>0</v>
          </cell>
          <cell r="GX61">
            <v>0</v>
          </cell>
          <cell r="GY61">
            <v>0</v>
          </cell>
          <cell r="GZ61">
            <v>0</v>
          </cell>
          <cell r="HA61">
            <v>0</v>
          </cell>
          <cell r="HB61">
            <v>0</v>
          </cell>
          <cell r="HC61">
            <v>0</v>
          </cell>
          <cell r="HD61">
            <v>0</v>
          </cell>
          <cell r="HE61">
            <v>0</v>
          </cell>
          <cell r="HF61">
            <v>0</v>
          </cell>
          <cell r="HG61">
            <v>0</v>
          </cell>
          <cell r="HH61">
            <v>0</v>
          </cell>
          <cell r="HI61">
            <v>0</v>
          </cell>
          <cell r="HJ61">
            <v>0</v>
          </cell>
          <cell r="HK61">
            <v>379</v>
          </cell>
          <cell r="HL61">
            <v>0</v>
          </cell>
          <cell r="HM61">
            <v>379</v>
          </cell>
          <cell r="HN61">
            <v>0</v>
          </cell>
          <cell r="HO61">
            <v>0</v>
          </cell>
          <cell r="HP61">
            <v>379</v>
          </cell>
          <cell r="HQ61">
            <v>0</v>
          </cell>
          <cell r="HR61">
            <v>379</v>
          </cell>
          <cell r="HS61">
            <v>0</v>
          </cell>
          <cell r="HT61">
            <v>379</v>
          </cell>
          <cell r="HU61">
            <v>0</v>
          </cell>
          <cell r="HV61">
            <v>379</v>
          </cell>
          <cell r="HW61">
            <v>0</v>
          </cell>
          <cell r="HX61">
            <v>0</v>
          </cell>
          <cell r="HY61">
            <v>379</v>
          </cell>
          <cell r="HZ61">
            <v>0</v>
          </cell>
          <cell r="IA61">
            <v>379</v>
          </cell>
          <cell r="IB61">
            <v>0</v>
          </cell>
          <cell r="IC61">
            <v>379</v>
          </cell>
          <cell r="ID61">
            <v>0</v>
          </cell>
          <cell r="IE61">
            <v>379</v>
          </cell>
          <cell r="IF61">
            <v>0</v>
          </cell>
          <cell r="IG61">
            <v>0</v>
          </cell>
          <cell r="IH61">
            <v>379</v>
          </cell>
          <cell r="II61">
            <v>0</v>
          </cell>
          <cell r="IJ61">
            <v>379</v>
          </cell>
          <cell r="IK61">
            <v>0</v>
          </cell>
          <cell r="IL61">
            <v>0</v>
          </cell>
          <cell r="IM61">
            <v>0</v>
          </cell>
          <cell r="IN61">
            <v>0</v>
          </cell>
          <cell r="IO61">
            <v>0</v>
          </cell>
          <cell r="IP61">
            <v>0</v>
          </cell>
          <cell r="IQ61">
            <v>0</v>
          </cell>
          <cell r="IR61">
            <v>0</v>
          </cell>
          <cell r="IS61">
            <v>0</v>
          </cell>
          <cell r="IT61">
            <v>0</v>
          </cell>
        </row>
      </sheetData>
      <sheetData sheetId="2">
        <row r="6">
          <cell r="A6" t="str">
            <v>121002</v>
          </cell>
          <cell r="B6" t="str">
            <v>千葉市</v>
          </cell>
          <cell r="C6">
            <v>12564998</v>
          </cell>
          <cell r="D6">
            <v>1330264</v>
          </cell>
          <cell r="E6">
            <v>13895262</v>
          </cell>
          <cell r="F6">
            <v>0</v>
          </cell>
          <cell r="G6">
            <v>0</v>
          </cell>
          <cell r="H6">
            <v>12294095</v>
          </cell>
          <cell r="I6">
            <v>227565</v>
          </cell>
          <cell r="J6">
            <v>12521660</v>
          </cell>
          <cell r="K6">
            <v>0</v>
          </cell>
          <cell r="L6">
            <v>6091977</v>
          </cell>
          <cell r="M6">
            <v>678792</v>
          </cell>
          <cell r="N6">
            <v>6770769</v>
          </cell>
          <cell r="O6">
            <v>0</v>
          </cell>
          <cell r="P6">
            <v>0</v>
          </cell>
          <cell r="Q6">
            <v>5960633</v>
          </cell>
          <cell r="R6">
            <v>116119</v>
          </cell>
          <cell r="S6">
            <v>6076752</v>
          </cell>
          <cell r="T6">
            <v>0</v>
          </cell>
          <cell r="U6">
            <v>6473021</v>
          </cell>
          <cell r="V6">
            <v>651472</v>
          </cell>
          <cell r="W6">
            <v>7124493</v>
          </cell>
          <cell r="X6">
            <v>0</v>
          </cell>
          <cell r="Y6">
            <v>0</v>
          </cell>
          <cell r="Z6">
            <v>6333462</v>
          </cell>
          <cell r="AA6">
            <v>111446</v>
          </cell>
          <cell r="AB6">
            <v>6444908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173228239</v>
          </cell>
          <cell r="BX6">
            <v>13522353</v>
          </cell>
          <cell r="BY6">
            <v>186750592</v>
          </cell>
          <cell r="BZ6">
            <v>1631827</v>
          </cell>
          <cell r="CA6">
            <v>0</v>
          </cell>
          <cell r="CB6">
            <v>169988785</v>
          </cell>
          <cell r="CC6">
            <v>2382851</v>
          </cell>
          <cell r="CD6">
            <v>172371636</v>
          </cell>
          <cell r="CE6">
            <v>1633459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22554242</v>
          </cell>
          <cell r="CP6">
            <v>6882844</v>
          </cell>
          <cell r="CQ6">
            <v>29437086</v>
          </cell>
          <cell r="CR6">
            <v>0</v>
          </cell>
          <cell r="CS6">
            <v>0</v>
          </cell>
          <cell r="CT6">
            <v>19315198</v>
          </cell>
          <cell r="CU6">
            <v>1079141</v>
          </cell>
          <cell r="CV6">
            <v>20394339</v>
          </cell>
          <cell r="CW6">
            <v>0</v>
          </cell>
        </row>
        <row r="7">
          <cell r="A7" t="str">
            <v>122025</v>
          </cell>
          <cell r="B7" t="str">
            <v>銚子市</v>
          </cell>
          <cell r="C7">
            <v>468167</v>
          </cell>
          <cell r="D7">
            <v>157373</v>
          </cell>
          <cell r="E7">
            <v>625540</v>
          </cell>
          <cell r="F7">
            <v>0</v>
          </cell>
          <cell r="G7">
            <v>0</v>
          </cell>
          <cell r="H7">
            <v>440540</v>
          </cell>
          <cell r="I7">
            <v>25664</v>
          </cell>
          <cell r="J7">
            <v>466204</v>
          </cell>
          <cell r="K7">
            <v>0</v>
          </cell>
          <cell r="L7">
            <v>235179</v>
          </cell>
          <cell r="M7">
            <v>79055</v>
          </cell>
          <cell r="N7">
            <v>314234</v>
          </cell>
          <cell r="O7">
            <v>0</v>
          </cell>
          <cell r="P7">
            <v>0</v>
          </cell>
          <cell r="Q7">
            <v>221301</v>
          </cell>
          <cell r="R7">
            <v>12892</v>
          </cell>
          <cell r="S7">
            <v>234193</v>
          </cell>
          <cell r="T7">
            <v>0</v>
          </cell>
          <cell r="U7">
            <v>232988</v>
          </cell>
          <cell r="V7">
            <v>78318</v>
          </cell>
          <cell r="W7">
            <v>311306</v>
          </cell>
          <cell r="X7">
            <v>0</v>
          </cell>
          <cell r="Y7">
            <v>0</v>
          </cell>
          <cell r="Z7">
            <v>219239</v>
          </cell>
          <cell r="AA7">
            <v>12772</v>
          </cell>
          <cell r="AB7">
            <v>232011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8417119</v>
          </cell>
          <cell r="BX7">
            <v>1963108</v>
          </cell>
          <cell r="BY7">
            <v>10380227</v>
          </cell>
          <cell r="BZ7">
            <v>93431</v>
          </cell>
          <cell r="CA7">
            <v>0</v>
          </cell>
          <cell r="CB7">
            <v>8032315</v>
          </cell>
          <cell r="CC7">
            <v>332795</v>
          </cell>
          <cell r="CD7">
            <v>8365110</v>
          </cell>
          <cell r="CE7">
            <v>92310</v>
          </cell>
          <cell r="CF7">
            <v>0</v>
          </cell>
          <cell r="CG7">
            <v>9</v>
          </cell>
          <cell r="CH7">
            <v>9</v>
          </cell>
          <cell r="CI7">
            <v>0</v>
          </cell>
          <cell r="CJ7">
            <v>0</v>
          </cell>
          <cell r="CK7">
            <v>0</v>
          </cell>
          <cell r="CL7">
            <v>9</v>
          </cell>
          <cell r="CM7">
            <v>9</v>
          </cell>
          <cell r="CN7">
            <v>0</v>
          </cell>
          <cell r="CO7">
            <v>2681950</v>
          </cell>
          <cell r="CP7">
            <v>1142602</v>
          </cell>
          <cell r="CQ7">
            <v>3824552</v>
          </cell>
          <cell r="CR7">
            <v>0</v>
          </cell>
          <cell r="CS7">
            <v>0</v>
          </cell>
          <cell r="CT7">
            <v>2237784</v>
          </cell>
          <cell r="CU7">
            <v>258555</v>
          </cell>
          <cell r="CV7">
            <v>2496339</v>
          </cell>
          <cell r="CW7">
            <v>0</v>
          </cell>
        </row>
        <row r="8">
          <cell r="A8" t="str">
            <v>122033</v>
          </cell>
          <cell r="B8" t="str">
            <v>市川市</v>
          </cell>
          <cell r="C8">
            <v>5980937</v>
          </cell>
          <cell r="D8">
            <v>423375</v>
          </cell>
          <cell r="E8">
            <v>6404312</v>
          </cell>
          <cell r="F8">
            <v>0</v>
          </cell>
          <cell r="G8">
            <v>0</v>
          </cell>
          <cell r="H8">
            <v>5844918</v>
          </cell>
          <cell r="I8">
            <v>95256</v>
          </cell>
          <cell r="J8">
            <v>5940174</v>
          </cell>
          <cell r="K8">
            <v>0</v>
          </cell>
          <cell r="L8">
            <v>3549434</v>
          </cell>
          <cell r="M8">
            <v>251255</v>
          </cell>
          <cell r="N8">
            <v>3800689</v>
          </cell>
          <cell r="O8">
            <v>0</v>
          </cell>
          <cell r="P8">
            <v>0</v>
          </cell>
          <cell r="Q8">
            <v>3468713</v>
          </cell>
          <cell r="R8">
            <v>56530</v>
          </cell>
          <cell r="S8">
            <v>3525243</v>
          </cell>
          <cell r="T8">
            <v>0</v>
          </cell>
          <cell r="U8">
            <v>2431503</v>
          </cell>
          <cell r="V8">
            <v>172120</v>
          </cell>
          <cell r="W8">
            <v>2603623</v>
          </cell>
          <cell r="X8">
            <v>0</v>
          </cell>
          <cell r="Y8">
            <v>0</v>
          </cell>
          <cell r="Z8">
            <v>2376205</v>
          </cell>
          <cell r="AA8">
            <v>38726</v>
          </cell>
          <cell r="AB8">
            <v>2414931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78661374</v>
          </cell>
          <cell r="BX8">
            <v>6256801</v>
          </cell>
          <cell r="BY8">
            <v>84918175</v>
          </cell>
          <cell r="BZ8">
            <v>184252</v>
          </cell>
          <cell r="CA8">
            <v>0</v>
          </cell>
          <cell r="CB8">
            <v>76669324</v>
          </cell>
          <cell r="CC8">
            <v>1192797</v>
          </cell>
          <cell r="CD8">
            <v>77862121</v>
          </cell>
          <cell r="CE8">
            <v>184068</v>
          </cell>
          <cell r="CF8">
            <v>12652297</v>
          </cell>
          <cell r="CG8">
            <v>7681703</v>
          </cell>
          <cell r="CH8">
            <v>20334000</v>
          </cell>
          <cell r="CI8">
            <v>0</v>
          </cell>
          <cell r="CJ8">
            <v>0</v>
          </cell>
          <cell r="CK8">
            <v>10460362</v>
          </cell>
          <cell r="CL8">
            <v>1072701</v>
          </cell>
          <cell r="CM8">
            <v>11533063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</row>
        <row r="9">
          <cell r="A9" t="str">
            <v>122041</v>
          </cell>
          <cell r="B9" t="str">
            <v>船橋市</v>
          </cell>
          <cell r="C9">
            <v>7317737</v>
          </cell>
          <cell r="D9">
            <v>450251</v>
          </cell>
          <cell r="E9">
            <v>7767988</v>
          </cell>
          <cell r="F9">
            <v>0</v>
          </cell>
          <cell r="G9">
            <v>0</v>
          </cell>
          <cell r="H9">
            <v>7181928</v>
          </cell>
          <cell r="I9">
            <v>120193</v>
          </cell>
          <cell r="J9">
            <v>7302121</v>
          </cell>
          <cell r="K9">
            <v>0</v>
          </cell>
          <cell r="L9">
            <v>4020665</v>
          </cell>
          <cell r="M9">
            <v>247386</v>
          </cell>
          <cell r="N9">
            <v>4268051</v>
          </cell>
          <cell r="O9">
            <v>0</v>
          </cell>
          <cell r="P9">
            <v>0</v>
          </cell>
          <cell r="Q9">
            <v>3946046</v>
          </cell>
          <cell r="R9">
            <v>66039</v>
          </cell>
          <cell r="S9">
            <v>4012085</v>
          </cell>
          <cell r="T9">
            <v>0</v>
          </cell>
          <cell r="U9">
            <v>3297072</v>
          </cell>
          <cell r="V9">
            <v>202865</v>
          </cell>
          <cell r="W9">
            <v>3499937</v>
          </cell>
          <cell r="X9">
            <v>0</v>
          </cell>
          <cell r="Y9">
            <v>0</v>
          </cell>
          <cell r="Z9">
            <v>3235882</v>
          </cell>
          <cell r="AA9">
            <v>54154</v>
          </cell>
          <cell r="AB9">
            <v>3290036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94909196</v>
          </cell>
          <cell r="BX9">
            <v>5368890</v>
          </cell>
          <cell r="BY9">
            <v>100278086</v>
          </cell>
          <cell r="BZ9">
            <v>361630</v>
          </cell>
          <cell r="CA9">
            <v>0</v>
          </cell>
          <cell r="CB9">
            <v>93158350</v>
          </cell>
          <cell r="CC9">
            <v>1271506</v>
          </cell>
          <cell r="CD9">
            <v>94429856</v>
          </cell>
          <cell r="CE9">
            <v>358737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14687294</v>
          </cell>
          <cell r="CP9">
            <v>4090365</v>
          </cell>
          <cell r="CQ9">
            <v>18777659</v>
          </cell>
          <cell r="CR9">
            <v>0</v>
          </cell>
          <cell r="CS9">
            <v>0</v>
          </cell>
          <cell r="CT9">
            <v>12965633</v>
          </cell>
          <cell r="CU9">
            <v>562781</v>
          </cell>
          <cell r="CV9">
            <v>13528414</v>
          </cell>
          <cell r="CW9">
            <v>0</v>
          </cell>
        </row>
        <row r="10">
          <cell r="A10" t="str">
            <v>122050</v>
          </cell>
          <cell r="B10" t="str">
            <v>館山市</v>
          </cell>
          <cell r="C10">
            <v>513692</v>
          </cell>
          <cell r="D10">
            <v>124608</v>
          </cell>
          <cell r="E10">
            <v>638300</v>
          </cell>
          <cell r="F10">
            <v>0</v>
          </cell>
          <cell r="G10">
            <v>0</v>
          </cell>
          <cell r="H10">
            <v>490898</v>
          </cell>
          <cell r="I10">
            <v>18819</v>
          </cell>
          <cell r="J10">
            <v>509717</v>
          </cell>
          <cell r="K10">
            <v>0</v>
          </cell>
          <cell r="L10">
            <v>236769</v>
          </cell>
          <cell r="M10">
            <v>57434</v>
          </cell>
          <cell r="N10">
            <v>294203</v>
          </cell>
          <cell r="O10">
            <v>0</v>
          </cell>
          <cell r="P10">
            <v>0</v>
          </cell>
          <cell r="Q10">
            <v>226263</v>
          </cell>
          <cell r="R10">
            <v>8674</v>
          </cell>
          <cell r="S10">
            <v>234937</v>
          </cell>
          <cell r="T10">
            <v>0</v>
          </cell>
          <cell r="U10">
            <v>276923</v>
          </cell>
          <cell r="V10">
            <v>67174</v>
          </cell>
          <cell r="W10">
            <v>344097</v>
          </cell>
          <cell r="X10">
            <v>0</v>
          </cell>
          <cell r="Y10">
            <v>0</v>
          </cell>
          <cell r="Z10">
            <v>264635</v>
          </cell>
          <cell r="AA10">
            <v>10145</v>
          </cell>
          <cell r="AB10">
            <v>274780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6201664</v>
          </cell>
          <cell r="BX10">
            <v>1199820</v>
          </cell>
          <cell r="BY10">
            <v>7401484</v>
          </cell>
          <cell r="BZ10">
            <v>26817</v>
          </cell>
          <cell r="CA10">
            <v>0</v>
          </cell>
          <cell r="CB10">
            <v>5954766</v>
          </cell>
          <cell r="CC10">
            <v>169698</v>
          </cell>
          <cell r="CD10">
            <v>6124464</v>
          </cell>
          <cell r="CE10">
            <v>26522</v>
          </cell>
          <cell r="CF10">
            <v>1846397</v>
          </cell>
          <cell r="CG10">
            <v>1192272</v>
          </cell>
          <cell r="CH10">
            <v>3038669</v>
          </cell>
          <cell r="CI10">
            <v>0</v>
          </cell>
          <cell r="CJ10">
            <v>0</v>
          </cell>
          <cell r="CK10">
            <v>1568707</v>
          </cell>
          <cell r="CL10">
            <v>160887</v>
          </cell>
          <cell r="CM10">
            <v>1729594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</row>
        <row r="11">
          <cell r="A11" t="str">
            <v>122068</v>
          </cell>
          <cell r="B11" t="str">
            <v>木更津市</v>
          </cell>
          <cell r="C11">
            <v>1124096</v>
          </cell>
          <cell r="D11">
            <v>228425</v>
          </cell>
          <cell r="E11">
            <v>1352521</v>
          </cell>
          <cell r="F11">
            <v>0</v>
          </cell>
          <cell r="G11">
            <v>0</v>
          </cell>
          <cell r="H11">
            <v>1085748</v>
          </cell>
          <cell r="I11">
            <v>26895</v>
          </cell>
          <cell r="J11">
            <v>1112643</v>
          </cell>
          <cell r="K11">
            <v>0</v>
          </cell>
          <cell r="L11">
            <v>548557</v>
          </cell>
          <cell r="M11">
            <v>111471</v>
          </cell>
          <cell r="N11">
            <v>660028</v>
          </cell>
          <cell r="O11">
            <v>0</v>
          </cell>
          <cell r="P11">
            <v>0</v>
          </cell>
          <cell r="Q11">
            <v>529844</v>
          </cell>
          <cell r="R11">
            <v>13125</v>
          </cell>
          <cell r="S11">
            <v>542969</v>
          </cell>
          <cell r="T11">
            <v>0</v>
          </cell>
          <cell r="U11">
            <v>575539</v>
          </cell>
          <cell r="V11">
            <v>116954</v>
          </cell>
          <cell r="W11">
            <v>692493</v>
          </cell>
          <cell r="X11">
            <v>0</v>
          </cell>
          <cell r="Y11">
            <v>0</v>
          </cell>
          <cell r="Z11">
            <v>555904</v>
          </cell>
          <cell r="AA11">
            <v>13770</v>
          </cell>
          <cell r="AB11">
            <v>569674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18200374</v>
          </cell>
          <cell r="BX11">
            <v>2756643</v>
          </cell>
          <cell r="BY11">
            <v>20957017</v>
          </cell>
          <cell r="BZ11">
            <v>81818</v>
          </cell>
          <cell r="CA11">
            <v>0</v>
          </cell>
          <cell r="CB11">
            <v>17552851</v>
          </cell>
          <cell r="CC11">
            <v>346366</v>
          </cell>
          <cell r="CD11">
            <v>17899217</v>
          </cell>
          <cell r="CE11">
            <v>80591</v>
          </cell>
          <cell r="CF11">
            <v>4588662</v>
          </cell>
          <cell r="CG11">
            <v>2866279</v>
          </cell>
          <cell r="CH11">
            <v>7454941</v>
          </cell>
          <cell r="CI11">
            <v>0</v>
          </cell>
          <cell r="CJ11">
            <v>0</v>
          </cell>
          <cell r="CK11">
            <v>3755177</v>
          </cell>
          <cell r="CL11">
            <v>483217</v>
          </cell>
          <cell r="CM11">
            <v>4238394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</row>
        <row r="12">
          <cell r="A12" t="str">
            <v>122076</v>
          </cell>
          <cell r="B12" t="str">
            <v>松戸市</v>
          </cell>
          <cell r="C12">
            <v>4227632</v>
          </cell>
          <cell r="D12">
            <v>338474</v>
          </cell>
          <cell r="E12">
            <v>4566106</v>
          </cell>
          <cell r="F12">
            <v>0</v>
          </cell>
          <cell r="G12">
            <v>0</v>
          </cell>
          <cell r="H12">
            <v>4142351</v>
          </cell>
          <cell r="I12">
            <v>85546</v>
          </cell>
          <cell r="J12">
            <v>4227897</v>
          </cell>
          <cell r="K12">
            <v>0</v>
          </cell>
          <cell r="L12">
            <v>2464666</v>
          </cell>
          <cell r="M12">
            <v>197327</v>
          </cell>
          <cell r="N12">
            <v>2661993</v>
          </cell>
          <cell r="O12">
            <v>0</v>
          </cell>
          <cell r="P12">
            <v>0</v>
          </cell>
          <cell r="Q12">
            <v>2414948</v>
          </cell>
          <cell r="R12">
            <v>49872</v>
          </cell>
          <cell r="S12">
            <v>2464820</v>
          </cell>
          <cell r="T12">
            <v>0</v>
          </cell>
          <cell r="U12">
            <v>1762966</v>
          </cell>
          <cell r="V12">
            <v>141147</v>
          </cell>
          <cell r="W12">
            <v>1904113</v>
          </cell>
          <cell r="X12">
            <v>0</v>
          </cell>
          <cell r="Y12">
            <v>0</v>
          </cell>
          <cell r="Z12">
            <v>1727403</v>
          </cell>
          <cell r="AA12">
            <v>35674</v>
          </cell>
          <cell r="AB12">
            <v>1763077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68989603</v>
          </cell>
          <cell r="BX12">
            <v>4863569</v>
          </cell>
          <cell r="BY12">
            <v>73853172</v>
          </cell>
          <cell r="BZ12">
            <v>372846</v>
          </cell>
          <cell r="CA12">
            <v>0</v>
          </cell>
          <cell r="CB12">
            <v>67605242</v>
          </cell>
          <cell r="CC12">
            <v>1214171</v>
          </cell>
          <cell r="CD12">
            <v>68819413</v>
          </cell>
          <cell r="CE12">
            <v>370236</v>
          </cell>
          <cell r="CF12">
            <v>0</v>
          </cell>
          <cell r="CG12">
            <v>1463</v>
          </cell>
          <cell r="CH12">
            <v>1463</v>
          </cell>
          <cell r="CI12">
            <v>0</v>
          </cell>
          <cell r="CJ12">
            <v>0</v>
          </cell>
          <cell r="CK12">
            <v>0</v>
          </cell>
          <cell r="CL12">
            <v>40</v>
          </cell>
          <cell r="CM12">
            <v>40</v>
          </cell>
          <cell r="CN12">
            <v>0</v>
          </cell>
          <cell r="CO12">
            <v>15229406</v>
          </cell>
          <cell r="CP12">
            <v>5915221</v>
          </cell>
          <cell r="CQ12">
            <v>21144627</v>
          </cell>
          <cell r="CR12">
            <v>0</v>
          </cell>
          <cell r="CS12">
            <v>0</v>
          </cell>
          <cell r="CT12">
            <v>12866136</v>
          </cell>
          <cell r="CU12">
            <v>521411</v>
          </cell>
          <cell r="CV12">
            <v>13387547</v>
          </cell>
          <cell r="CW12">
            <v>0</v>
          </cell>
        </row>
        <row r="13">
          <cell r="A13" t="str">
            <v>122084</v>
          </cell>
          <cell r="B13" t="str">
            <v>野田市</v>
          </cell>
          <cell r="C13">
            <v>1037295</v>
          </cell>
          <cell r="D13">
            <v>101249</v>
          </cell>
          <cell r="E13">
            <v>1138544</v>
          </cell>
          <cell r="F13">
            <v>0</v>
          </cell>
          <cell r="G13">
            <v>0</v>
          </cell>
          <cell r="H13">
            <v>1010904</v>
          </cell>
          <cell r="I13">
            <v>16068</v>
          </cell>
          <cell r="J13">
            <v>1026972</v>
          </cell>
          <cell r="K13">
            <v>0</v>
          </cell>
          <cell r="L13">
            <v>634343</v>
          </cell>
          <cell r="M13">
            <v>61917</v>
          </cell>
          <cell r="N13">
            <v>696260</v>
          </cell>
          <cell r="O13">
            <v>0</v>
          </cell>
          <cell r="P13">
            <v>0</v>
          </cell>
          <cell r="Q13">
            <v>618204</v>
          </cell>
          <cell r="R13">
            <v>9826</v>
          </cell>
          <cell r="S13">
            <v>628030</v>
          </cell>
          <cell r="T13">
            <v>0</v>
          </cell>
          <cell r="U13">
            <v>402952</v>
          </cell>
          <cell r="V13">
            <v>39332</v>
          </cell>
          <cell r="W13">
            <v>442284</v>
          </cell>
          <cell r="X13">
            <v>0</v>
          </cell>
          <cell r="Y13">
            <v>0</v>
          </cell>
          <cell r="Z13">
            <v>392700</v>
          </cell>
          <cell r="AA13">
            <v>6242</v>
          </cell>
          <cell r="AB13">
            <v>398942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22417546</v>
          </cell>
          <cell r="BX13">
            <v>2161850</v>
          </cell>
          <cell r="BY13">
            <v>24579396</v>
          </cell>
          <cell r="BZ13">
            <v>300553</v>
          </cell>
          <cell r="CA13">
            <v>0</v>
          </cell>
          <cell r="CB13">
            <v>21788948</v>
          </cell>
          <cell r="CC13">
            <v>350070</v>
          </cell>
          <cell r="CD13">
            <v>22139018</v>
          </cell>
          <cell r="CE13">
            <v>298449</v>
          </cell>
          <cell r="CF13">
            <v>5075023</v>
          </cell>
          <cell r="CG13">
            <v>2361682</v>
          </cell>
          <cell r="CH13">
            <v>7436705</v>
          </cell>
          <cell r="CI13">
            <v>0</v>
          </cell>
          <cell r="CJ13">
            <v>0</v>
          </cell>
          <cell r="CK13">
            <v>4410726</v>
          </cell>
          <cell r="CL13">
            <v>405543</v>
          </cell>
          <cell r="CM13">
            <v>4816269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</row>
        <row r="14">
          <cell r="A14" t="str">
            <v>122106</v>
          </cell>
          <cell r="B14" t="str">
            <v>茂原市</v>
          </cell>
          <cell r="C14">
            <v>477306</v>
          </cell>
          <cell r="D14">
            <v>96054</v>
          </cell>
          <cell r="E14">
            <v>573360</v>
          </cell>
          <cell r="F14">
            <v>0</v>
          </cell>
          <cell r="G14">
            <v>0</v>
          </cell>
          <cell r="H14">
            <v>464369</v>
          </cell>
          <cell r="I14">
            <v>12618</v>
          </cell>
          <cell r="J14">
            <v>476987</v>
          </cell>
          <cell r="K14">
            <v>0</v>
          </cell>
          <cell r="L14">
            <v>211907</v>
          </cell>
          <cell r="M14">
            <v>42645</v>
          </cell>
          <cell r="N14">
            <v>254552</v>
          </cell>
          <cell r="O14">
            <v>0</v>
          </cell>
          <cell r="P14">
            <v>0</v>
          </cell>
          <cell r="Q14">
            <v>206163</v>
          </cell>
          <cell r="R14">
            <v>5602</v>
          </cell>
          <cell r="S14">
            <v>211765</v>
          </cell>
          <cell r="T14">
            <v>0</v>
          </cell>
          <cell r="U14">
            <v>265399</v>
          </cell>
          <cell r="V14">
            <v>53409</v>
          </cell>
          <cell r="W14">
            <v>318808</v>
          </cell>
          <cell r="X14">
            <v>0</v>
          </cell>
          <cell r="Y14">
            <v>0</v>
          </cell>
          <cell r="Z14">
            <v>258206</v>
          </cell>
          <cell r="AA14">
            <v>7016</v>
          </cell>
          <cell r="AB14">
            <v>265222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14078500</v>
          </cell>
          <cell r="BX14">
            <v>1901032</v>
          </cell>
          <cell r="BY14">
            <v>15979532</v>
          </cell>
          <cell r="BZ14">
            <v>71329</v>
          </cell>
          <cell r="CA14">
            <v>0</v>
          </cell>
          <cell r="CB14">
            <v>13667499</v>
          </cell>
          <cell r="CC14">
            <v>265384</v>
          </cell>
          <cell r="CD14">
            <v>13932883</v>
          </cell>
          <cell r="CE14">
            <v>70687</v>
          </cell>
          <cell r="CF14">
            <v>3246093</v>
          </cell>
          <cell r="CG14">
            <v>2681122</v>
          </cell>
          <cell r="CH14">
            <v>5927215</v>
          </cell>
          <cell r="CI14">
            <v>0</v>
          </cell>
          <cell r="CJ14">
            <v>0</v>
          </cell>
          <cell r="CK14">
            <v>2697388</v>
          </cell>
          <cell r="CL14">
            <v>334332</v>
          </cell>
          <cell r="CM14">
            <v>3031720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</row>
        <row r="15">
          <cell r="A15" t="str">
            <v>122114</v>
          </cell>
          <cell r="B15" t="str">
            <v>成田市</v>
          </cell>
          <cell r="C15">
            <v>200252</v>
          </cell>
          <cell r="D15">
            <v>10558</v>
          </cell>
          <cell r="E15">
            <v>210810</v>
          </cell>
          <cell r="F15">
            <v>0</v>
          </cell>
          <cell r="G15">
            <v>0</v>
          </cell>
          <cell r="H15">
            <v>196045</v>
          </cell>
          <cell r="I15">
            <v>2272</v>
          </cell>
          <cell r="J15">
            <v>198317</v>
          </cell>
          <cell r="K15">
            <v>0</v>
          </cell>
          <cell r="L15">
            <v>91231</v>
          </cell>
          <cell r="M15">
            <v>4810</v>
          </cell>
          <cell r="N15">
            <v>96041</v>
          </cell>
          <cell r="O15">
            <v>0</v>
          </cell>
          <cell r="P15">
            <v>0</v>
          </cell>
          <cell r="Q15">
            <v>89314</v>
          </cell>
          <cell r="R15">
            <v>1035</v>
          </cell>
          <cell r="S15">
            <v>90349</v>
          </cell>
          <cell r="T15">
            <v>0</v>
          </cell>
          <cell r="U15">
            <v>109021</v>
          </cell>
          <cell r="V15">
            <v>5748</v>
          </cell>
          <cell r="W15">
            <v>114769</v>
          </cell>
          <cell r="X15">
            <v>0</v>
          </cell>
          <cell r="Y15">
            <v>0</v>
          </cell>
          <cell r="Z15">
            <v>106731</v>
          </cell>
          <cell r="AA15">
            <v>1237</v>
          </cell>
          <cell r="AB15">
            <v>107968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30194132</v>
          </cell>
          <cell r="BX15">
            <v>1832968</v>
          </cell>
          <cell r="BY15">
            <v>32027100</v>
          </cell>
          <cell r="BZ15">
            <v>156412</v>
          </cell>
          <cell r="CA15">
            <v>0</v>
          </cell>
          <cell r="CB15">
            <v>29534006</v>
          </cell>
          <cell r="CC15">
            <v>370447</v>
          </cell>
          <cell r="CD15">
            <v>29904453</v>
          </cell>
          <cell r="CE15">
            <v>156412</v>
          </cell>
          <cell r="CF15">
            <v>2825162</v>
          </cell>
          <cell r="CG15">
            <v>1176123</v>
          </cell>
          <cell r="CH15">
            <v>4001285</v>
          </cell>
          <cell r="CI15">
            <v>0</v>
          </cell>
          <cell r="CJ15">
            <v>0</v>
          </cell>
          <cell r="CK15">
            <v>2461619</v>
          </cell>
          <cell r="CL15">
            <v>190512</v>
          </cell>
          <cell r="CM15">
            <v>2652131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</row>
        <row r="16">
          <cell r="A16" t="str">
            <v>122122</v>
          </cell>
          <cell r="B16" t="str">
            <v>佐倉市</v>
          </cell>
          <cell r="C16">
            <v>1624518</v>
          </cell>
          <cell r="D16">
            <v>250727</v>
          </cell>
          <cell r="E16">
            <v>1875245</v>
          </cell>
          <cell r="F16">
            <v>0</v>
          </cell>
          <cell r="G16">
            <v>0</v>
          </cell>
          <cell r="H16">
            <v>1577589</v>
          </cell>
          <cell r="I16">
            <v>30274</v>
          </cell>
          <cell r="J16">
            <v>1607863</v>
          </cell>
          <cell r="K16">
            <v>0</v>
          </cell>
          <cell r="L16">
            <v>854251</v>
          </cell>
          <cell r="M16">
            <v>131845</v>
          </cell>
          <cell r="N16">
            <v>986096</v>
          </cell>
          <cell r="O16">
            <v>0</v>
          </cell>
          <cell r="P16">
            <v>0</v>
          </cell>
          <cell r="Q16">
            <v>829574</v>
          </cell>
          <cell r="R16">
            <v>15919</v>
          </cell>
          <cell r="S16">
            <v>845493</v>
          </cell>
          <cell r="T16">
            <v>0</v>
          </cell>
          <cell r="U16">
            <v>770267</v>
          </cell>
          <cell r="V16">
            <v>118882</v>
          </cell>
          <cell r="W16">
            <v>889149</v>
          </cell>
          <cell r="X16">
            <v>0</v>
          </cell>
          <cell r="Y16">
            <v>0</v>
          </cell>
          <cell r="Z16">
            <v>748015</v>
          </cell>
          <cell r="AA16">
            <v>14355</v>
          </cell>
          <cell r="AB16">
            <v>762370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24860838</v>
          </cell>
          <cell r="BX16">
            <v>2568698</v>
          </cell>
          <cell r="BY16">
            <v>27429536</v>
          </cell>
          <cell r="BZ16">
            <v>0</v>
          </cell>
          <cell r="CA16">
            <v>0</v>
          </cell>
          <cell r="CB16">
            <v>24232034</v>
          </cell>
          <cell r="CC16">
            <v>374379</v>
          </cell>
          <cell r="CD16">
            <v>24606413</v>
          </cell>
          <cell r="CE16">
            <v>0</v>
          </cell>
          <cell r="CF16">
            <v>5054307</v>
          </cell>
          <cell r="CG16">
            <v>2999851</v>
          </cell>
          <cell r="CH16">
            <v>8054158</v>
          </cell>
          <cell r="CI16">
            <v>0</v>
          </cell>
          <cell r="CJ16">
            <v>0</v>
          </cell>
          <cell r="CK16">
            <v>4441877</v>
          </cell>
          <cell r="CL16">
            <v>393560</v>
          </cell>
          <cell r="CM16">
            <v>4835437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</row>
        <row r="17">
          <cell r="A17" t="str">
            <v>122131</v>
          </cell>
          <cell r="B17" t="str">
            <v>東金市</v>
          </cell>
          <cell r="C17">
            <v>425510</v>
          </cell>
          <cell r="D17">
            <v>124602</v>
          </cell>
          <cell r="E17">
            <v>550112</v>
          </cell>
          <cell r="F17">
            <v>0</v>
          </cell>
          <cell r="G17">
            <v>0</v>
          </cell>
          <cell r="H17">
            <v>395836</v>
          </cell>
          <cell r="I17">
            <v>9857</v>
          </cell>
          <cell r="J17">
            <v>405693</v>
          </cell>
          <cell r="K17">
            <v>0</v>
          </cell>
          <cell r="L17">
            <v>182879</v>
          </cell>
          <cell r="M17">
            <v>53552</v>
          </cell>
          <cell r="N17">
            <v>236431</v>
          </cell>
          <cell r="O17">
            <v>0</v>
          </cell>
          <cell r="P17">
            <v>0</v>
          </cell>
          <cell r="Q17">
            <v>170125</v>
          </cell>
          <cell r="R17">
            <v>4236</v>
          </cell>
          <cell r="S17">
            <v>174361</v>
          </cell>
          <cell r="T17">
            <v>0</v>
          </cell>
          <cell r="U17">
            <v>242631</v>
          </cell>
          <cell r="V17">
            <v>71050</v>
          </cell>
          <cell r="W17">
            <v>313681</v>
          </cell>
          <cell r="X17">
            <v>0</v>
          </cell>
          <cell r="Y17">
            <v>0</v>
          </cell>
          <cell r="Z17">
            <v>225711</v>
          </cell>
          <cell r="AA17">
            <v>5621</v>
          </cell>
          <cell r="AB17">
            <v>231332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7691292</v>
          </cell>
          <cell r="BX17">
            <v>1331181</v>
          </cell>
          <cell r="BY17">
            <v>9022473</v>
          </cell>
          <cell r="BZ17">
            <v>0</v>
          </cell>
          <cell r="CA17">
            <v>0</v>
          </cell>
          <cell r="CB17">
            <v>7276190</v>
          </cell>
          <cell r="CC17">
            <v>159530</v>
          </cell>
          <cell r="CD17">
            <v>7435720</v>
          </cell>
          <cell r="CE17">
            <v>0</v>
          </cell>
          <cell r="CF17">
            <v>1939344</v>
          </cell>
          <cell r="CG17">
            <v>1198915</v>
          </cell>
          <cell r="CH17">
            <v>3138259</v>
          </cell>
          <cell r="CI17">
            <v>0</v>
          </cell>
          <cell r="CJ17">
            <v>0</v>
          </cell>
          <cell r="CK17">
            <v>1551697</v>
          </cell>
          <cell r="CL17">
            <v>214002</v>
          </cell>
          <cell r="CM17">
            <v>1765699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</row>
        <row r="18">
          <cell r="A18" t="str">
            <v>122157</v>
          </cell>
          <cell r="B18" t="str">
            <v>旭市</v>
          </cell>
          <cell r="C18">
            <v>248892</v>
          </cell>
          <cell r="D18">
            <v>75135</v>
          </cell>
          <cell r="E18">
            <v>324027</v>
          </cell>
          <cell r="F18">
            <v>0</v>
          </cell>
          <cell r="G18">
            <v>0</v>
          </cell>
          <cell r="H18">
            <v>236192</v>
          </cell>
          <cell r="I18">
            <v>7390</v>
          </cell>
          <cell r="J18">
            <v>243582</v>
          </cell>
          <cell r="K18">
            <v>0</v>
          </cell>
          <cell r="L18">
            <v>104480</v>
          </cell>
          <cell r="M18">
            <v>31541</v>
          </cell>
          <cell r="N18">
            <v>136021</v>
          </cell>
          <cell r="O18">
            <v>0</v>
          </cell>
          <cell r="P18">
            <v>0</v>
          </cell>
          <cell r="Q18">
            <v>99149</v>
          </cell>
          <cell r="R18">
            <v>3102</v>
          </cell>
          <cell r="S18">
            <v>102251</v>
          </cell>
          <cell r="T18">
            <v>0</v>
          </cell>
          <cell r="U18">
            <v>144412</v>
          </cell>
          <cell r="V18">
            <v>43594</v>
          </cell>
          <cell r="W18">
            <v>188006</v>
          </cell>
          <cell r="X18">
            <v>0</v>
          </cell>
          <cell r="Y18">
            <v>0</v>
          </cell>
          <cell r="Z18">
            <v>137043</v>
          </cell>
          <cell r="AA18">
            <v>4288</v>
          </cell>
          <cell r="AB18">
            <v>141331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7134690</v>
          </cell>
          <cell r="BX18">
            <v>1405354</v>
          </cell>
          <cell r="BY18">
            <v>8540044</v>
          </cell>
          <cell r="BZ18">
            <v>23849</v>
          </cell>
          <cell r="CA18">
            <v>0</v>
          </cell>
          <cell r="CB18">
            <v>6818894</v>
          </cell>
          <cell r="CC18">
            <v>168574</v>
          </cell>
          <cell r="CD18">
            <v>6987468</v>
          </cell>
          <cell r="CE18">
            <v>23205</v>
          </cell>
          <cell r="CF18">
            <v>2726588</v>
          </cell>
          <cell r="CG18">
            <v>1296590</v>
          </cell>
          <cell r="CH18">
            <v>4023178</v>
          </cell>
          <cell r="CI18">
            <v>0</v>
          </cell>
          <cell r="CJ18">
            <v>0</v>
          </cell>
          <cell r="CK18">
            <v>2378004</v>
          </cell>
          <cell r="CL18">
            <v>183755</v>
          </cell>
          <cell r="CM18">
            <v>2561759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</row>
        <row r="19">
          <cell r="A19" t="str">
            <v>122165</v>
          </cell>
          <cell r="B19" t="str">
            <v>習志野市</v>
          </cell>
          <cell r="C19">
            <v>2037206</v>
          </cell>
          <cell r="D19">
            <v>156881</v>
          </cell>
          <cell r="E19">
            <v>2194087</v>
          </cell>
          <cell r="F19">
            <v>0</v>
          </cell>
          <cell r="G19">
            <v>0</v>
          </cell>
          <cell r="H19">
            <v>2001605</v>
          </cell>
          <cell r="I19">
            <v>24855</v>
          </cell>
          <cell r="J19">
            <v>2026460</v>
          </cell>
          <cell r="K19">
            <v>0</v>
          </cell>
          <cell r="L19">
            <v>1086783</v>
          </cell>
          <cell r="M19">
            <v>83691</v>
          </cell>
          <cell r="N19">
            <v>1170474</v>
          </cell>
          <cell r="O19">
            <v>0</v>
          </cell>
          <cell r="P19">
            <v>0</v>
          </cell>
          <cell r="Q19">
            <v>1067791</v>
          </cell>
          <cell r="R19">
            <v>13259</v>
          </cell>
          <cell r="S19">
            <v>1081050</v>
          </cell>
          <cell r="T19">
            <v>0</v>
          </cell>
          <cell r="U19">
            <v>950423</v>
          </cell>
          <cell r="V19">
            <v>73190</v>
          </cell>
          <cell r="W19">
            <v>1023613</v>
          </cell>
          <cell r="X19">
            <v>0</v>
          </cell>
          <cell r="Y19">
            <v>0</v>
          </cell>
          <cell r="Z19">
            <v>933814</v>
          </cell>
          <cell r="AA19">
            <v>11596</v>
          </cell>
          <cell r="AB19">
            <v>945410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25969896</v>
          </cell>
          <cell r="BX19">
            <v>1832291</v>
          </cell>
          <cell r="BY19">
            <v>27802187</v>
          </cell>
          <cell r="BZ19">
            <v>147226</v>
          </cell>
          <cell r="CA19">
            <v>0</v>
          </cell>
          <cell r="CB19">
            <v>25462336</v>
          </cell>
          <cell r="CC19">
            <v>283674</v>
          </cell>
          <cell r="CD19">
            <v>25746010</v>
          </cell>
          <cell r="CE19">
            <v>146351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3824349</v>
          </cell>
          <cell r="CP19">
            <v>1052330</v>
          </cell>
          <cell r="CQ19">
            <v>4876679</v>
          </cell>
          <cell r="CR19">
            <v>0</v>
          </cell>
          <cell r="CS19">
            <v>0</v>
          </cell>
          <cell r="CT19">
            <v>3353959</v>
          </cell>
          <cell r="CU19">
            <v>213875</v>
          </cell>
          <cell r="CV19">
            <v>3567834</v>
          </cell>
          <cell r="CW19">
            <v>0</v>
          </cell>
        </row>
        <row r="20">
          <cell r="A20" t="str">
            <v>122173</v>
          </cell>
          <cell r="B20" t="str">
            <v>柏市</v>
          </cell>
          <cell r="C20">
            <v>4964409</v>
          </cell>
          <cell r="D20">
            <v>505277</v>
          </cell>
          <cell r="E20">
            <v>5469686</v>
          </cell>
          <cell r="F20">
            <v>0</v>
          </cell>
          <cell r="G20">
            <v>0</v>
          </cell>
          <cell r="H20">
            <v>4859157</v>
          </cell>
          <cell r="I20">
            <v>97298</v>
          </cell>
          <cell r="J20">
            <v>4956455</v>
          </cell>
          <cell r="K20">
            <v>0</v>
          </cell>
          <cell r="L20">
            <v>2821979</v>
          </cell>
          <cell r="M20">
            <v>287221</v>
          </cell>
          <cell r="N20">
            <v>3109200</v>
          </cell>
          <cell r="O20">
            <v>0</v>
          </cell>
          <cell r="P20">
            <v>0</v>
          </cell>
          <cell r="Q20">
            <v>2762150</v>
          </cell>
          <cell r="R20">
            <v>55308</v>
          </cell>
          <cell r="S20">
            <v>2817458</v>
          </cell>
          <cell r="T20">
            <v>0</v>
          </cell>
          <cell r="U20">
            <v>2142430</v>
          </cell>
          <cell r="V20">
            <v>218056</v>
          </cell>
          <cell r="W20">
            <v>2360486</v>
          </cell>
          <cell r="X20">
            <v>0</v>
          </cell>
          <cell r="Y20">
            <v>0</v>
          </cell>
          <cell r="Z20">
            <v>2097007</v>
          </cell>
          <cell r="AA20">
            <v>41990</v>
          </cell>
          <cell r="AB20">
            <v>2138997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63411296</v>
          </cell>
          <cell r="BX20">
            <v>5378519</v>
          </cell>
          <cell r="BY20">
            <v>68789815</v>
          </cell>
          <cell r="BZ20">
            <v>251272</v>
          </cell>
          <cell r="CA20">
            <v>0</v>
          </cell>
          <cell r="CB20">
            <v>62098243</v>
          </cell>
          <cell r="CC20">
            <v>992459</v>
          </cell>
          <cell r="CD20">
            <v>63090702</v>
          </cell>
          <cell r="CE20">
            <v>249011</v>
          </cell>
          <cell r="CF20">
            <v>0</v>
          </cell>
          <cell r="CG20">
            <v>318445</v>
          </cell>
          <cell r="CH20">
            <v>318445</v>
          </cell>
          <cell r="CI20">
            <v>0</v>
          </cell>
          <cell r="CJ20">
            <v>0</v>
          </cell>
          <cell r="CK20">
            <v>0</v>
          </cell>
          <cell r="CL20">
            <v>26951</v>
          </cell>
          <cell r="CM20">
            <v>26951</v>
          </cell>
          <cell r="CN20">
            <v>0</v>
          </cell>
          <cell r="CO20">
            <v>10285612</v>
          </cell>
          <cell r="CP20">
            <v>4440569</v>
          </cell>
          <cell r="CQ20">
            <v>14726181</v>
          </cell>
          <cell r="CR20">
            <v>0</v>
          </cell>
          <cell r="CS20">
            <v>0</v>
          </cell>
          <cell r="CT20">
            <v>8885301</v>
          </cell>
          <cell r="CU20">
            <v>563427</v>
          </cell>
          <cell r="CV20">
            <v>9448728</v>
          </cell>
          <cell r="CW20">
            <v>0</v>
          </cell>
        </row>
        <row r="21">
          <cell r="A21" t="str">
            <v>122181</v>
          </cell>
          <cell r="B21" t="str">
            <v>勝浦市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2295287</v>
          </cell>
          <cell r="BX21">
            <v>489076</v>
          </cell>
          <cell r="BY21">
            <v>2784363</v>
          </cell>
          <cell r="BZ21">
            <v>0</v>
          </cell>
          <cell r="CA21">
            <v>0</v>
          </cell>
          <cell r="CB21">
            <v>2197272</v>
          </cell>
          <cell r="CC21">
            <v>46108</v>
          </cell>
          <cell r="CD21">
            <v>2243380</v>
          </cell>
          <cell r="CE21">
            <v>0</v>
          </cell>
          <cell r="CF21">
            <v>678799</v>
          </cell>
          <cell r="CG21">
            <v>406380</v>
          </cell>
          <cell r="CH21">
            <v>1085179</v>
          </cell>
          <cell r="CI21">
            <v>0</v>
          </cell>
          <cell r="CJ21">
            <v>0</v>
          </cell>
          <cell r="CK21">
            <v>599256</v>
          </cell>
          <cell r="CL21">
            <v>46090</v>
          </cell>
          <cell r="CM21">
            <v>645346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</row>
        <row r="22">
          <cell r="A22" t="str">
            <v>122190</v>
          </cell>
          <cell r="B22" t="str">
            <v>市原市</v>
          </cell>
          <cell r="C22">
            <v>3089023</v>
          </cell>
          <cell r="D22">
            <v>362911</v>
          </cell>
          <cell r="E22">
            <v>3451934</v>
          </cell>
          <cell r="F22">
            <v>0</v>
          </cell>
          <cell r="G22">
            <v>0</v>
          </cell>
          <cell r="H22">
            <v>3019394</v>
          </cell>
          <cell r="I22">
            <v>65050</v>
          </cell>
          <cell r="J22">
            <v>3084444</v>
          </cell>
          <cell r="K22">
            <v>0</v>
          </cell>
          <cell r="L22">
            <v>1853935</v>
          </cell>
          <cell r="M22">
            <v>217805</v>
          </cell>
          <cell r="N22">
            <v>2071740</v>
          </cell>
          <cell r="O22">
            <v>0</v>
          </cell>
          <cell r="P22">
            <v>0</v>
          </cell>
          <cell r="Q22">
            <v>1812146</v>
          </cell>
          <cell r="R22">
            <v>38774</v>
          </cell>
          <cell r="S22">
            <v>1850920</v>
          </cell>
          <cell r="T22">
            <v>0</v>
          </cell>
          <cell r="U22">
            <v>1235088</v>
          </cell>
          <cell r="V22">
            <v>145106</v>
          </cell>
          <cell r="W22">
            <v>1380194</v>
          </cell>
          <cell r="X22">
            <v>0</v>
          </cell>
          <cell r="Y22">
            <v>0</v>
          </cell>
          <cell r="Z22">
            <v>1207248</v>
          </cell>
          <cell r="AA22">
            <v>26276</v>
          </cell>
          <cell r="AB22">
            <v>1233524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49850188</v>
          </cell>
          <cell r="BX22">
            <v>4759439</v>
          </cell>
          <cell r="BY22">
            <v>54609627</v>
          </cell>
          <cell r="BZ22">
            <v>263418</v>
          </cell>
          <cell r="CA22">
            <v>0</v>
          </cell>
          <cell r="CB22">
            <v>48675870</v>
          </cell>
          <cell r="CC22">
            <v>742093</v>
          </cell>
          <cell r="CD22">
            <v>49417963</v>
          </cell>
          <cell r="CE22">
            <v>261311</v>
          </cell>
          <cell r="CF22">
            <v>0</v>
          </cell>
          <cell r="CG22">
            <v>412240</v>
          </cell>
          <cell r="CH22">
            <v>412240</v>
          </cell>
          <cell r="CI22">
            <v>0</v>
          </cell>
          <cell r="CJ22">
            <v>0</v>
          </cell>
          <cell r="CK22">
            <v>0</v>
          </cell>
          <cell r="CL22">
            <v>41614</v>
          </cell>
          <cell r="CM22">
            <v>41614</v>
          </cell>
          <cell r="CN22">
            <v>0</v>
          </cell>
          <cell r="CO22">
            <v>8316669</v>
          </cell>
          <cell r="CP22">
            <v>3989927</v>
          </cell>
          <cell r="CQ22">
            <v>12306596</v>
          </cell>
          <cell r="CR22">
            <v>0</v>
          </cell>
          <cell r="CS22">
            <v>0</v>
          </cell>
          <cell r="CT22">
            <v>6811515</v>
          </cell>
          <cell r="CU22">
            <v>496812</v>
          </cell>
          <cell r="CV22">
            <v>7308327</v>
          </cell>
          <cell r="CW22">
            <v>0</v>
          </cell>
        </row>
        <row r="23">
          <cell r="A23" t="str">
            <v>122203</v>
          </cell>
          <cell r="B23" t="str">
            <v>流山市</v>
          </cell>
          <cell r="C23">
            <v>1827843</v>
          </cell>
          <cell r="D23">
            <v>103003</v>
          </cell>
          <cell r="E23">
            <v>1930846</v>
          </cell>
          <cell r="F23">
            <v>0</v>
          </cell>
          <cell r="G23">
            <v>0</v>
          </cell>
          <cell r="H23">
            <v>1789533</v>
          </cell>
          <cell r="I23">
            <v>26580</v>
          </cell>
          <cell r="J23">
            <v>1816113</v>
          </cell>
          <cell r="K23">
            <v>0</v>
          </cell>
          <cell r="L23">
            <v>1130866</v>
          </cell>
          <cell r="M23">
            <v>63727</v>
          </cell>
          <cell r="N23">
            <v>1194593</v>
          </cell>
          <cell r="O23">
            <v>0</v>
          </cell>
          <cell r="P23">
            <v>0</v>
          </cell>
          <cell r="Q23">
            <v>1107166</v>
          </cell>
          <cell r="R23">
            <v>16445</v>
          </cell>
          <cell r="S23">
            <v>1123611</v>
          </cell>
          <cell r="T23">
            <v>0</v>
          </cell>
          <cell r="U23">
            <v>696977</v>
          </cell>
          <cell r="V23">
            <v>39276</v>
          </cell>
          <cell r="W23">
            <v>736253</v>
          </cell>
          <cell r="X23">
            <v>0</v>
          </cell>
          <cell r="Y23">
            <v>0</v>
          </cell>
          <cell r="Z23">
            <v>682367</v>
          </cell>
          <cell r="AA23">
            <v>10135</v>
          </cell>
          <cell r="AB23">
            <v>692502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22924221</v>
          </cell>
          <cell r="BX23">
            <v>1242579</v>
          </cell>
          <cell r="BY23">
            <v>24166800</v>
          </cell>
          <cell r="BZ23">
            <v>66628</v>
          </cell>
          <cell r="CA23">
            <v>0</v>
          </cell>
          <cell r="CB23">
            <v>22411300</v>
          </cell>
          <cell r="CC23">
            <v>301591</v>
          </cell>
          <cell r="CD23">
            <v>22712891</v>
          </cell>
          <cell r="CE23">
            <v>66295</v>
          </cell>
          <cell r="CF23">
            <v>0</v>
          </cell>
          <cell r="CG23">
            <v>326</v>
          </cell>
          <cell r="CH23">
            <v>326</v>
          </cell>
          <cell r="CI23">
            <v>0</v>
          </cell>
          <cell r="CJ23">
            <v>0</v>
          </cell>
          <cell r="CK23">
            <v>0</v>
          </cell>
          <cell r="CL23">
            <v>317</v>
          </cell>
          <cell r="CM23">
            <v>317</v>
          </cell>
          <cell r="CN23">
            <v>0</v>
          </cell>
          <cell r="CO23">
            <v>4441586</v>
          </cell>
          <cell r="CP23">
            <v>1082008</v>
          </cell>
          <cell r="CQ23">
            <v>5523594</v>
          </cell>
          <cell r="CR23">
            <v>0</v>
          </cell>
          <cell r="CS23">
            <v>0</v>
          </cell>
          <cell r="CT23">
            <v>3932439</v>
          </cell>
          <cell r="CU23">
            <v>243342</v>
          </cell>
          <cell r="CV23">
            <v>4175781</v>
          </cell>
          <cell r="CW23">
            <v>0</v>
          </cell>
        </row>
        <row r="24">
          <cell r="A24" t="str">
            <v>122211</v>
          </cell>
          <cell r="B24" t="str">
            <v>八千代市</v>
          </cell>
          <cell r="C24">
            <v>2156678</v>
          </cell>
          <cell r="D24">
            <v>218369</v>
          </cell>
          <cell r="E24">
            <v>2375047</v>
          </cell>
          <cell r="F24">
            <v>0</v>
          </cell>
          <cell r="G24">
            <v>0</v>
          </cell>
          <cell r="H24">
            <v>2099244</v>
          </cell>
          <cell r="I24">
            <v>41373</v>
          </cell>
          <cell r="J24">
            <v>2140617</v>
          </cell>
          <cell r="K24">
            <v>0</v>
          </cell>
          <cell r="L24">
            <v>1158285</v>
          </cell>
          <cell r="M24">
            <v>117279</v>
          </cell>
          <cell r="N24">
            <v>1275564</v>
          </cell>
          <cell r="O24">
            <v>0</v>
          </cell>
          <cell r="P24">
            <v>0</v>
          </cell>
          <cell r="Q24">
            <v>1127439</v>
          </cell>
          <cell r="R24">
            <v>22220</v>
          </cell>
          <cell r="S24">
            <v>1149659</v>
          </cell>
          <cell r="T24">
            <v>0</v>
          </cell>
          <cell r="U24">
            <v>998393</v>
          </cell>
          <cell r="V24">
            <v>101090</v>
          </cell>
          <cell r="W24">
            <v>1099483</v>
          </cell>
          <cell r="X24">
            <v>0</v>
          </cell>
          <cell r="Y24">
            <v>0</v>
          </cell>
          <cell r="Z24">
            <v>971805</v>
          </cell>
          <cell r="AA24">
            <v>19153</v>
          </cell>
          <cell r="AB24">
            <v>990958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27298132</v>
          </cell>
          <cell r="BX24">
            <v>2620211</v>
          </cell>
          <cell r="BY24">
            <v>29918343</v>
          </cell>
          <cell r="BZ24">
            <v>103940</v>
          </cell>
          <cell r="CA24">
            <v>0</v>
          </cell>
          <cell r="CB24">
            <v>26534276</v>
          </cell>
          <cell r="CC24">
            <v>468456</v>
          </cell>
          <cell r="CD24">
            <v>27002732</v>
          </cell>
          <cell r="CE24">
            <v>103108</v>
          </cell>
          <cell r="CF24">
            <v>0</v>
          </cell>
          <cell r="CG24">
            <v>14708</v>
          </cell>
          <cell r="CH24">
            <v>14708</v>
          </cell>
          <cell r="CI24">
            <v>0</v>
          </cell>
          <cell r="CJ24">
            <v>0</v>
          </cell>
          <cell r="CK24">
            <v>0</v>
          </cell>
          <cell r="CL24">
            <v>582</v>
          </cell>
          <cell r="CM24">
            <v>582</v>
          </cell>
          <cell r="CN24">
            <v>0</v>
          </cell>
          <cell r="CO24">
            <v>5389518</v>
          </cell>
          <cell r="CP24">
            <v>1651717</v>
          </cell>
          <cell r="CQ24">
            <v>7041235</v>
          </cell>
          <cell r="CR24">
            <v>0</v>
          </cell>
          <cell r="CS24">
            <v>0</v>
          </cell>
          <cell r="CT24">
            <v>4652191</v>
          </cell>
          <cell r="CU24">
            <v>208266</v>
          </cell>
          <cell r="CV24">
            <v>4860457</v>
          </cell>
          <cell r="CW24">
            <v>0</v>
          </cell>
        </row>
        <row r="25">
          <cell r="A25" t="str">
            <v>122220</v>
          </cell>
          <cell r="B25" t="str">
            <v>我孫子市</v>
          </cell>
          <cell r="C25">
            <v>1439743</v>
          </cell>
          <cell r="D25">
            <v>131913</v>
          </cell>
          <cell r="E25">
            <v>1571656</v>
          </cell>
          <cell r="F25">
            <v>0</v>
          </cell>
          <cell r="G25">
            <v>0</v>
          </cell>
          <cell r="H25">
            <v>1398581</v>
          </cell>
          <cell r="I25">
            <v>28216</v>
          </cell>
          <cell r="J25">
            <v>1426797</v>
          </cell>
          <cell r="K25">
            <v>0</v>
          </cell>
          <cell r="L25">
            <v>800734</v>
          </cell>
          <cell r="M25">
            <v>73365</v>
          </cell>
          <cell r="N25">
            <v>874099</v>
          </cell>
          <cell r="O25">
            <v>0</v>
          </cell>
          <cell r="P25">
            <v>0</v>
          </cell>
          <cell r="Q25">
            <v>777841</v>
          </cell>
          <cell r="R25">
            <v>15693</v>
          </cell>
          <cell r="S25">
            <v>793534</v>
          </cell>
          <cell r="T25">
            <v>0</v>
          </cell>
          <cell r="U25">
            <v>639009</v>
          </cell>
          <cell r="V25">
            <v>58548</v>
          </cell>
          <cell r="W25">
            <v>697557</v>
          </cell>
          <cell r="X25">
            <v>0</v>
          </cell>
          <cell r="Y25">
            <v>0</v>
          </cell>
          <cell r="Z25">
            <v>620740</v>
          </cell>
          <cell r="AA25">
            <v>12523</v>
          </cell>
          <cell r="AB25">
            <v>633263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18772908</v>
          </cell>
          <cell r="BX25">
            <v>1298212</v>
          </cell>
          <cell r="BY25">
            <v>20071120</v>
          </cell>
          <cell r="BZ25">
            <v>58322</v>
          </cell>
          <cell r="CA25">
            <v>0</v>
          </cell>
          <cell r="CB25">
            <v>18327134</v>
          </cell>
          <cell r="CC25">
            <v>282171</v>
          </cell>
          <cell r="CD25">
            <v>18609305</v>
          </cell>
          <cell r="CE25">
            <v>57389</v>
          </cell>
          <cell r="CF25">
            <v>3939640</v>
          </cell>
          <cell r="CG25">
            <v>1490052</v>
          </cell>
          <cell r="CH25">
            <v>5429692</v>
          </cell>
          <cell r="CI25">
            <v>0</v>
          </cell>
          <cell r="CJ25">
            <v>0</v>
          </cell>
          <cell r="CK25">
            <v>3479350</v>
          </cell>
          <cell r="CL25">
            <v>217462</v>
          </cell>
          <cell r="CM25">
            <v>3696812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</row>
        <row r="26">
          <cell r="A26" t="str">
            <v>122238</v>
          </cell>
          <cell r="B26" t="str">
            <v>鴨川市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4409530</v>
          </cell>
          <cell r="BX26">
            <v>336763</v>
          </cell>
          <cell r="BY26">
            <v>4746293</v>
          </cell>
          <cell r="BZ26">
            <v>0</v>
          </cell>
          <cell r="CA26">
            <v>0</v>
          </cell>
          <cell r="CB26">
            <v>4319817</v>
          </cell>
          <cell r="CC26">
            <v>46016</v>
          </cell>
          <cell r="CD26">
            <v>4365833</v>
          </cell>
          <cell r="CE26">
            <v>0</v>
          </cell>
          <cell r="CF26">
            <v>1056112</v>
          </cell>
          <cell r="CG26">
            <v>274274</v>
          </cell>
          <cell r="CH26">
            <v>1330386</v>
          </cell>
          <cell r="CI26">
            <v>0</v>
          </cell>
          <cell r="CJ26">
            <v>0</v>
          </cell>
          <cell r="CK26">
            <v>965068</v>
          </cell>
          <cell r="CL26">
            <v>60479</v>
          </cell>
          <cell r="CM26">
            <v>1025547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</row>
        <row r="27">
          <cell r="A27" t="str">
            <v>122246</v>
          </cell>
          <cell r="B27" t="str">
            <v>鎌ケ谷市</v>
          </cell>
          <cell r="C27">
            <v>945375</v>
          </cell>
          <cell r="D27">
            <v>86593</v>
          </cell>
          <cell r="E27">
            <v>1031968</v>
          </cell>
          <cell r="F27">
            <v>0</v>
          </cell>
          <cell r="G27">
            <v>0</v>
          </cell>
          <cell r="H27">
            <v>919610</v>
          </cell>
          <cell r="I27">
            <v>19937</v>
          </cell>
          <cell r="J27">
            <v>939547</v>
          </cell>
          <cell r="K27">
            <v>0</v>
          </cell>
          <cell r="L27">
            <v>531572</v>
          </cell>
          <cell r="M27">
            <v>48690</v>
          </cell>
          <cell r="N27">
            <v>580262</v>
          </cell>
          <cell r="O27">
            <v>0</v>
          </cell>
          <cell r="P27">
            <v>0</v>
          </cell>
          <cell r="Q27">
            <v>517085</v>
          </cell>
          <cell r="R27">
            <v>11210</v>
          </cell>
          <cell r="S27">
            <v>528295</v>
          </cell>
          <cell r="T27">
            <v>0</v>
          </cell>
          <cell r="U27">
            <v>413803</v>
          </cell>
          <cell r="V27">
            <v>37903</v>
          </cell>
          <cell r="W27">
            <v>451706</v>
          </cell>
          <cell r="X27">
            <v>0</v>
          </cell>
          <cell r="Y27">
            <v>0</v>
          </cell>
          <cell r="Z27">
            <v>402525</v>
          </cell>
          <cell r="AA27">
            <v>8727</v>
          </cell>
          <cell r="AB27">
            <v>411252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13498955</v>
          </cell>
          <cell r="BX27">
            <v>1069171</v>
          </cell>
          <cell r="BY27">
            <v>14568126</v>
          </cell>
          <cell r="BZ27">
            <v>58669</v>
          </cell>
          <cell r="CA27">
            <v>0</v>
          </cell>
          <cell r="CB27">
            <v>13138103</v>
          </cell>
          <cell r="CC27">
            <v>231689</v>
          </cell>
          <cell r="CD27">
            <v>13369792</v>
          </cell>
          <cell r="CE27">
            <v>58434</v>
          </cell>
          <cell r="CF27">
            <v>0</v>
          </cell>
          <cell r="CG27">
            <v>6706</v>
          </cell>
          <cell r="CH27">
            <v>6706</v>
          </cell>
          <cell r="CI27">
            <v>0</v>
          </cell>
          <cell r="CJ27">
            <v>0</v>
          </cell>
          <cell r="CK27">
            <v>0</v>
          </cell>
          <cell r="CL27">
            <v>740</v>
          </cell>
          <cell r="CM27">
            <v>740</v>
          </cell>
          <cell r="CN27">
            <v>0</v>
          </cell>
          <cell r="CO27">
            <v>3281088</v>
          </cell>
          <cell r="CP27">
            <v>1149423</v>
          </cell>
          <cell r="CQ27">
            <v>4430511</v>
          </cell>
          <cell r="CR27">
            <v>0</v>
          </cell>
          <cell r="CS27">
            <v>0</v>
          </cell>
          <cell r="CT27">
            <v>2962065</v>
          </cell>
          <cell r="CU27">
            <v>160358</v>
          </cell>
          <cell r="CV27">
            <v>3122423</v>
          </cell>
          <cell r="CW27">
            <v>0</v>
          </cell>
        </row>
        <row r="28">
          <cell r="A28" t="str">
            <v>122254</v>
          </cell>
          <cell r="B28" t="str">
            <v>君津市</v>
          </cell>
          <cell r="C28">
            <v>557938</v>
          </cell>
          <cell r="D28">
            <v>76817</v>
          </cell>
          <cell r="E28">
            <v>634755</v>
          </cell>
          <cell r="F28">
            <v>0</v>
          </cell>
          <cell r="G28">
            <v>0</v>
          </cell>
          <cell r="H28">
            <v>547003</v>
          </cell>
          <cell r="I28">
            <v>9372</v>
          </cell>
          <cell r="J28">
            <v>556375</v>
          </cell>
          <cell r="K28">
            <v>0</v>
          </cell>
          <cell r="L28">
            <v>296963</v>
          </cell>
          <cell r="M28">
            <v>40886</v>
          </cell>
          <cell r="N28">
            <v>337849</v>
          </cell>
          <cell r="O28">
            <v>0</v>
          </cell>
          <cell r="P28">
            <v>0</v>
          </cell>
          <cell r="Q28">
            <v>291143</v>
          </cell>
          <cell r="R28">
            <v>4988</v>
          </cell>
          <cell r="S28">
            <v>296131</v>
          </cell>
          <cell r="T28">
            <v>0</v>
          </cell>
          <cell r="U28">
            <v>260975</v>
          </cell>
          <cell r="V28">
            <v>35931</v>
          </cell>
          <cell r="W28">
            <v>296906</v>
          </cell>
          <cell r="X28">
            <v>0</v>
          </cell>
          <cell r="Y28">
            <v>0</v>
          </cell>
          <cell r="Z28">
            <v>255860</v>
          </cell>
          <cell r="AA28">
            <v>4384</v>
          </cell>
          <cell r="AB28">
            <v>260244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17266871</v>
          </cell>
          <cell r="BX28">
            <v>1861192</v>
          </cell>
          <cell r="BY28">
            <v>19128063</v>
          </cell>
          <cell r="BZ28">
            <v>150456</v>
          </cell>
          <cell r="CA28">
            <v>0</v>
          </cell>
          <cell r="CB28">
            <v>16861135</v>
          </cell>
          <cell r="CC28">
            <v>256454</v>
          </cell>
          <cell r="CD28">
            <v>17117589</v>
          </cell>
          <cell r="CE28">
            <v>149854</v>
          </cell>
          <cell r="CF28">
            <v>2846069</v>
          </cell>
          <cell r="CG28">
            <v>2136920</v>
          </cell>
          <cell r="CH28">
            <v>4982989</v>
          </cell>
          <cell r="CI28">
            <v>0</v>
          </cell>
          <cell r="CJ28">
            <v>0</v>
          </cell>
          <cell r="CK28">
            <v>2312400</v>
          </cell>
          <cell r="CL28">
            <v>277179</v>
          </cell>
          <cell r="CM28">
            <v>2589579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</row>
        <row r="29">
          <cell r="A29" t="str">
            <v>122262</v>
          </cell>
          <cell r="B29" t="str">
            <v>富津市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9109805</v>
          </cell>
          <cell r="BX29">
            <v>832510</v>
          </cell>
          <cell r="BY29">
            <v>9942315</v>
          </cell>
          <cell r="BZ29">
            <v>34512</v>
          </cell>
          <cell r="CA29">
            <v>0</v>
          </cell>
          <cell r="CB29">
            <v>8858637</v>
          </cell>
          <cell r="CC29">
            <v>115352</v>
          </cell>
          <cell r="CD29">
            <v>8973989</v>
          </cell>
          <cell r="CE29">
            <v>34510</v>
          </cell>
          <cell r="CF29">
            <v>2055811</v>
          </cell>
          <cell r="CG29">
            <v>854696</v>
          </cell>
          <cell r="CH29">
            <v>2910507</v>
          </cell>
          <cell r="CI29">
            <v>0</v>
          </cell>
          <cell r="CJ29">
            <v>0</v>
          </cell>
          <cell r="CK29">
            <v>1771436</v>
          </cell>
          <cell r="CL29">
            <v>123566</v>
          </cell>
          <cell r="CM29">
            <v>1895002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</row>
        <row r="30">
          <cell r="A30" t="str">
            <v>122271</v>
          </cell>
          <cell r="B30" t="str">
            <v>浦安市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39796453</v>
          </cell>
          <cell r="BX30">
            <v>2894734</v>
          </cell>
          <cell r="BY30">
            <v>42691187</v>
          </cell>
          <cell r="BZ30">
            <v>323042</v>
          </cell>
          <cell r="CA30">
            <v>0</v>
          </cell>
          <cell r="CB30">
            <v>39095605</v>
          </cell>
          <cell r="CC30">
            <v>502106</v>
          </cell>
          <cell r="CD30">
            <v>39597711</v>
          </cell>
          <cell r="CE30">
            <v>321750</v>
          </cell>
          <cell r="CF30">
            <v>3273908</v>
          </cell>
          <cell r="CG30">
            <v>1676475</v>
          </cell>
          <cell r="CH30">
            <v>4950383</v>
          </cell>
          <cell r="CI30">
            <v>0</v>
          </cell>
          <cell r="CJ30">
            <v>0</v>
          </cell>
          <cell r="CK30">
            <v>2864406</v>
          </cell>
          <cell r="CL30">
            <v>248426</v>
          </cell>
          <cell r="CM30">
            <v>3112832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</row>
        <row r="31">
          <cell r="A31" t="str">
            <v>122289</v>
          </cell>
          <cell r="B31" t="str">
            <v>四街道市</v>
          </cell>
          <cell r="C31">
            <v>614656</v>
          </cell>
          <cell r="D31">
            <v>82177</v>
          </cell>
          <cell r="E31">
            <v>696833</v>
          </cell>
          <cell r="F31">
            <v>0</v>
          </cell>
          <cell r="G31">
            <v>0</v>
          </cell>
          <cell r="H31">
            <v>593027</v>
          </cell>
          <cell r="I31">
            <v>13861</v>
          </cell>
          <cell r="J31">
            <v>606888</v>
          </cell>
          <cell r="K31">
            <v>0</v>
          </cell>
          <cell r="L31">
            <v>329866</v>
          </cell>
          <cell r="M31">
            <v>44102</v>
          </cell>
          <cell r="N31">
            <v>373968</v>
          </cell>
          <cell r="O31">
            <v>0</v>
          </cell>
          <cell r="P31">
            <v>0</v>
          </cell>
          <cell r="Q31">
            <v>318258</v>
          </cell>
          <cell r="R31">
            <v>7439</v>
          </cell>
          <cell r="S31">
            <v>325697</v>
          </cell>
          <cell r="T31">
            <v>0</v>
          </cell>
          <cell r="U31">
            <v>284790</v>
          </cell>
          <cell r="V31">
            <v>38075</v>
          </cell>
          <cell r="W31">
            <v>322865</v>
          </cell>
          <cell r="X31">
            <v>0</v>
          </cell>
          <cell r="Y31">
            <v>0</v>
          </cell>
          <cell r="Z31">
            <v>274769</v>
          </cell>
          <cell r="AA31">
            <v>6422</v>
          </cell>
          <cell r="AB31">
            <v>281191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11123227</v>
          </cell>
          <cell r="BX31">
            <v>1087565</v>
          </cell>
          <cell r="BY31">
            <v>12210792</v>
          </cell>
          <cell r="BZ31">
            <v>0</v>
          </cell>
          <cell r="CA31">
            <v>0</v>
          </cell>
          <cell r="CB31">
            <v>10850948</v>
          </cell>
          <cell r="CC31">
            <v>175222</v>
          </cell>
          <cell r="CD31">
            <v>11026170</v>
          </cell>
          <cell r="CE31">
            <v>0</v>
          </cell>
          <cell r="CF31">
            <v>2832688</v>
          </cell>
          <cell r="CG31">
            <v>1525739</v>
          </cell>
          <cell r="CH31">
            <v>4358427</v>
          </cell>
          <cell r="CI31">
            <v>0</v>
          </cell>
          <cell r="CJ31">
            <v>0</v>
          </cell>
          <cell r="CK31">
            <v>2474776</v>
          </cell>
          <cell r="CL31">
            <v>214646</v>
          </cell>
          <cell r="CM31">
            <v>2689422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</row>
        <row r="32">
          <cell r="A32" t="str">
            <v>122297</v>
          </cell>
          <cell r="B32" t="str">
            <v>袖ケ浦市</v>
          </cell>
          <cell r="C32">
            <v>536263</v>
          </cell>
          <cell r="D32">
            <v>16340</v>
          </cell>
          <cell r="E32">
            <v>552603</v>
          </cell>
          <cell r="F32">
            <v>0</v>
          </cell>
          <cell r="G32">
            <v>0</v>
          </cell>
          <cell r="H32">
            <v>530614</v>
          </cell>
          <cell r="I32">
            <v>3998</v>
          </cell>
          <cell r="J32">
            <v>534612</v>
          </cell>
          <cell r="K32">
            <v>0</v>
          </cell>
          <cell r="L32">
            <v>328780</v>
          </cell>
          <cell r="M32">
            <v>10018</v>
          </cell>
          <cell r="N32">
            <v>338798</v>
          </cell>
          <cell r="O32">
            <v>0</v>
          </cell>
          <cell r="P32">
            <v>0</v>
          </cell>
          <cell r="Q32">
            <v>325317</v>
          </cell>
          <cell r="R32">
            <v>2451</v>
          </cell>
          <cell r="S32">
            <v>327768</v>
          </cell>
          <cell r="T32">
            <v>0</v>
          </cell>
          <cell r="U32">
            <v>207483</v>
          </cell>
          <cell r="V32">
            <v>6322</v>
          </cell>
          <cell r="W32">
            <v>213805</v>
          </cell>
          <cell r="X32">
            <v>0</v>
          </cell>
          <cell r="Y32">
            <v>0</v>
          </cell>
          <cell r="Z32">
            <v>205297</v>
          </cell>
          <cell r="AA32">
            <v>1547</v>
          </cell>
          <cell r="AB32">
            <v>206844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13706476</v>
          </cell>
          <cell r="BX32">
            <v>483930</v>
          </cell>
          <cell r="BY32">
            <v>14190406</v>
          </cell>
          <cell r="BZ32">
            <v>111725</v>
          </cell>
          <cell r="CA32">
            <v>0</v>
          </cell>
          <cell r="CB32">
            <v>13511856</v>
          </cell>
          <cell r="CC32">
            <v>135184</v>
          </cell>
          <cell r="CD32">
            <v>13647040</v>
          </cell>
          <cell r="CE32">
            <v>111278</v>
          </cell>
          <cell r="CF32">
            <v>1748355</v>
          </cell>
          <cell r="CG32">
            <v>846731</v>
          </cell>
          <cell r="CH32">
            <v>2595086</v>
          </cell>
          <cell r="CI32">
            <v>0</v>
          </cell>
          <cell r="CJ32">
            <v>0</v>
          </cell>
          <cell r="CK32">
            <v>1517967</v>
          </cell>
          <cell r="CL32">
            <v>201753</v>
          </cell>
          <cell r="CM32">
            <v>1719720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</row>
        <row r="33">
          <cell r="A33" t="str">
            <v>122301</v>
          </cell>
          <cell r="B33" t="str">
            <v>八街市</v>
          </cell>
          <cell r="C33">
            <v>122930</v>
          </cell>
          <cell r="D33">
            <v>53637</v>
          </cell>
          <cell r="E33">
            <v>176567</v>
          </cell>
          <cell r="F33">
            <v>0</v>
          </cell>
          <cell r="G33">
            <v>0</v>
          </cell>
          <cell r="H33">
            <v>114294</v>
          </cell>
          <cell r="I33">
            <v>6625</v>
          </cell>
          <cell r="J33">
            <v>120919</v>
          </cell>
          <cell r="K33">
            <v>0</v>
          </cell>
          <cell r="L33">
            <v>54112</v>
          </cell>
          <cell r="M33">
            <v>23611</v>
          </cell>
          <cell r="N33">
            <v>77723</v>
          </cell>
          <cell r="O33">
            <v>0</v>
          </cell>
          <cell r="P33">
            <v>0</v>
          </cell>
          <cell r="Q33">
            <v>50312</v>
          </cell>
          <cell r="R33">
            <v>2916</v>
          </cell>
          <cell r="S33">
            <v>53228</v>
          </cell>
          <cell r="T33">
            <v>0</v>
          </cell>
          <cell r="U33">
            <v>68818</v>
          </cell>
          <cell r="V33">
            <v>30026</v>
          </cell>
          <cell r="W33">
            <v>98844</v>
          </cell>
          <cell r="X33">
            <v>0</v>
          </cell>
          <cell r="Y33">
            <v>0</v>
          </cell>
          <cell r="Z33">
            <v>63982</v>
          </cell>
          <cell r="AA33">
            <v>3709</v>
          </cell>
          <cell r="AB33">
            <v>67691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7457640</v>
          </cell>
          <cell r="BX33">
            <v>2019748</v>
          </cell>
          <cell r="BY33">
            <v>9477388</v>
          </cell>
          <cell r="BZ33">
            <v>0</v>
          </cell>
          <cell r="CA33">
            <v>0</v>
          </cell>
          <cell r="CB33">
            <v>7025254</v>
          </cell>
          <cell r="CC33">
            <v>263715</v>
          </cell>
          <cell r="CD33">
            <v>7288969</v>
          </cell>
          <cell r="CE33">
            <v>0</v>
          </cell>
          <cell r="CF33">
            <v>2643416</v>
          </cell>
          <cell r="CG33">
            <v>2979653</v>
          </cell>
          <cell r="CH33">
            <v>5623069</v>
          </cell>
          <cell r="CI33">
            <v>0</v>
          </cell>
          <cell r="CJ33">
            <v>0</v>
          </cell>
          <cell r="CK33">
            <v>2041353</v>
          </cell>
          <cell r="CL33">
            <v>341862</v>
          </cell>
          <cell r="CM33">
            <v>2383215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</row>
        <row r="34">
          <cell r="A34" t="str">
            <v>122319</v>
          </cell>
          <cell r="B34" t="str">
            <v>印西市</v>
          </cell>
          <cell r="C34">
            <v>961307</v>
          </cell>
          <cell r="D34">
            <v>54772</v>
          </cell>
          <cell r="E34">
            <v>1016079</v>
          </cell>
          <cell r="F34">
            <v>0</v>
          </cell>
          <cell r="G34">
            <v>0</v>
          </cell>
          <cell r="H34">
            <v>941797</v>
          </cell>
          <cell r="I34">
            <v>9554</v>
          </cell>
          <cell r="J34">
            <v>951351</v>
          </cell>
          <cell r="K34">
            <v>0</v>
          </cell>
          <cell r="L34">
            <v>312472</v>
          </cell>
          <cell r="M34">
            <v>17904</v>
          </cell>
          <cell r="N34">
            <v>330376</v>
          </cell>
          <cell r="O34">
            <v>0</v>
          </cell>
          <cell r="P34">
            <v>0</v>
          </cell>
          <cell r="Q34">
            <v>306089</v>
          </cell>
          <cell r="R34">
            <v>3109</v>
          </cell>
          <cell r="S34">
            <v>309198</v>
          </cell>
          <cell r="T34">
            <v>0</v>
          </cell>
          <cell r="U34">
            <v>648835</v>
          </cell>
          <cell r="V34">
            <v>36868</v>
          </cell>
          <cell r="W34">
            <v>685703</v>
          </cell>
          <cell r="X34">
            <v>0</v>
          </cell>
          <cell r="Y34">
            <v>0</v>
          </cell>
          <cell r="Z34">
            <v>635708</v>
          </cell>
          <cell r="AA34">
            <v>6445</v>
          </cell>
          <cell r="AB34">
            <v>642153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15354183</v>
          </cell>
          <cell r="BX34">
            <v>856152</v>
          </cell>
          <cell r="BY34">
            <v>16210335</v>
          </cell>
          <cell r="BZ34">
            <v>0</v>
          </cell>
          <cell r="CA34">
            <v>0</v>
          </cell>
          <cell r="CB34">
            <v>15069726</v>
          </cell>
          <cell r="CC34">
            <v>172967</v>
          </cell>
          <cell r="CD34">
            <v>15242693</v>
          </cell>
          <cell r="CE34">
            <v>0</v>
          </cell>
          <cell r="CF34">
            <v>2002171</v>
          </cell>
          <cell r="CG34">
            <v>736605</v>
          </cell>
          <cell r="CH34">
            <v>2738776</v>
          </cell>
          <cell r="CI34">
            <v>0</v>
          </cell>
          <cell r="CJ34">
            <v>0</v>
          </cell>
          <cell r="CK34">
            <v>1775542</v>
          </cell>
          <cell r="CL34">
            <v>120445</v>
          </cell>
          <cell r="CM34">
            <v>1895987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</row>
        <row r="35">
          <cell r="A35" t="str">
            <v>122327</v>
          </cell>
          <cell r="B35" t="str">
            <v>白井市</v>
          </cell>
          <cell r="C35">
            <v>585017</v>
          </cell>
          <cell r="D35">
            <v>75095</v>
          </cell>
          <cell r="E35">
            <v>660112</v>
          </cell>
          <cell r="F35">
            <v>0</v>
          </cell>
          <cell r="G35">
            <v>0</v>
          </cell>
          <cell r="H35">
            <v>570108</v>
          </cell>
          <cell r="I35">
            <v>10790</v>
          </cell>
          <cell r="J35">
            <v>580898</v>
          </cell>
          <cell r="K35">
            <v>0</v>
          </cell>
          <cell r="L35">
            <v>269012</v>
          </cell>
          <cell r="M35">
            <v>34531</v>
          </cell>
          <cell r="N35">
            <v>303543</v>
          </cell>
          <cell r="O35">
            <v>0</v>
          </cell>
          <cell r="P35">
            <v>0</v>
          </cell>
          <cell r="Q35">
            <v>262156</v>
          </cell>
          <cell r="R35">
            <v>4962</v>
          </cell>
          <cell r="S35">
            <v>267118</v>
          </cell>
          <cell r="T35">
            <v>0</v>
          </cell>
          <cell r="U35">
            <v>316005</v>
          </cell>
          <cell r="V35">
            <v>40564</v>
          </cell>
          <cell r="W35">
            <v>356569</v>
          </cell>
          <cell r="X35">
            <v>0</v>
          </cell>
          <cell r="Y35">
            <v>0</v>
          </cell>
          <cell r="Z35">
            <v>307952</v>
          </cell>
          <cell r="AA35">
            <v>5828</v>
          </cell>
          <cell r="AB35">
            <v>313780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9078027</v>
          </cell>
          <cell r="BX35">
            <v>962202</v>
          </cell>
          <cell r="BY35">
            <v>10040229</v>
          </cell>
          <cell r="BZ35">
            <v>0</v>
          </cell>
          <cell r="CA35">
            <v>0</v>
          </cell>
          <cell r="CB35">
            <v>8873288</v>
          </cell>
          <cell r="CC35">
            <v>130897</v>
          </cell>
          <cell r="CD35">
            <v>9004185</v>
          </cell>
          <cell r="CE35">
            <v>0</v>
          </cell>
          <cell r="CF35">
            <v>1657274</v>
          </cell>
          <cell r="CG35">
            <v>757839</v>
          </cell>
          <cell r="CH35">
            <v>2415113</v>
          </cell>
          <cell r="CI35">
            <v>0</v>
          </cell>
          <cell r="CJ35">
            <v>0</v>
          </cell>
          <cell r="CK35">
            <v>1455871</v>
          </cell>
          <cell r="CL35">
            <v>102120</v>
          </cell>
          <cell r="CM35">
            <v>1557991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</row>
        <row r="36">
          <cell r="A36" t="str">
            <v>122335</v>
          </cell>
          <cell r="B36" t="str">
            <v>富里市</v>
          </cell>
          <cell r="C36">
            <v>281735</v>
          </cell>
          <cell r="D36">
            <v>73444</v>
          </cell>
          <cell r="E36">
            <v>355179</v>
          </cell>
          <cell r="F36">
            <v>0</v>
          </cell>
          <cell r="G36">
            <v>0</v>
          </cell>
          <cell r="H36">
            <v>269861</v>
          </cell>
          <cell r="I36">
            <v>6822</v>
          </cell>
          <cell r="J36">
            <v>276683</v>
          </cell>
          <cell r="K36">
            <v>0</v>
          </cell>
          <cell r="L36">
            <v>128442</v>
          </cell>
          <cell r="M36">
            <v>33483</v>
          </cell>
          <cell r="N36">
            <v>161925</v>
          </cell>
          <cell r="O36">
            <v>0</v>
          </cell>
          <cell r="P36">
            <v>0</v>
          </cell>
          <cell r="Q36">
            <v>123029</v>
          </cell>
          <cell r="R36">
            <v>3110</v>
          </cell>
          <cell r="S36">
            <v>126139</v>
          </cell>
          <cell r="T36">
            <v>0</v>
          </cell>
          <cell r="U36">
            <v>153293</v>
          </cell>
          <cell r="V36">
            <v>39961</v>
          </cell>
          <cell r="W36">
            <v>193254</v>
          </cell>
          <cell r="X36">
            <v>0</v>
          </cell>
          <cell r="Y36">
            <v>0</v>
          </cell>
          <cell r="Z36">
            <v>146832</v>
          </cell>
          <cell r="AA36">
            <v>3712</v>
          </cell>
          <cell r="AB36">
            <v>150544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6319565</v>
          </cell>
          <cell r="BX36">
            <v>1248060</v>
          </cell>
          <cell r="BY36">
            <v>7567625</v>
          </cell>
          <cell r="BZ36">
            <v>22248</v>
          </cell>
          <cell r="CA36">
            <v>0</v>
          </cell>
          <cell r="CB36">
            <v>6056637</v>
          </cell>
          <cell r="CC36">
            <v>131126</v>
          </cell>
          <cell r="CD36">
            <v>6187763</v>
          </cell>
          <cell r="CE36">
            <v>22048</v>
          </cell>
          <cell r="CF36">
            <v>1765126</v>
          </cell>
          <cell r="CG36">
            <v>1725445</v>
          </cell>
          <cell r="CH36">
            <v>3490571</v>
          </cell>
          <cell r="CI36">
            <v>0</v>
          </cell>
          <cell r="CJ36">
            <v>0</v>
          </cell>
          <cell r="CK36">
            <v>1369984</v>
          </cell>
          <cell r="CL36">
            <v>180036</v>
          </cell>
          <cell r="CM36">
            <v>1550020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</row>
        <row r="37">
          <cell r="A37" t="str">
            <v>122343</v>
          </cell>
          <cell r="B37" t="str">
            <v>南房総市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4090384</v>
          </cell>
          <cell r="BX37">
            <v>323115</v>
          </cell>
          <cell r="BY37">
            <v>4413499</v>
          </cell>
          <cell r="BZ37">
            <v>0</v>
          </cell>
          <cell r="CA37">
            <v>0</v>
          </cell>
          <cell r="CB37">
            <v>3998200</v>
          </cell>
          <cell r="CC37">
            <v>63266</v>
          </cell>
          <cell r="CD37">
            <v>4061466</v>
          </cell>
          <cell r="CE37">
            <v>0</v>
          </cell>
          <cell r="CF37">
            <v>1456306</v>
          </cell>
          <cell r="CG37">
            <v>207407</v>
          </cell>
          <cell r="CH37">
            <v>1663713</v>
          </cell>
          <cell r="CI37">
            <v>0</v>
          </cell>
          <cell r="CJ37">
            <v>0</v>
          </cell>
          <cell r="CK37">
            <v>1371229</v>
          </cell>
          <cell r="CL37">
            <v>53246</v>
          </cell>
          <cell r="CM37">
            <v>1424475</v>
          </cell>
          <cell r="CN37">
            <v>0</v>
          </cell>
          <cell r="CO37">
            <v>0</v>
          </cell>
          <cell r="CP37">
            <v>33406</v>
          </cell>
          <cell r="CQ37">
            <v>33406</v>
          </cell>
          <cell r="CR37">
            <v>0</v>
          </cell>
          <cell r="CS37">
            <v>0</v>
          </cell>
          <cell r="CT37">
            <v>0</v>
          </cell>
          <cell r="CU37">
            <v>9075</v>
          </cell>
          <cell r="CV37">
            <v>9075</v>
          </cell>
          <cell r="CW37">
            <v>0</v>
          </cell>
        </row>
        <row r="38">
          <cell r="A38" t="str">
            <v>122351</v>
          </cell>
          <cell r="B38" t="str">
            <v>匝瑳市</v>
          </cell>
          <cell r="C38">
            <v>0</v>
          </cell>
          <cell r="D38">
            <v>20</v>
          </cell>
          <cell r="E38">
            <v>20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8</v>
          </cell>
          <cell r="N38">
            <v>8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12</v>
          </cell>
          <cell r="W38">
            <v>12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3949260</v>
          </cell>
          <cell r="BX38">
            <v>767481</v>
          </cell>
          <cell r="BY38">
            <v>4716741</v>
          </cell>
          <cell r="BZ38">
            <v>6429</v>
          </cell>
          <cell r="CA38">
            <v>0</v>
          </cell>
          <cell r="CB38">
            <v>3782451</v>
          </cell>
          <cell r="CC38">
            <v>81463</v>
          </cell>
          <cell r="CD38">
            <v>3863914</v>
          </cell>
          <cell r="CE38">
            <v>6410</v>
          </cell>
          <cell r="CF38">
            <v>1436316</v>
          </cell>
          <cell r="CG38">
            <v>822165</v>
          </cell>
          <cell r="CH38">
            <v>2258481</v>
          </cell>
          <cell r="CI38">
            <v>0</v>
          </cell>
          <cell r="CJ38">
            <v>0</v>
          </cell>
          <cell r="CK38">
            <v>1251455</v>
          </cell>
          <cell r="CL38">
            <v>80028</v>
          </cell>
          <cell r="CM38">
            <v>1331483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</row>
        <row r="39">
          <cell r="A39" t="str">
            <v>122360</v>
          </cell>
          <cell r="B39" t="str">
            <v>香取市</v>
          </cell>
          <cell r="C39">
            <v>548970</v>
          </cell>
          <cell r="D39">
            <v>172942</v>
          </cell>
          <cell r="E39">
            <v>721912</v>
          </cell>
          <cell r="F39">
            <v>0</v>
          </cell>
          <cell r="G39">
            <v>0</v>
          </cell>
          <cell r="H39">
            <v>517777</v>
          </cell>
          <cell r="I39">
            <v>24608</v>
          </cell>
          <cell r="J39">
            <v>542385</v>
          </cell>
          <cell r="K39">
            <v>0</v>
          </cell>
          <cell r="L39">
            <v>261749</v>
          </cell>
          <cell r="M39">
            <v>82459</v>
          </cell>
          <cell r="N39">
            <v>344208</v>
          </cell>
          <cell r="O39">
            <v>0</v>
          </cell>
          <cell r="P39">
            <v>0</v>
          </cell>
          <cell r="Q39">
            <v>246876</v>
          </cell>
          <cell r="R39">
            <v>11733</v>
          </cell>
          <cell r="S39">
            <v>258609</v>
          </cell>
          <cell r="T39">
            <v>0</v>
          </cell>
          <cell r="U39">
            <v>287221</v>
          </cell>
          <cell r="V39">
            <v>90483</v>
          </cell>
          <cell r="W39">
            <v>377704</v>
          </cell>
          <cell r="X39">
            <v>0</v>
          </cell>
          <cell r="Y39">
            <v>0</v>
          </cell>
          <cell r="Z39">
            <v>270901</v>
          </cell>
          <cell r="AA39">
            <v>12875</v>
          </cell>
          <cell r="AB39">
            <v>283776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9371621</v>
          </cell>
          <cell r="BX39">
            <v>1751912</v>
          </cell>
          <cell r="BY39">
            <v>11123533</v>
          </cell>
          <cell r="BZ39">
            <v>518</v>
          </cell>
          <cell r="CA39">
            <v>0</v>
          </cell>
          <cell r="CB39">
            <v>8997500</v>
          </cell>
          <cell r="CC39">
            <v>275466</v>
          </cell>
          <cell r="CD39">
            <v>9272966</v>
          </cell>
          <cell r="CE39">
            <v>517</v>
          </cell>
          <cell r="CF39">
            <v>3317972</v>
          </cell>
          <cell r="CG39">
            <v>1351907</v>
          </cell>
          <cell r="CH39">
            <v>4669879</v>
          </cell>
          <cell r="CI39">
            <v>0</v>
          </cell>
          <cell r="CJ39">
            <v>0</v>
          </cell>
          <cell r="CK39">
            <v>2877665</v>
          </cell>
          <cell r="CL39">
            <v>252265</v>
          </cell>
          <cell r="CM39">
            <v>3129930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</row>
        <row r="40">
          <cell r="A40" t="str">
            <v>122378</v>
          </cell>
          <cell r="B40" t="str">
            <v>山武市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5861934</v>
          </cell>
          <cell r="BX40">
            <v>1050061</v>
          </cell>
          <cell r="BY40">
            <v>6911995</v>
          </cell>
          <cell r="BZ40">
            <v>0</v>
          </cell>
          <cell r="CA40">
            <v>0</v>
          </cell>
          <cell r="CB40">
            <v>5574784</v>
          </cell>
          <cell r="CC40">
            <v>132832</v>
          </cell>
          <cell r="CD40">
            <v>5707616</v>
          </cell>
          <cell r="CE40">
            <v>0</v>
          </cell>
          <cell r="CF40">
            <v>2243646</v>
          </cell>
          <cell r="CG40">
            <v>1121802</v>
          </cell>
          <cell r="CH40">
            <v>3365448</v>
          </cell>
          <cell r="CI40">
            <v>0</v>
          </cell>
          <cell r="CJ40">
            <v>0</v>
          </cell>
          <cell r="CK40">
            <v>1802887</v>
          </cell>
          <cell r="CL40">
            <v>188667</v>
          </cell>
          <cell r="CM40">
            <v>1991554</v>
          </cell>
          <cell r="CN40">
            <v>0</v>
          </cell>
          <cell r="CO40">
            <v>0</v>
          </cell>
          <cell r="CP40">
            <v>20985</v>
          </cell>
          <cell r="CQ40">
            <v>20985</v>
          </cell>
          <cell r="CR40">
            <v>0</v>
          </cell>
          <cell r="CS40">
            <v>0</v>
          </cell>
          <cell r="CT40">
            <v>0</v>
          </cell>
          <cell r="CU40">
            <v>2488</v>
          </cell>
          <cell r="CV40">
            <v>2488</v>
          </cell>
          <cell r="CW40">
            <v>0</v>
          </cell>
        </row>
        <row r="41">
          <cell r="A41" t="str">
            <v>122386</v>
          </cell>
          <cell r="B41" t="str">
            <v>いすみ市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4157912</v>
          </cell>
          <cell r="BX41">
            <v>638228</v>
          </cell>
          <cell r="BY41">
            <v>4796140</v>
          </cell>
          <cell r="BZ41">
            <v>0</v>
          </cell>
          <cell r="CA41">
            <v>0</v>
          </cell>
          <cell r="CB41">
            <v>3968650</v>
          </cell>
          <cell r="CC41">
            <v>120321</v>
          </cell>
          <cell r="CD41">
            <v>4088971</v>
          </cell>
          <cell r="CE41">
            <v>0</v>
          </cell>
          <cell r="CF41">
            <v>1493577</v>
          </cell>
          <cell r="CG41">
            <v>781856</v>
          </cell>
          <cell r="CH41">
            <v>2275433</v>
          </cell>
          <cell r="CI41">
            <v>0</v>
          </cell>
          <cell r="CJ41">
            <v>0</v>
          </cell>
          <cell r="CK41">
            <v>1247176</v>
          </cell>
          <cell r="CL41">
            <v>112541</v>
          </cell>
          <cell r="CM41">
            <v>1359717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</row>
        <row r="42">
          <cell r="A42" t="str">
            <v>123226</v>
          </cell>
          <cell r="B42" t="str">
            <v>酒々井町</v>
          </cell>
          <cell r="C42">
            <v>95213</v>
          </cell>
          <cell r="D42">
            <v>6555</v>
          </cell>
          <cell r="E42">
            <v>101768</v>
          </cell>
          <cell r="F42">
            <v>0</v>
          </cell>
          <cell r="G42">
            <v>0</v>
          </cell>
          <cell r="H42">
            <v>93459</v>
          </cell>
          <cell r="I42">
            <v>1173</v>
          </cell>
          <cell r="J42">
            <v>94632</v>
          </cell>
          <cell r="K42">
            <v>0</v>
          </cell>
          <cell r="L42">
            <v>44598</v>
          </cell>
          <cell r="M42">
            <v>3070</v>
          </cell>
          <cell r="N42">
            <v>47668</v>
          </cell>
          <cell r="O42">
            <v>0</v>
          </cell>
          <cell r="P42">
            <v>0</v>
          </cell>
          <cell r="Q42">
            <v>43776</v>
          </cell>
          <cell r="R42">
            <v>550</v>
          </cell>
          <cell r="S42">
            <v>44326</v>
          </cell>
          <cell r="T42">
            <v>0</v>
          </cell>
          <cell r="U42">
            <v>50615</v>
          </cell>
          <cell r="V42">
            <v>3485</v>
          </cell>
          <cell r="W42">
            <v>54100</v>
          </cell>
          <cell r="X42">
            <v>0</v>
          </cell>
          <cell r="Y42">
            <v>0</v>
          </cell>
          <cell r="Z42">
            <v>49683</v>
          </cell>
          <cell r="AA42">
            <v>623</v>
          </cell>
          <cell r="AB42">
            <v>50306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2630866</v>
          </cell>
          <cell r="BX42">
            <v>186182</v>
          </cell>
          <cell r="BY42">
            <v>2817048</v>
          </cell>
          <cell r="BZ42">
            <v>0</v>
          </cell>
          <cell r="CA42">
            <v>0</v>
          </cell>
          <cell r="CB42">
            <v>2575247</v>
          </cell>
          <cell r="CC42">
            <v>37445</v>
          </cell>
          <cell r="CD42">
            <v>2612692</v>
          </cell>
          <cell r="CE42">
            <v>0</v>
          </cell>
          <cell r="CF42">
            <v>674055</v>
          </cell>
          <cell r="CG42">
            <v>257974</v>
          </cell>
          <cell r="CH42">
            <v>932029</v>
          </cell>
          <cell r="CI42">
            <v>0</v>
          </cell>
          <cell r="CJ42">
            <v>0</v>
          </cell>
          <cell r="CK42">
            <v>595113</v>
          </cell>
          <cell r="CL42">
            <v>40271</v>
          </cell>
          <cell r="CM42">
            <v>635384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</row>
        <row r="43">
          <cell r="A43" t="str">
            <v>123251</v>
          </cell>
          <cell r="B43" t="str">
            <v>印旛村</v>
          </cell>
        </row>
        <row r="44">
          <cell r="A44" t="str">
            <v>123285</v>
          </cell>
          <cell r="B44" t="str">
            <v>本埜村</v>
          </cell>
        </row>
        <row r="45">
          <cell r="A45" t="str">
            <v>123293</v>
          </cell>
          <cell r="B45" t="str">
            <v>栄町</v>
          </cell>
          <cell r="C45">
            <v>149786</v>
          </cell>
          <cell r="D45">
            <v>20612</v>
          </cell>
          <cell r="E45">
            <v>170398</v>
          </cell>
          <cell r="F45">
            <v>0</v>
          </cell>
          <cell r="G45">
            <v>0</v>
          </cell>
          <cell r="H45">
            <v>145719</v>
          </cell>
          <cell r="I45">
            <v>2700</v>
          </cell>
          <cell r="J45">
            <v>148419</v>
          </cell>
          <cell r="K45">
            <v>0</v>
          </cell>
          <cell r="L45">
            <v>69072</v>
          </cell>
          <cell r="M45">
            <v>9502</v>
          </cell>
          <cell r="N45">
            <v>78574</v>
          </cell>
          <cell r="O45">
            <v>0</v>
          </cell>
          <cell r="P45">
            <v>0</v>
          </cell>
          <cell r="Q45">
            <v>67176</v>
          </cell>
          <cell r="R45">
            <v>1245</v>
          </cell>
          <cell r="S45">
            <v>68421</v>
          </cell>
          <cell r="T45">
            <v>0</v>
          </cell>
          <cell r="U45">
            <v>80714</v>
          </cell>
          <cell r="V45">
            <v>11110</v>
          </cell>
          <cell r="W45">
            <v>91824</v>
          </cell>
          <cell r="X45">
            <v>0</v>
          </cell>
          <cell r="Y45">
            <v>0</v>
          </cell>
          <cell r="Z45">
            <v>78543</v>
          </cell>
          <cell r="AA45">
            <v>1455</v>
          </cell>
          <cell r="AB45">
            <v>79998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2695872</v>
          </cell>
          <cell r="BX45">
            <v>244698</v>
          </cell>
          <cell r="BY45">
            <v>2940570</v>
          </cell>
          <cell r="BZ45">
            <v>0</v>
          </cell>
          <cell r="CA45">
            <v>0</v>
          </cell>
          <cell r="CB45">
            <v>2625695</v>
          </cell>
          <cell r="CC45">
            <v>38617</v>
          </cell>
          <cell r="CD45">
            <v>2664312</v>
          </cell>
          <cell r="CE45">
            <v>0</v>
          </cell>
          <cell r="CF45">
            <v>674759</v>
          </cell>
          <cell r="CG45">
            <v>314940</v>
          </cell>
          <cell r="CH45">
            <v>989699</v>
          </cell>
          <cell r="CI45">
            <v>0</v>
          </cell>
          <cell r="CJ45">
            <v>0</v>
          </cell>
          <cell r="CK45">
            <v>592556</v>
          </cell>
          <cell r="CL45">
            <v>37918</v>
          </cell>
          <cell r="CM45">
            <v>630474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</row>
        <row r="46">
          <cell r="A46" t="str">
            <v>123421</v>
          </cell>
          <cell r="B46" t="str">
            <v>神崎町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806090</v>
          </cell>
          <cell r="BX46">
            <v>63205</v>
          </cell>
          <cell r="BY46">
            <v>869295</v>
          </cell>
          <cell r="BZ46">
            <v>0</v>
          </cell>
          <cell r="CA46">
            <v>0</v>
          </cell>
          <cell r="CB46">
            <v>787796</v>
          </cell>
          <cell r="CC46">
            <v>8086</v>
          </cell>
          <cell r="CD46">
            <v>795882</v>
          </cell>
          <cell r="CE46">
            <v>0</v>
          </cell>
          <cell r="CF46">
            <v>198023</v>
          </cell>
          <cell r="CG46">
            <v>67522</v>
          </cell>
          <cell r="CH46">
            <v>265545</v>
          </cell>
          <cell r="CI46">
            <v>0</v>
          </cell>
          <cell r="CJ46">
            <v>0</v>
          </cell>
          <cell r="CK46">
            <v>181930</v>
          </cell>
          <cell r="CL46">
            <v>9567</v>
          </cell>
          <cell r="CM46">
            <v>191497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</row>
        <row r="47">
          <cell r="A47" t="str">
            <v>123471</v>
          </cell>
          <cell r="B47" t="str">
            <v>多古町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2072439</v>
          </cell>
          <cell r="BX47">
            <v>271166</v>
          </cell>
          <cell r="BY47">
            <v>2343605</v>
          </cell>
          <cell r="BZ47">
            <v>0</v>
          </cell>
          <cell r="CA47">
            <v>0</v>
          </cell>
          <cell r="CB47">
            <v>2021650</v>
          </cell>
          <cell r="CC47">
            <v>30999</v>
          </cell>
          <cell r="CD47">
            <v>2052649</v>
          </cell>
          <cell r="CE47">
            <v>0</v>
          </cell>
          <cell r="CF47">
            <v>630624</v>
          </cell>
          <cell r="CG47">
            <v>227059</v>
          </cell>
          <cell r="CH47">
            <v>857683</v>
          </cell>
          <cell r="CI47">
            <v>0</v>
          </cell>
          <cell r="CJ47">
            <v>0</v>
          </cell>
          <cell r="CK47">
            <v>559718</v>
          </cell>
          <cell r="CL47">
            <v>36842</v>
          </cell>
          <cell r="CM47">
            <v>596560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</row>
        <row r="48">
          <cell r="A48" t="str">
            <v>123498</v>
          </cell>
          <cell r="B48" t="str">
            <v>東庄町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1438639</v>
          </cell>
          <cell r="BX48">
            <v>103584</v>
          </cell>
          <cell r="BY48">
            <v>1542223</v>
          </cell>
          <cell r="BZ48">
            <v>0</v>
          </cell>
          <cell r="CA48">
            <v>0</v>
          </cell>
          <cell r="CB48">
            <v>1407704</v>
          </cell>
          <cell r="CC48">
            <v>18668</v>
          </cell>
          <cell r="CD48">
            <v>1426372</v>
          </cell>
          <cell r="CE48">
            <v>0</v>
          </cell>
          <cell r="CF48">
            <v>597781</v>
          </cell>
          <cell r="CG48">
            <v>145420</v>
          </cell>
          <cell r="CH48">
            <v>743201</v>
          </cell>
          <cell r="CI48">
            <v>0</v>
          </cell>
          <cell r="CJ48">
            <v>0</v>
          </cell>
          <cell r="CK48">
            <v>549755</v>
          </cell>
          <cell r="CL48">
            <v>31094</v>
          </cell>
          <cell r="CM48">
            <v>580849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</row>
        <row r="49">
          <cell r="A49" t="str">
            <v>124028</v>
          </cell>
          <cell r="B49" t="str">
            <v>大網白里町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5178539</v>
          </cell>
          <cell r="BX49">
            <v>857029</v>
          </cell>
          <cell r="BY49">
            <v>6035568</v>
          </cell>
          <cell r="BZ49">
            <v>0</v>
          </cell>
          <cell r="CA49">
            <v>0</v>
          </cell>
          <cell r="CB49">
            <v>4961762</v>
          </cell>
          <cell r="CC49">
            <v>114564</v>
          </cell>
          <cell r="CD49">
            <v>5076326</v>
          </cell>
          <cell r="CE49">
            <v>0</v>
          </cell>
          <cell r="CF49">
            <v>1719584</v>
          </cell>
          <cell r="CG49">
            <v>1207337</v>
          </cell>
          <cell r="CH49">
            <v>2926921</v>
          </cell>
          <cell r="CI49">
            <v>0</v>
          </cell>
          <cell r="CJ49">
            <v>0</v>
          </cell>
          <cell r="CK49">
            <v>1404936</v>
          </cell>
          <cell r="CL49">
            <v>140631</v>
          </cell>
          <cell r="CM49">
            <v>1545567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</row>
        <row r="50">
          <cell r="A50" t="str">
            <v>124036</v>
          </cell>
          <cell r="B50" t="str">
            <v>九十九里町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1622533</v>
          </cell>
          <cell r="BX50">
            <v>477253</v>
          </cell>
          <cell r="BY50">
            <v>2099786</v>
          </cell>
          <cell r="BZ50">
            <v>0</v>
          </cell>
          <cell r="CA50">
            <v>0</v>
          </cell>
          <cell r="CB50">
            <v>1527521</v>
          </cell>
          <cell r="CC50">
            <v>43806</v>
          </cell>
          <cell r="CD50">
            <v>1571327</v>
          </cell>
          <cell r="CE50">
            <v>0</v>
          </cell>
          <cell r="CF50">
            <v>796293</v>
          </cell>
          <cell r="CG50">
            <v>579837</v>
          </cell>
          <cell r="CH50">
            <v>1376130</v>
          </cell>
          <cell r="CI50">
            <v>0</v>
          </cell>
          <cell r="CJ50">
            <v>0</v>
          </cell>
          <cell r="CK50">
            <v>641305</v>
          </cell>
          <cell r="CL50">
            <v>63655</v>
          </cell>
          <cell r="CM50">
            <v>704960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</row>
        <row r="51">
          <cell r="A51" t="str">
            <v>124095</v>
          </cell>
          <cell r="B51" t="str">
            <v>芝山町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2350335</v>
          </cell>
          <cell r="BX51">
            <v>225280</v>
          </cell>
          <cell r="BY51">
            <v>2575615</v>
          </cell>
          <cell r="BZ51">
            <v>0</v>
          </cell>
          <cell r="CA51">
            <v>0</v>
          </cell>
          <cell r="CB51">
            <v>2292813</v>
          </cell>
          <cell r="CC51">
            <v>22009</v>
          </cell>
          <cell r="CD51">
            <v>2314822</v>
          </cell>
          <cell r="CE51">
            <v>0</v>
          </cell>
          <cell r="CF51">
            <v>313968</v>
          </cell>
          <cell r="CG51">
            <v>134730</v>
          </cell>
          <cell r="CH51">
            <v>448698</v>
          </cell>
          <cell r="CI51">
            <v>0</v>
          </cell>
          <cell r="CJ51">
            <v>0</v>
          </cell>
          <cell r="CK51">
            <v>265984</v>
          </cell>
          <cell r="CL51">
            <v>17946</v>
          </cell>
          <cell r="CM51">
            <v>283930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</row>
        <row r="52">
          <cell r="A52" t="str">
            <v>124109</v>
          </cell>
          <cell r="B52" t="str">
            <v>横芝光町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2588030</v>
          </cell>
          <cell r="BX52">
            <v>360576</v>
          </cell>
          <cell r="BY52">
            <v>2948606</v>
          </cell>
          <cell r="BZ52">
            <v>0</v>
          </cell>
          <cell r="CA52">
            <v>0</v>
          </cell>
          <cell r="CB52">
            <v>2483308</v>
          </cell>
          <cell r="CC52">
            <v>38301</v>
          </cell>
          <cell r="CD52">
            <v>2521609</v>
          </cell>
          <cell r="CE52">
            <v>0</v>
          </cell>
          <cell r="CF52">
            <v>994554</v>
          </cell>
          <cell r="CG52">
            <v>364066</v>
          </cell>
          <cell r="CH52">
            <v>1358620</v>
          </cell>
          <cell r="CI52">
            <v>0</v>
          </cell>
          <cell r="CJ52">
            <v>0</v>
          </cell>
          <cell r="CK52">
            <v>854630</v>
          </cell>
          <cell r="CL52">
            <v>51210</v>
          </cell>
          <cell r="CM52">
            <v>905840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</row>
        <row r="53">
          <cell r="A53" t="str">
            <v>124214</v>
          </cell>
          <cell r="B53" t="str">
            <v>一宮町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1354751</v>
          </cell>
          <cell r="BX53">
            <v>166168</v>
          </cell>
          <cell r="BY53">
            <v>1520919</v>
          </cell>
          <cell r="BZ53">
            <v>0</v>
          </cell>
          <cell r="CA53">
            <v>0</v>
          </cell>
          <cell r="CB53">
            <v>1314196</v>
          </cell>
          <cell r="CC53">
            <v>33977</v>
          </cell>
          <cell r="CD53">
            <v>1348173</v>
          </cell>
          <cell r="CE53">
            <v>0</v>
          </cell>
          <cell r="CF53">
            <v>463307</v>
          </cell>
          <cell r="CG53">
            <v>183551</v>
          </cell>
          <cell r="CH53">
            <v>646858</v>
          </cell>
          <cell r="CI53">
            <v>0</v>
          </cell>
          <cell r="CJ53">
            <v>0</v>
          </cell>
          <cell r="CK53">
            <v>412858</v>
          </cell>
          <cell r="CL53">
            <v>32381</v>
          </cell>
          <cell r="CM53">
            <v>445239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</row>
        <row r="54">
          <cell r="A54" t="str">
            <v>124222</v>
          </cell>
          <cell r="B54" t="str">
            <v>睦沢町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789743</v>
          </cell>
          <cell r="BX54">
            <v>58477</v>
          </cell>
          <cell r="BY54">
            <v>848220</v>
          </cell>
          <cell r="BZ54">
            <v>0</v>
          </cell>
          <cell r="CA54">
            <v>0</v>
          </cell>
          <cell r="CB54">
            <v>775092</v>
          </cell>
          <cell r="CC54">
            <v>9868</v>
          </cell>
          <cell r="CD54">
            <v>784960</v>
          </cell>
          <cell r="CE54">
            <v>0</v>
          </cell>
          <cell r="CF54">
            <v>249583</v>
          </cell>
          <cell r="CG54">
            <v>62218</v>
          </cell>
          <cell r="CH54">
            <v>311801</v>
          </cell>
          <cell r="CI54">
            <v>0</v>
          </cell>
          <cell r="CJ54">
            <v>0</v>
          </cell>
          <cell r="CK54">
            <v>229025</v>
          </cell>
          <cell r="CL54">
            <v>15376</v>
          </cell>
          <cell r="CM54">
            <v>244401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</row>
        <row r="55">
          <cell r="A55" t="str">
            <v>124231</v>
          </cell>
          <cell r="B55" t="str">
            <v>長生村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1638953</v>
          </cell>
          <cell r="BX55">
            <v>212294</v>
          </cell>
          <cell r="BY55">
            <v>1851247</v>
          </cell>
          <cell r="BZ55">
            <v>0</v>
          </cell>
          <cell r="CA55">
            <v>0</v>
          </cell>
          <cell r="CB55">
            <v>1588879</v>
          </cell>
          <cell r="CC55">
            <v>25414</v>
          </cell>
          <cell r="CD55">
            <v>1614293</v>
          </cell>
          <cell r="CE55">
            <v>0</v>
          </cell>
          <cell r="CF55">
            <v>530889</v>
          </cell>
          <cell r="CG55">
            <v>227843</v>
          </cell>
          <cell r="CH55">
            <v>758732</v>
          </cell>
          <cell r="CI55">
            <v>0</v>
          </cell>
          <cell r="CJ55">
            <v>0</v>
          </cell>
          <cell r="CK55">
            <v>470919</v>
          </cell>
          <cell r="CL55">
            <v>27353</v>
          </cell>
          <cell r="CM55">
            <v>498272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</row>
        <row r="56">
          <cell r="A56" t="str">
            <v>124249</v>
          </cell>
          <cell r="B56" t="str">
            <v>白子町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1379441</v>
          </cell>
          <cell r="BX56">
            <v>312701</v>
          </cell>
          <cell r="BY56">
            <v>1692142</v>
          </cell>
          <cell r="BZ56">
            <v>0</v>
          </cell>
          <cell r="CA56">
            <v>0</v>
          </cell>
          <cell r="CB56">
            <v>1297565</v>
          </cell>
          <cell r="CC56">
            <v>43559</v>
          </cell>
          <cell r="CD56">
            <v>1341124</v>
          </cell>
          <cell r="CE56">
            <v>0</v>
          </cell>
          <cell r="CF56">
            <v>570703</v>
          </cell>
          <cell r="CG56">
            <v>342350</v>
          </cell>
          <cell r="CH56">
            <v>913053</v>
          </cell>
          <cell r="CI56">
            <v>0</v>
          </cell>
          <cell r="CJ56">
            <v>0</v>
          </cell>
          <cell r="CK56">
            <v>486012</v>
          </cell>
          <cell r="CL56">
            <v>56357</v>
          </cell>
          <cell r="CM56">
            <v>542369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</row>
        <row r="57">
          <cell r="A57" t="str">
            <v>124265</v>
          </cell>
          <cell r="B57" t="str">
            <v>長柄町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1229106</v>
          </cell>
          <cell r="BX57">
            <v>89530</v>
          </cell>
          <cell r="BY57">
            <v>1318636</v>
          </cell>
          <cell r="BZ57">
            <v>0</v>
          </cell>
          <cell r="CA57">
            <v>0</v>
          </cell>
          <cell r="CB57">
            <v>1196167</v>
          </cell>
          <cell r="CC57">
            <v>19030</v>
          </cell>
          <cell r="CD57">
            <v>1215197</v>
          </cell>
          <cell r="CE57">
            <v>0</v>
          </cell>
          <cell r="CF57">
            <v>285318</v>
          </cell>
          <cell r="CG57">
            <v>93918</v>
          </cell>
          <cell r="CH57">
            <v>379236</v>
          </cell>
          <cell r="CI57">
            <v>0</v>
          </cell>
          <cell r="CJ57">
            <v>0</v>
          </cell>
          <cell r="CK57">
            <v>246399</v>
          </cell>
          <cell r="CL57">
            <v>22544</v>
          </cell>
          <cell r="CM57">
            <v>268943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</row>
        <row r="58">
          <cell r="A58" t="str">
            <v>124273</v>
          </cell>
          <cell r="B58" t="str">
            <v>長南町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1280411</v>
          </cell>
          <cell r="BX58">
            <v>126542</v>
          </cell>
          <cell r="BY58">
            <v>1406953</v>
          </cell>
          <cell r="BZ58">
            <v>0</v>
          </cell>
          <cell r="CA58">
            <v>0</v>
          </cell>
          <cell r="CB58">
            <v>1262560</v>
          </cell>
          <cell r="CC58">
            <v>12324</v>
          </cell>
          <cell r="CD58">
            <v>1274884</v>
          </cell>
          <cell r="CE58">
            <v>0</v>
          </cell>
          <cell r="CF58">
            <v>302831</v>
          </cell>
          <cell r="CG58">
            <v>82297</v>
          </cell>
          <cell r="CH58">
            <v>385128</v>
          </cell>
          <cell r="CI58">
            <v>0</v>
          </cell>
          <cell r="CJ58">
            <v>0</v>
          </cell>
          <cell r="CK58">
            <v>277463</v>
          </cell>
          <cell r="CL58">
            <v>15661</v>
          </cell>
          <cell r="CM58">
            <v>293124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</row>
        <row r="59">
          <cell r="A59" t="str">
            <v>124419</v>
          </cell>
          <cell r="B59" t="str">
            <v>大多喜町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1188984</v>
          </cell>
          <cell r="BX59">
            <v>198988</v>
          </cell>
          <cell r="BY59">
            <v>1387972</v>
          </cell>
          <cell r="BZ59">
            <v>0</v>
          </cell>
          <cell r="CA59">
            <v>0</v>
          </cell>
          <cell r="CB59">
            <v>1159954</v>
          </cell>
          <cell r="CC59">
            <v>17804</v>
          </cell>
          <cell r="CD59">
            <v>1177758</v>
          </cell>
          <cell r="CE59">
            <v>0</v>
          </cell>
          <cell r="CF59">
            <v>314238</v>
          </cell>
          <cell r="CG59">
            <v>74570</v>
          </cell>
          <cell r="CH59">
            <v>388808</v>
          </cell>
          <cell r="CI59">
            <v>0</v>
          </cell>
          <cell r="CJ59">
            <v>0</v>
          </cell>
          <cell r="CK59">
            <v>290963</v>
          </cell>
          <cell r="CL59">
            <v>11006</v>
          </cell>
          <cell r="CM59">
            <v>301969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</row>
        <row r="60">
          <cell r="A60" t="str">
            <v>124435</v>
          </cell>
          <cell r="B60" t="str">
            <v>御宿町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325</v>
          </cell>
          <cell r="BO60">
            <v>0</v>
          </cell>
          <cell r="BP60">
            <v>325</v>
          </cell>
          <cell r="BQ60">
            <v>0</v>
          </cell>
          <cell r="BR60">
            <v>0</v>
          </cell>
          <cell r="BS60">
            <v>325</v>
          </cell>
          <cell r="BT60">
            <v>0</v>
          </cell>
          <cell r="BU60">
            <v>325</v>
          </cell>
          <cell r="BV60">
            <v>0</v>
          </cell>
          <cell r="BW60">
            <v>978367</v>
          </cell>
          <cell r="BX60">
            <v>100474</v>
          </cell>
          <cell r="BY60">
            <v>1078841</v>
          </cell>
          <cell r="BZ60">
            <v>0</v>
          </cell>
          <cell r="CA60">
            <v>0</v>
          </cell>
          <cell r="CB60">
            <v>941964</v>
          </cell>
          <cell r="CC60">
            <v>18640</v>
          </cell>
          <cell r="CD60">
            <v>960604</v>
          </cell>
          <cell r="CE60">
            <v>0</v>
          </cell>
          <cell r="CF60">
            <v>295528</v>
          </cell>
          <cell r="CG60">
            <v>122488</v>
          </cell>
          <cell r="CH60">
            <v>418016</v>
          </cell>
          <cell r="CI60">
            <v>0</v>
          </cell>
          <cell r="CJ60">
            <v>0</v>
          </cell>
          <cell r="CK60">
            <v>263296</v>
          </cell>
          <cell r="CL60">
            <v>21415</v>
          </cell>
          <cell r="CM60">
            <v>284711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</row>
        <row r="61">
          <cell r="A61" t="str">
            <v>124630</v>
          </cell>
          <cell r="B61" t="str">
            <v>鋸南町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817383</v>
          </cell>
          <cell r="BX61">
            <v>73568</v>
          </cell>
          <cell r="BY61">
            <v>890951</v>
          </cell>
          <cell r="BZ61">
            <v>0</v>
          </cell>
          <cell r="CA61">
            <v>0</v>
          </cell>
          <cell r="CB61">
            <v>797979</v>
          </cell>
          <cell r="CC61">
            <v>14935</v>
          </cell>
          <cell r="CD61">
            <v>812914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302750</v>
          </cell>
          <cell r="CP61">
            <v>81643</v>
          </cell>
          <cell r="CQ61">
            <v>384393</v>
          </cell>
          <cell r="CR61">
            <v>0</v>
          </cell>
          <cell r="CS61">
            <v>0</v>
          </cell>
          <cell r="CT61">
            <v>277357</v>
          </cell>
          <cell r="CU61">
            <v>21240</v>
          </cell>
          <cell r="CV61">
            <v>298597</v>
          </cell>
          <cell r="CW6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L66"/>
  <sheetViews>
    <sheetView tabSelected="1" view="pageBreakPreview" zoomScale="115" zoomScaleNormal="100" zoomScaleSheetLayoutView="115" zoomScalePageLayoutView="70" workbookViewId="0"/>
  </sheetViews>
  <sheetFormatPr defaultRowHeight="13" x14ac:dyDescent="0.2"/>
  <cols>
    <col min="1" max="1" width="11" customWidth="1"/>
    <col min="2" max="3" width="8.26953125" customWidth="1"/>
    <col min="4" max="4" width="8.6328125" customWidth="1"/>
    <col min="5" max="5" width="5.6328125" customWidth="1"/>
    <col min="6" max="8" width="8.26953125" customWidth="1"/>
    <col min="9" max="9" width="5.6328125" customWidth="1"/>
    <col min="10" max="12" width="8.26953125" customWidth="1"/>
  </cols>
  <sheetData>
    <row r="1" spans="1:12" ht="17" thickBot="1" x14ac:dyDescent="0.25">
      <c r="A1" s="1" t="s">
        <v>67</v>
      </c>
      <c r="L1" s="2" t="s">
        <v>1</v>
      </c>
    </row>
    <row r="2" spans="1:12" x14ac:dyDescent="0.2">
      <c r="A2" s="3"/>
      <c r="B2" s="42" t="s">
        <v>65</v>
      </c>
      <c r="C2" s="43"/>
      <c r="D2" s="43"/>
      <c r="E2" s="44"/>
      <c r="F2" s="45" t="s">
        <v>66</v>
      </c>
      <c r="G2" s="46"/>
      <c r="H2" s="46"/>
      <c r="I2" s="46"/>
      <c r="J2" s="46" t="s">
        <v>2</v>
      </c>
      <c r="K2" s="46"/>
      <c r="L2" s="46"/>
    </row>
    <row r="3" spans="1:12" ht="29.25" customHeight="1" x14ac:dyDescent="0.2">
      <c r="A3" s="6" t="s">
        <v>59</v>
      </c>
      <c r="B3" s="8" t="s">
        <v>4</v>
      </c>
      <c r="C3" s="5" t="s">
        <v>5</v>
      </c>
      <c r="D3" s="9" t="s">
        <v>0</v>
      </c>
      <c r="E3" s="10" t="s">
        <v>3</v>
      </c>
      <c r="F3" s="7" t="s">
        <v>4</v>
      </c>
      <c r="G3" s="5" t="s">
        <v>5</v>
      </c>
      <c r="H3" s="4" t="s">
        <v>0</v>
      </c>
      <c r="I3" s="5" t="s">
        <v>3</v>
      </c>
      <c r="J3" s="5" t="s">
        <v>4</v>
      </c>
      <c r="K3" s="5" t="s">
        <v>5</v>
      </c>
      <c r="L3" s="4" t="s">
        <v>0</v>
      </c>
    </row>
    <row r="4" spans="1:12" ht="13.5" customHeight="1" x14ac:dyDescent="0.2">
      <c r="A4" s="18" t="s">
        <v>11</v>
      </c>
      <c r="B4" s="21">
        <v>99.3</v>
      </c>
      <c r="C4" s="12">
        <v>54.3</v>
      </c>
      <c r="D4" s="22">
        <v>98.6</v>
      </c>
      <c r="E4" s="17">
        <v>1</v>
      </c>
      <c r="F4" s="29">
        <v>99.2</v>
      </c>
      <c r="G4" s="12">
        <v>52.7</v>
      </c>
      <c r="H4" s="12">
        <v>98.1</v>
      </c>
      <c r="I4" s="11">
        <v>1</v>
      </c>
      <c r="J4" s="12">
        <v>9.9999999999994316E-2</v>
      </c>
      <c r="K4" s="12">
        <v>1.5999999999999943</v>
      </c>
      <c r="L4" s="12">
        <v>0.5</v>
      </c>
    </row>
    <row r="5" spans="1:12" ht="13.5" customHeight="1" x14ac:dyDescent="0.2">
      <c r="A5" s="18" t="s">
        <v>13</v>
      </c>
      <c r="B5" s="21">
        <v>99.2</v>
      </c>
      <c r="C5" s="12">
        <v>46.5</v>
      </c>
      <c r="D5" s="22">
        <v>97.9</v>
      </c>
      <c r="E5" s="17">
        <v>2</v>
      </c>
      <c r="F5" s="29">
        <v>99.1</v>
      </c>
      <c r="G5" s="12">
        <v>40.6</v>
      </c>
      <c r="H5" s="12">
        <v>97.3</v>
      </c>
      <c r="I5" s="11">
        <v>2</v>
      </c>
      <c r="J5" s="12">
        <v>0.10000000000000853</v>
      </c>
      <c r="K5" s="12">
        <v>5.8999999999999986</v>
      </c>
      <c r="L5" s="12">
        <v>0.60000000000000853</v>
      </c>
    </row>
    <row r="6" spans="1:12" ht="13.5" customHeight="1" x14ac:dyDescent="0.2">
      <c r="A6" s="18" t="s">
        <v>7</v>
      </c>
      <c r="B6" s="21">
        <v>99.3</v>
      </c>
      <c r="C6" s="12">
        <v>31</v>
      </c>
      <c r="D6" s="22">
        <v>97.4</v>
      </c>
      <c r="E6" s="17">
        <v>3</v>
      </c>
      <c r="F6" s="29">
        <v>99.3</v>
      </c>
      <c r="G6" s="12">
        <v>31.5</v>
      </c>
      <c r="H6" s="12">
        <v>97</v>
      </c>
      <c r="I6" s="11">
        <v>3</v>
      </c>
      <c r="J6" s="12">
        <v>0</v>
      </c>
      <c r="K6" s="12">
        <v>-0.5</v>
      </c>
      <c r="L6" s="12">
        <v>0.40000000000000568</v>
      </c>
    </row>
    <row r="7" spans="1:12" ht="13.5" customHeight="1" x14ac:dyDescent="0.2">
      <c r="A7" s="18" t="s">
        <v>15</v>
      </c>
      <c r="B7" s="21">
        <v>99</v>
      </c>
      <c r="C7" s="12">
        <v>31.8</v>
      </c>
      <c r="D7" s="22">
        <v>97.2</v>
      </c>
      <c r="E7" s="17">
        <v>4</v>
      </c>
      <c r="F7" s="29">
        <v>99.1</v>
      </c>
      <c r="G7" s="12">
        <v>28.6</v>
      </c>
      <c r="H7" s="12">
        <v>96.8</v>
      </c>
      <c r="I7" s="11">
        <v>4</v>
      </c>
      <c r="J7" s="12">
        <v>-9.9999999999994316E-2</v>
      </c>
      <c r="K7" s="12">
        <v>3.1999999999999993</v>
      </c>
      <c r="L7" s="12">
        <v>0.40000000000000568</v>
      </c>
    </row>
    <row r="8" spans="1:12" ht="13.5" customHeight="1" x14ac:dyDescent="0.2">
      <c r="A8" s="18" t="s">
        <v>23</v>
      </c>
      <c r="B8" s="21">
        <v>99.2</v>
      </c>
      <c r="C8" s="12">
        <v>33.4</v>
      </c>
      <c r="D8" s="22">
        <v>97.2</v>
      </c>
      <c r="E8" s="17">
        <v>4</v>
      </c>
      <c r="F8" s="29">
        <v>99.2</v>
      </c>
      <c r="G8" s="12">
        <v>32.9</v>
      </c>
      <c r="H8" s="12">
        <v>96.5</v>
      </c>
      <c r="I8" s="11">
        <v>7</v>
      </c>
      <c r="J8" s="12">
        <v>0</v>
      </c>
      <c r="K8" s="12">
        <v>0.5</v>
      </c>
      <c r="L8" s="12">
        <v>0.70000000000000284</v>
      </c>
    </row>
    <row r="9" spans="1:12" ht="13.5" customHeight="1" x14ac:dyDescent="0.2">
      <c r="A9" s="18" t="s">
        <v>28</v>
      </c>
      <c r="B9" s="21">
        <v>99</v>
      </c>
      <c r="C9" s="12">
        <v>31.9</v>
      </c>
      <c r="D9" s="22">
        <v>97</v>
      </c>
      <c r="E9" s="17">
        <v>6</v>
      </c>
      <c r="F9" s="29">
        <v>99</v>
      </c>
      <c r="G9" s="12">
        <v>35.700000000000003</v>
      </c>
      <c r="H9" s="12">
        <v>96.8</v>
      </c>
      <c r="I9" s="11">
        <v>5</v>
      </c>
      <c r="J9" s="12">
        <v>0</v>
      </c>
      <c r="K9" s="12">
        <v>-3.8000000000000043</v>
      </c>
      <c r="L9" s="12">
        <v>0.20000000000000284</v>
      </c>
    </row>
    <row r="10" spans="1:12" ht="13.5" customHeight="1" x14ac:dyDescent="0.2">
      <c r="A10" s="18" t="s">
        <v>6</v>
      </c>
      <c r="B10" s="21">
        <v>99.3</v>
      </c>
      <c r="C10" s="12">
        <v>26</v>
      </c>
      <c r="D10" s="22">
        <v>97</v>
      </c>
      <c r="E10" s="17">
        <v>6</v>
      </c>
      <c r="F10" s="29">
        <v>99.3</v>
      </c>
      <c r="G10" s="12">
        <v>29.2</v>
      </c>
      <c r="H10" s="12">
        <v>96.6</v>
      </c>
      <c r="I10" s="11">
        <v>6</v>
      </c>
      <c r="J10" s="12">
        <v>0</v>
      </c>
      <c r="K10" s="12">
        <v>-3.1999999999999993</v>
      </c>
      <c r="L10" s="12">
        <v>0.40000000000000568</v>
      </c>
    </row>
    <row r="11" spans="1:12" ht="13.5" customHeight="1" x14ac:dyDescent="0.2">
      <c r="A11" s="18" t="s">
        <v>12</v>
      </c>
      <c r="B11" s="21">
        <v>99.1</v>
      </c>
      <c r="C11" s="12">
        <v>29.8</v>
      </c>
      <c r="D11" s="22">
        <v>96.9</v>
      </c>
      <c r="E11" s="17">
        <v>8</v>
      </c>
      <c r="F11" s="29">
        <v>99.1</v>
      </c>
      <c r="G11" s="12">
        <v>28.6</v>
      </c>
      <c r="H11" s="12">
        <v>96.3</v>
      </c>
      <c r="I11" s="11">
        <v>8</v>
      </c>
      <c r="J11" s="12">
        <v>0</v>
      </c>
      <c r="K11" s="12">
        <v>1.1999999999999993</v>
      </c>
      <c r="L11" s="12">
        <v>0.60000000000000853</v>
      </c>
    </row>
    <row r="12" spans="1:12" ht="13.5" customHeight="1" x14ac:dyDescent="0.2">
      <c r="A12" s="18" t="s">
        <v>8</v>
      </c>
      <c r="B12" s="21">
        <v>99</v>
      </c>
      <c r="C12" s="12">
        <v>30.7</v>
      </c>
      <c r="D12" s="22">
        <v>96.6</v>
      </c>
      <c r="E12" s="17">
        <v>9</v>
      </c>
      <c r="F12" s="29">
        <v>99</v>
      </c>
      <c r="G12" s="12">
        <v>31.8</v>
      </c>
      <c r="H12" s="12">
        <v>96.2</v>
      </c>
      <c r="I12" s="11">
        <v>10</v>
      </c>
      <c r="J12" s="12">
        <v>0</v>
      </c>
      <c r="K12" s="12">
        <v>-1.1000000000000014</v>
      </c>
      <c r="L12" s="12">
        <v>0.39999999999999147</v>
      </c>
    </row>
    <row r="13" spans="1:12" ht="13.5" customHeight="1" x14ac:dyDescent="0.2">
      <c r="A13" s="18" t="s">
        <v>10</v>
      </c>
      <c r="B13" s="21">
        <v>99.3</v>
      </c>
      <c r="C13" s="12">
        <v>22</v>
      </c>
      <c r="D13" s="22">
        <v>96.6</v>
      </c>
      <c r="E13" s="17">
        <v>9</v>
      </c>
      <c r="F13" s="29">
        <v>99.3</v>
      </c>
      <c r="G13" s="12">
        <v>29</v>
      </c>
      <c r="H13" s="12">
        <v>96.3</v>
      </c>
      <c r="I13" s="11">
        <v>9</v>
      </c>
      <c r="J13" s="12">
        <v>0</v>
      </c>
      <c r="K13" s="12">
        <v>-7</v>
      </c>
      <c r="L13" s="12">
        <v>0.29999999999999716</v>
      </c>
    </row>
    <row r="14" spans="1:12" ht="13.5" customHeight="1" x14ac:dyDescent="0.2">
      <c r="A14" s="18" t="s">
        <v>38</v>
      </c>
      <c r="B14" s="21">
        <v>98.9</v>
      </c>
      <c r="C14" s="12">
        <v>21.4</v>
      </c>
      <c r="D14" s="22">
        <v>96.1</v>
      </c>
      <c r="E14" s="17">
        <v>11</v>
      </c>
      <c r="F14" s="29">
        <v>99</v>
      </c>
      <c r="G14" s="12">
        <v>24.2</v>
      </c>
      <c r="H14" s="12">
        <v>96.2</v>
      </c>
      <c r="I14" s="11">
        <v>11</v>
      </c>
      <c r="J14" s="12">
        <v>-9.9999999999994316E-2</v>
      </c>
      <c r="K14" s="12">
        <v>-2.8000000000000007</v>
      </c>
      <c r="L14" s="12">
        <v>-0.10000000000000853</v>
      </c>
    </row>
    <row r="15" spans="1:12" ht="13.5" customHeight="1" x14ac:dyDescent="0.2">
      <c r="A15" s="18" t="s">
        <v>21</v>
      </c>
      <c r="B15" s="21">
        <v>98.9</v>
      </c>
      <c r="C15" s="12">
        <v>32.200000000000003</v>
      </c>
      <c r="D15" s="22">
        <v>95.9</v>
      </c>
      <c r="E15" s="17">
        <v>12</v>
      </c>
      <c r="F15" s="29">
        <v>98.9</v>
      </c>
      <c r="G15" s="12">
        <v>33.4</v>
      </c>
      <c r="H15" s="12">
        <v>95.3</v>
      </c>
      <c r="I15" s="11">
        <v>13</v>
      </c>
      <c r="J15" s="12">
        <v>0</v>
      </c>
      <c r="K15" s="12">
        <v>-1.1999999999999957</v>
      </c>
      <c r="L15" s="12">
        <v>0.60000000000000853</v>
      </c>
    </row>
    <row r="16" spans="1:12" ht="13.5" customHeight="1" x14ac:dyDescent="0.2">
      <c r="A16" s="18" t="s">
        <v>37</v>
      </c>
      <c r="B16" s="21">
        <v>99.2</v>
      </c>
      <c r="C16" s="12">
        <v>12.7</v>
      </c>
      <c r="D16" s="22">
        <v>95.9</v>
      </c>
      <c r="E16" s="17">
        <v>12</v>
      </c>
      <c r="F16" s="29">
        <v>99.2</v>
      </c>
      <c r="G16" s="12">
        <v>9.9</v>
      </c>
      <c r="H16" s="12">
        <v>95.4</v>
      </c>
      <c r="I16" s="11">
        <v>12</v>
      </c>
      <c r="J16" s="12">
        <v>0</v>
      </c>
      <c r="K16" s="12">
        <v>2.7999999999999989</v>
      </c>
      <c r="L16" s="12">
        <v>0.5</v>
      </c>
    </row>
    <row r="17" spans="1:12" ht="13.5" customHeight="1" x14ac:dyDescent="0.2">
      <c r="A17" s="18" t="s">
        <v>27</v>
      </c>
      <c r="B17" s="21">
        <v>98.9</v>
      </c>
      <c r="C17" s="12">
        <v>28.2</v>
      </c>
      <c r="D17" s="22">
        <v>95.6</v>
      </c>
      <c r="E17" s="17">
        <v>14</v>
      </c>
      <c r="F17" s="29">
        <v>98.7</v>
      </c>
      <c r="G17" s="12">
        <v>27.1</v>
      </c>
      <c r="H17" s="12">
        <v>94.8</v>
      </c>
      <c r="I17" s="11">
        <v>14</v>
      </c>
      <c r="J17" s="12">
        <v>0.20000000000000284</v>
      </c>
      <c r="K17" s="12">
        <v>1.0999999999999979</v>
      </c>
      <c r="L17" s="12">
        <v>0.79999999999999716</v>
      </c>
    </row>
    <row r="18" spans="1:12" ht="13.5" customHeight="1" x14ac:dyDescent="0.2">
      <c r="A18" s="18" t="s">
        <v>35</v>
      </c>
      <c r="B18" s="21">
        <v>98.9</v>
      </c>
      <c r="C18" s="12">
        <v>31.6</v>
      </c>
      <c r="D18" s="22">
        <v>95.5</v>
      </c>
      <c r="E18" s="17">
        <v>15</v>
      </c>
      <c r="F18" s="29">
        <v>98.6</v>
      </c>
      <c r="G18" s="12">
        <v>28.6</v>
      </c>
      <c r="H18" s="12">
        <v>94.5</v>
      </c>
      <c r="I18" s="11">
        <v>16</v>
      </c>
      <c r="J18" s="12">
        <v>0.30000000000001137</v>
      </c>
      <c r="K18" s="12">
        <v>3</v>
      </c>
      <c r="L18" s="12">
        <v>1</v>
      </c>
    </row>
    <row r="19" spans="1:12" ht="13.5" customHeight="1" x14ac:dyDescent="0.2">
      <c r="A19" s="18" t="s">
        <v>18</v>
      </c>
      <c r="B19" s="21">
        <v>99.1</v>
      </c>
      <c r="C19" s="12">
        <v>23.2</v>
      </c>
      <c r="D19" s="22">
        <v>95.3</v>
      </c>
      <c r="E19" s="17">
        <v>16</v>
      </c>
      <c r="F19" s="29">
        <v>99</v>
      </c>
      <c r="G19" s="12">
        <v>23.9</v>
      </c>
      <c r="H19" s="12">
        <v>94.8</v>
      </c>
      <c r="I19" s="11">
        <v>15</v>
      </c>
      <c r="J19" s="12">
        <v>9.9999999999994316E-2</v>
      </c>
      <c r="K19" s="12">
        <v>-0.69999999999999929</v>
      </c>
      <c r="L19" s="12">
        <v>0.5</v>
      </c>
    </row>
    <row r="20" spans="1:12" ht="13.5" customHeight="1" x14ac:dyDescent="0.2">
      <c r="A20" s="18" t="s">
        <v>20</v>
      </c>
      <c r="B20" s="21">
        <v>99</v>
      </c>
      <c r="C20" s="12">
        <v>15.1</v>
      </c>
      <c r="D20" s="22">
        <v>95.2</v>
      </c>
      <c r="E20" s="17">
        <v>17</v>
      </c>
      <c r="F20" s="29">
        <v>98.6</v>
      </c>
      <c r="G20" s="12">
        <v>18</v>
      </c>
      <c r="H20" s="12">
        <v>93.8</v>
      </c>
      <c r="I20" s="11">
        <v>20</v>
      </c>
      <c r="J20" s="12">
        <v>0.40000000000000568</v>
      </c>
      <c r="K20" s="12">
        <v>-2.9000000000000004</v>
      </c>
      <c r="L20" s="12">
        <v>1.4000000000000057</v>
      </c>
    </row>
    <row r="21" spans="1:12" ht="13.5" customHeight="1" x14ac:dyDescent="0.2">
      <c r="A21" s="18" t="s">
        <v>36</v>
      </c>
      <c r="B21" s="21">
        <v>98.5</v>
      </c>
      <c r="C21" s="12">
        <v>35.5</v>
      </c>
      <c r="D21" s="22">
        <v>95</v>
      </c>
      <c r="E21" s="17">
        <v>18</v>
      </c>
      <c r="F21" s="29">
        <v>98.4</v>
      </c>
      <c r="G21" s="12">
        <v>29</v>
      </c>
      <c r="H21" s="12">
        <v>94.1</v>
      </c>
      <c r="I21" s="11">
        <v>19</v>
      </c>
      <c r="J21" s="12">
        <v>9.9999999999994316E-2</v>
      </c>
      <c r="K21" s="12">
        <v>6.5</v>
      </c>
      <c r="L21" s="12">
        <v>0.90000000000000568</v>
      </c>
    </row>
    <row r="22" spans="1:12" ht="13.5" customHeight="1" x14ac:dyDescent="0.2">
      <c r="A22" s="18" t="s">
        <v>34</v>
      </c>
      <c r="B22" s="21">
        <v>98.9</v>
      </c>
      <c r="C22" s="12">
        <v>19.2</v>
      </c>
      <c r="D22" s="22">
        <v>94.9</v>
      </c>
      <c r="E22" s="17">
        <v>19</v>
      </c>
      <c r="F22" s="29">
        <v>98.7</v>
      </c>
      <c r="G22" s="12">
        <v>27.8</v>
      </c>
      <c r="H22" s="12">
        <v>94.1</v>
      </c>
      <c r="I22" s="11">
        <v>18</v>
      </c>
      <c r="J22" s="12">
        <v>0.20000000000000284</v>
      </c>
      <c r="K22" s="12">
        <v>-8.6000000000000014</v>
      </c>
      <c r="L22" s="12">
        <v>0.80000000000001137</v>
      </c>
    </row>
    <row r="23" spans="1:12" ht="13.5" customHeight="1" x14ac:dyDescent="0.2">
      <c r="A23" s="18" t="s">
        <v>17</v>
      </c>
      <c r="B23" s="21">
        <v>99</v>
      </c>
      <c r="C23" s="12">
        <v>37.5</v>
      </c>
      <c r="D23" s="22">
        <v>94.8</v>
      </c>
      <c r="E23" s="17">
        <v>20</v>
      </c>
      <c r="F23" s="29">
        <v>98.5</v>
      </c>
      <c r="G23" s="12">
        <v>26.2</v>
      </c>
      <c r="H23" s="12">
        <v>93</v>
      </c>
      <c r="I23" s="11">
        <v>28</v>
      </c>
      <c r="J23" s="12">
        <v>0.5</v>
      </c>
      <c r="K23" s="12">
        <v>11.3</v>
      </c>
      <c r="L23" s="12">
        <v>1.7999999999999972</v>
      </c>
    </row>
    <row r="24" spans="1:12" ht="13.5" customHeight="1" x14ac:dyDescent="0.2">
      <c r="A24" s="18" t="s">
        <v>19</v>
      </c>
      <c r="B24" s="21">
        <v>98.7</v>
      </c>
      <c r="C24" s="12">
        <v>34.700000000000003</v>
      </c>
      <c r="D24" s="22">
        <v>94.6</v>
      </c>
      <c r="E24" s="17">
        <v>21</v>
      </c>
      <c r="F24" s="29">
        <v>98.7</v>
      </c>
      <c r="G24" s="12">
        <v>29</v>
      </c>
      <c r="H24" s="12">
        <v>93.6</v>
      </c>
      <c r="I24" s="11">
        <v>21</v>
      </c>
      <c r="J24" s="12">
        <v>0</v>
      </c>
      <c r="K24" s="12">
        <v>5.7000000000000028</v>
      </c>
      <c r="L24" s="12">
        <v>1</v>
      </c>
    </row>
    <row r="25" spans="1:12" ht="13.5" customHeight="1" x14ac:dyDescent="0.2">
      <c r="A25" s="18" t="s">
        <v>14</v>
      </c>
      <c r="B25" s="21">
        <v>98.5</v>
      </c>
      <c r="C25" s="12">
        <v>17.100000000000001</v>
      </c>
      <c r="D25" s="22">
        <v>94.5</v>
      </c>
      <c r="E25" s="17">
        <v>22</v>
      </c>
      <c r="F25" s="29">
        <v>98.7</v>
      </c>
      <c r="G25" s="12">
        <v>23.4</v>
      </c>
      <c r="H25" s="12">
        <v>94.3</v>
      </c>
      <c r="I25" s="11">
        <v>17</v>
      </c>
      <c r="J25" s="12">
        <v>-0.20000000000000284</v>
      </c>
      <c r="K25" s="12">
        <v>-6.2999999999999972</v>
      </c>
      <c r="L25" s="12">
        <v>0.20000000000000284</v>
      </c>
    </row>
    <row r="26" spans="1:12" ht="13.5" customHeight="1" x14ac:dyDescent="0.2">
      <c r="A26" s="18" t="s">
        <v>40</v>
      </c>
      <c r="B26" s="21">
        <v>99.3</v>
      </c>
      <c r="C26" s="12">
        <v>22.3</v>
      </c>
      <c r="D26" s="22">
        <v>94.4</v>
      </c>
      <c r="E26" s="17">
        <v>23</v>
      </c>
      <c r="F26" s="29">
        <v>99.2</v>
      </c>
      <c r="G26" s="12">
        <v>22.6</v>
      </c>
      <c r="H26" s="12">
        <v>93.2</v>
      </c>
      <c r="I26" s="11">
        <v>27</v>
      </c>
      <c r="J26" s="12">
        <v>9.9999999999994316E-2</v>
      </c>
      <c r="K26" s="12">
        <v>-0.30000000000000071</v>
      </c>
      <c r="L26" s="12">
        <v>1.2000000000000028</v>
      </c>
    </row>
    <row r="27" spans="1:12" ht="13.5" customHeight="1" x14ac:dyDescent="0.2">
      <c r="A27" s="18" t="s">
        <v>39</v>
      </c>
      <c r="B27" s="21">
        <v>99</v>
      </c>
      <c r="C27" s="12">
        <v>19.7</v>
      </c>
      <c r="D27" s="22">
        <v>94.4</v>
      </c>
      <c r="E27" s="17">
        <v>23</v>
      </c>
      <c r="F27" s="29">
        <v>98.8</v>
      </c>
      <c r="G27" s="12">
        <v>16.899999999999999</v>
      </c>
      <c r="H27" s="12">
        <v>93.2</v>
      </c>
      <c r="I27" s="11">
        <v>25</v>
      </c>
      <c r="J27" s="12">
        <v>0.20000000000000284</v>
      </c>
      <c r="K27" s="12">
        <v>2.8000000000000007</v>
      </c>
      <c r="L27" s="12">
        <v>1.2000000000000028</v>
      </c>
    </row>
    <row r="28" spans="1:12" ht="13.5" customHeight="1" x14ac:dyDescent="0.2">
      <c r="A28" s="18" t="s">
        <v>41</v>
      </c>
      <c r="B28" s="21">
        <v>98.8</v>
      </c>
      <c r="C28" s="12">
        <v>21.5</v>
      </c>
      <c r="D28" s="22">
        <v>94.2</v>
      </c>
      <c r="E28" s="17">
        <v>25</v>
      </c>
      <c r="F28" s="29">
        <v>98.7</v>
      </c>
      <c r="G28" s="12">
        <v>20.8</v>
      </c>
      <c r="H28" s="12">
        <v>93.2</v>
      </c>
      <c r="I28" s="11">
        <v>26</v>
      </c>
      <c r="J28" s="12">
        <v>9.9999999999994316E-2</v>
      </c>
      <c r="K28" s="12">
        <v>0.69999999999999929</v>
      </c>
      <c r="L28" s="12">
        <v>1</v>
      </c>
    </row>
    <row r="29" spans="1:12" ht="13.5" customHeight="1" x14ac:dyDescent="0.2">
      <c r="A29" s="18" t="s">
        <v>42</v>
      </c>
      <c r="B29" s="21">
        <v>98.5</v>
      </c>
      <c r="C29" s="12">
        <v>23.8</v>
      </c>
      <c r="D29" s="22">
        <v>94.1</v>
      </c>
      <c r="E29" s="17">
        <v>26</v>
      </c>
      <c r="F29" s="29">
        <v>98.5</v>
      </c>
      <c r="G29" s="12">
        <v>25.5</v>
      </c>
      <c r="H29" s="12">
        <v>93.6</v>
      </c>
      <c r="I29" s="11">
        <v>22</v>
      </c>
      <c r="J29" s="12">
        <v>0</v>
      </c>
      <c r="K29" s="12">
        <v>-1.6999999999999993</v>
      </c>
      <c r="L29" s="12">
        <v>0.5</v>
      </c>
    </row>
    <row r="30" spans="1:12" ht="13.5" customHeight="1" x14ac:dyDescent="0.2">
      <c r="A30" s="18" t="s">
        <v>22</v>
      </c>
      <c r="B30" s="21">
        <v>98.6</v>
      </c>
      <c r="C30" s="12">
        <v>20.9</v>
      </c>
      <c r="D30" s="22">
        <v>93.8</v>
      </c>
      <c r="E30" s="17">
        <v>27</v>
      </c>
      <c r="F30" s="29">
        <v>98.6</v>
      </c>
      <c r="G30" s="12">
        <v>23.5</v>
      </c>
      <c r="H30" s="12">
        <v>93.2</v>
      </c>
      <c r="I30" s="11">
        <v>24</v>
      </c>
      <c r="J30" s="12">
        <v>0</v>
      </c>
      <c r="K30" s="12">
        <v>-2.6000000000000014</v>
      </c>
      <c r="L30" s="12">
        <v>0.59999999999999432</v>
      </c>
    </row>
    <row r="31" spans="1:12" ht="13.5" customHeight="1" x14ac:dyDescent="0.2">
      <c r="A31" s="18" t="s">
        <v>31</v>
      </c>
      <c r="B31" s="21">
        <v>98.5</v>
      </c>
      <c r="C31" s="12">
        <v>16.600000000000001</v>
      </c>
      <c r="D31" s="22">
        <v>93.7</v>
      </c>
      <c r="E31" s="17">
        <v>28</v>
      </c>
      <c r="F31" s="29">
        <v>98.6</v>
      </c>
      <c r="G31" s="12">
        <v>15.4</v>
      </c>
      <c r="H31" s="12">
        <v>93.6</v>
      </c>
      <c r="I31" s="11">
        <v>23</v>
      </c>
      <c r="J31" s="12">
        <v>-9.9999999999994316E-2</v>
      </c>
      <c r="K31" s="12">
        <v>1.2000000000000011</v>
      </c>
      <c r="L31" s="12">
        <v>0.10000000000000853</v>
      </c>
    </row>
    <row r="32" spans="1:12" ht="13.5" customHeight="1" x14ac:dyDescent="0.2">
      <c r="A32" s="18" t="s">
        <v>29</v>
      </c>
      <c r="B32" s="21">
        <v>98.8</v>
      </c>
      <c r="C32" s="12">
        <v>20.100000000000001</v>
      </c>
      <c r="D32" s="22">
        <v>93.7</v>
      </c>
      <c r="E32" s="17">
        <v>28</v>
      </c>
      <c r="F32" s="29">
        <v>98.5</v>
      </c>
      <c r="G32" s="12">
        <v>15.8</v>
      </c>
      <c r="H32" s="12">
        <v>92.9</v>
      </c>
      <c r="I32" s="11">
        <v>29</v>
      </c>
      <c r="J32" s="12">
        <v>0.29999999999999716</v>
      </c>
      <c r="K32" s="12">
        <v>4.3000000000000007</v>
      </c>
      <c r="L32" s="12">
        <v>0.79999999999999716</v>
      </c>
    </row>
    <row r="33" spans="1:12" ht="13.5" customHeight="1" x14ac:dyDescent="0.2">
      <c r="A33" s="18" t="s">
        <v>32</v>
      </c>
      <c r="B33" s="21">
        <v>98.8</v>
      </c>
      <c r="C33" s="12">
        <v>19.899999999999999</v>
      </c>
      <c r="D33" s="22">
        <v>93.5</v>
      </c>
      <c r="E33" s="17">
        <v>30</v>
      </c>
      <c r="F33" s="29">
        <v>98.7</v>
      </c>
      <c r="G33" s="12">
        <v>17.100000000000001</v>
      </c>
      <c r="H33" s="12">
        <v>92.5</v>
      </c>
      <c r="I33" s="11">
        <v>30</v>
      </c>
      <c r="J33" s="12">
        <v>9.9999999999994316E-2</v>
      </c>
      <c r="K33" s="12">
        <v>2.7999999999999972</v>
      </c>
      <c r="L33" s="12">
        <v>1</v>
      </c>
    </row>
    <row r="34" spans="1:12" ht="13.5" customHeight="1" x14ac:dyDescent="0.2">
      <c r="A34" s="18" t="s">
        <v>9</v>
      </c>
      <c r="B34" s="21">
        <v>98.2</v>
      </c>
      <c r="C34" s="12">
        <v>15.4</v>
      </c>
      <c r="D34" s="22">
        <v>92.6</v>
      </c>
      <c r="E34" s="17">
        <v>31</v>
      </c>
      <c r="F34" s="29">
        <v>98.3</v>
      </c>
      <c r="G34" s="12">
        <v>20</v>
      </c>
      <c r="H34" s="12">
        <v>92</v>
      </c>
      <c r="I34" s="11">
        <v>32</v>
      </c>
      <c r="J34" s="12">
        <v>-9.9999999999994316E-2</v>
      </c>
      <c r="K34" s="12">
        <v>-4.5999999999999996</v>
      </c>
      <c r="L34" s="12">
        <v>0.59999999999999432</v>
      </c>
    </row>
    <row r="35" spans="1:12" ht="13.5" customHeight="1" x14ac:dyDescent="0.2">
      <c r="A35" s="18" t="s">
        <v>45</v>
      </c>
      <c r="B35" s="21">
        <v>98.5</v>
      </c>
      <c r="C35" s="12">
        <v>14.6</v>
      </c>
      <c r="D35" s="22">
        <v>92.4</v>
      </c>
      <c r="E35" s="17">
        <v>32</v>
      </c>
      <c r="F35" s="29">
        <v>98.5</v>
      </c>
      <c r="G35" s="12">
        <v>15.7</v>
      </c>
      <c r="H35" s="12">
        <v>92.3</v>
      </c>
      <c r="I35" s="11">
        <v>31</v>
      </c>
      <c r="J35" s="12">
        <v>0</v>
      </c>
      <c r="K35" s="12">
        <v>-1.0999999999999996</v>
      </c>
      <c r="L35" s="12">
        <v>0.10000000000000853</v>
      </c>
    </row>
    <row r="36" spans="1:12" ht="13.5" customHeight="1" x14ac:dyDescent="0.2">
      <c r="A36" s="18" t="s">
        <v>44</v>
      </c>
      <c r="B36" s="21">
        <v>98.4</v>
      </c>
      <c r="C36" s="12">
        <v>21.4</v>
      </c>
      <c r="D36" s="22">
        <v>92.3</v>
      </c>
      <c r="E36" s="17">
        <v>33</v>
      </c>
      <c r="F36" s="29">
        <v>98.3</v>
      </c>
      <c r="G36" s="12">
        <v>20.7</v>
      </c>
      <c r="H36" s="12">
        <v>91.6</v>
      </c>
      <c r="I36" s="11">
        <v>34</v>
      </c>
      <c r="J36" s="12">
        <v>0.10000000000000853</v>
      </c>
      <c r="K36" s="12">
        <v>0.69999999999999929</v>
      </c>
      <c r="L36" s="12">
        <v>0.70000000000000284</v>
      </c>
    </row>
    <row r="37" spans="1:12" ht="13.5" customHeight="1" x14ac:dyDescent="0.2">
      <c r="A37" s="18" t="s">
        <v>25</v>
      </c>
      <c r="B37" s="21">
        <v>98.3</v>
      </c>
      <c r="C37" s="12">
        <v>13.5</v>
      </c>
      <c r="D37" s="22">
        <v>91.9</v>
      </c>
      <c r="E37" s="17">
        <v>34</v>
      </c>
      <c r="F37" s="29">
        <v>98.3</v>
      </c>
      <c r="G37" s="12">
        <v>20.9</v>
      </c>
      <c r="H37" s="12">
        <v>91.9</v>
      </c>
      <c r="I37" s="11">
        <v>33</v>
      </c>
      <c r="J37" s="12">
        <v>0</v>
      </c>
      <c r="K37" s="12">
        <v>-7.3999999999999986</v>
      </c>
      <c r="L37" s="12">
        <v>0</v>
      </c>
    </row>
    <row r="38" spans="1:12" ht="13.5" customHeight="1" x14ac:dyDescent="0.2">
      <c r="A38" s="18" t="s">
        <v>54</v>
      </c>
      <c r="B38" s="21">
        <v>97.6</v>
      </c>
      <c r="C38" s="12">
        <v>21</v>
      </c>
      <c r="D38" s="22">
        <v>91.4</v>
      </c>
      <c r="E38" s="17">
        <v>35</v>
      </c>
      <c r="F38" s="29">
        <v>98.2</v>
      </c>
      <c r="G38" s="12">
        <v>18.600000000000001</v>
      </c>
      <c r="H38" s="12">
        <v>91.1</v>
      </c>
      <c r="I38" s="11">
        <v>35</v>
      </c>
      <c r="J38" s="12">
        <v>-0.60000000000000853</v>
      </c>
      <c r="K38" s="12">
        <v>2.3999999999999986</v>
      </c>
      <c r="L38" s="12">
        <v>0.30000000000001137</v>
      </c>
    </row>
    <row r="39" spans="1:12" ht="13.5" customHeight="1" x14ac:dyDescent="0.2">
      <c r="A39" s="18" t="s">
        <v>58</v>
      </c>
      <c r="B39" s="21">
        <v>98.1</v>
      </c>
      <c r="C39" s="12">
        <v>20</v>
      </c>
      <c r="D39" s="22">
        <v>91.2</v>
      </c>
      <c r="E39" s="17">
        <v>36</v>
      </c>
      <c r="F39" s="29">
        <v>97.9</v>
      </c>
      <c r="G39" s="12">
        <v>20.5</v>
      </c>
      <c r="H39" s="12">
        <v>89.2</v>
      </c>
      <c r="I39" s="11">
        <v>41</v>
      </c>
      <c r="J39" s="12">
        <v>0.19999999999998863</v>
      </c>
      <c r="K39" s="12">
        <v>-0.5</v>
      </c>
      <c r="L39" s="12">
        <v>2</v>
      </c>
    </row>
    <row r="40" spans="1:12" ht="13.5" customHeight="1" x14ac:dyDescent="0.2">
      <c r="A40" s="18" t="s">
        <v>16</v>
      </c>
      <c r="B40" s="21">
        <v>98.4</v>
      </c>
      <c r="C40" s="12">
        <v>19.7</v>
      </c>
      <c r="D40" s="22">
        <v>91</v>
      </c>
      <c r="E40" s="17">
        <v>37</v>
      </c>
      <c r="F40" s="29">
        <v>98.2</v>
      </c>
      <c r="G40" s="12">
        <v>20.9</v>
      </c>
      <c r="H40" s="12">
        <v>89.8</v>
      </c>
      <c r="I40" s="11">
        <v>38</v>
      </c>
      <c r="J40" s="12">
        <v>0.20000000000000284</v>
      </c>
      <c r="K40" s="12">
        <v>-1.1999999999999993</v>
      </c>
      <c r="L40" s="12">
        <v>1.2000000000000028</v>
      </c>
    </row>
    <row r="41" spans="1:12" ht="13.5" customHeight="1" x14ac:dyDescent="0.2">
      <c r="A41" s="18" t="s">
        <v>47</v>
      </c>
      <c r="B41" s="21">
        <v>97.7</v>
      </c>
      <c r="C41" s="12">
        <v>14.5</v>
      </c>
      <c r="D41" s="22">
        <v>91</v>
      </c>
      <c r="E41" s="17">
        <v>37</v>
      </c>
      <c r="F41" s="29">
        <v>97.5</v>
      </c>
      <c r="G41" s="12">
        <v>15.2</v>
      </c>
      <c r="H41" s="12">
        <v>90.7</v>
      </c>
      <c r="I41" s="11">
        <v>36</v>
      </c>
      <c r="J41" s="12">
        <v>0.20000000000000284</v>
      </c>
      <c r="K41" s="12">
        <v>-0.69999999999999929</v>
      </c>
      <c r="L41" s="12">
        <v>0.29999999999999716</v>
      </c>
    </row>
    <row r="42" spans="1:12" ht="13.5" customHeight="1" x14ac:dyDescent="0.2">
      <c r="A42" s="18" t="s">
        <v>49</v>
      </c>
      <c r="B42" s="21">
        <v>97.8</v>
      </c>
      <c r="C42" s="12">
        <v>26.7</v>
      </c>
      <c r="D42" s="22">
        <v>90.8</v>
      </c>
      <c r="E42" s="17">
        <v>39</v>
      </c>
      <c r="F42" s="29">
        <v>97.8</v>
      </c>
      <c r="G42" s="12">
        <v>18.100000000000001</v>
      </c>
      <c r="H42" s="12">
        <v>87.9</v>
      </c>
      <c r="I42" s="11">
        <v>50</v>
      </c>
      <c r="J42" s="12">
        <v>0</v>
      </c>
      <c r="K42" s="12">
        <v>8.5999999999999979</v>
      </c>
      <c r="L42" s="12">
        <v>2.8999999999999915</v>
      </c>
    </row>
    <row r="43" spans="1:12" ht="13.5" customHeight="1" x14ac:dyDescent="0.2">
      <c r="A43" s="18" t="s">
        <v>33</v>
      </c>
      <c r="B43" s="21">
        <v>98.4</v>
      </c>
      <c r="C43" s="12">
        <v>12.9</v>
      </c>
      <c r="D43" s="22">
        <v>90.7</v>
      </c>
      <c r="E43" s="17">
        <v>40</v>
      </c>
      <c r="F43" s="29">
        <v>98.3</v>
      </c>
      <c r="G43" s="12">
        <v>12.1</v>
      </c>
      <c r="H43" s="12">
        <v>90.3</v>
      </c>
      <c r="I43" s="11">
        <v>37</v>
      </c>
      <c r="J43" s="12">
        <v>0.10000000000000853</v>
      </c>
      <c r="K43" s="12">
        <v>0.80000000000000071</v>
      </c>
      <c r="L43" s="12">
        <v>0.40000000000000568</v>
      </c>
    </row>
    <row r="44" spans="1:12" ht="13.5" customHeight="1" x14ac:dyDescent="0.2">
      <c r="A44" s="18" t="s">
        <v>26</v>
      </c>
      <c r="B44" s="21">
        <v>98.1</v>
      </c>
      <c r="C44" s="12">
        <v>18.2</v>
      </c>
      <c r="D44" s="22">
        <v>90.5</v>
      </c>
      <c r="E44" s="17">
        <v>41</v>
      </c>
      <c r="F44" s="29">
        <v>98</v>
      </c>
      <c r="G44" s="12">
        <v>17.100000000000001</v>
      </c>
      <c r="H44" s="12">
        <v>88.7</v>
      </c>
      <c r="I44" s="11">
        <v>45</v>
      </c>
      <c r="J44" s="12">
        <v>9.9999999999994316E-2</v>
      </c>
      <c r="K44" s="12">
        <v>1.0999999999999979</v>
      </c>
      <c r="L44" s="12">
        <v>1.7999999999999972</v>
      </c>
    </row>
    <row r="45" spans="1:12" ht="13.5" customHeight="1" x14ac:dyDescent="0.2">
      <c r="A45" s="18" t="s">
        <v>48</v>
      </c>
      <c r="B45" s="21">
        <v>98</v>
      </c>
      <c r="C45" s="12">
        <v>18.7</v>
      </c>
      <c r="D45" s="22">
        <v>90.5</v>
      </c>
      <c r="E45" s="17">
        <v>41</v>
      </c>
      <c r="F45" s="29">
        <v>98</v>
      </c>
      <c r="G45" s="12">
        <v>18.600000000000001</v>
      </c>
      <c r="H45" s="12">
        <v>89.2</v>
      </c>
      <c r="I45" s="11">
        <v>40</v>
      </c>
      <c r="J45" s="12">
        <v>0</v>
      </c>
      <c r="K45" s="12">
        <v>9.9999999999997868E-2</v>
      </c>
      <c r="L45" s="12">
        <v>1.2999999999999972</v>
      </c>
    </row>
    <row r="46" spans="1:12" ht="13.5" customHeight="1" x14ac:dyDescent="0.2">
      <c r="A46" s="18" t="s">
        <v>55</v>
      </c>
      <c r="B46" s="21">
        <v>98.1</v>
      </c>
      <c r="C46" s="12">
        <v>13.6</v>
      </c>
      <c r="D46" s="22">
        <v>90.3</v>
      </c>
      <c r="E46" s="17">
        <v>43</v>
      </c>
      <c r="F46" s="29">
        <v>98.1</v>
      </c>
      <c r="G46" s="12">
        <v>8.8000000000000007</v>
      </c>
      <c r="H46" s="12">
        <v>89.8</v>
      </c>
      <c r="I46" s="11">
        <v>39</v>
      </c>
      <c r="J46" s="12">
        <v>0</v>
      </c>
      <c r="K46" s="12">
        <v>4.7999999999999989</v>
      </c>
      <c r="L46" s="12">
        <v>0.5</v>
      </c>
    </row>
    <row r="47" spans="1:12" ht="13.5" customHeight="1" x14ac:dyDescent="0.2">
      <c r="A47" s="18" t="s">
        <v>53</v>
      </c>
      <c r="B47" s="21">
        <v>97.7</v>
      </c>
      <c r="C47" s="12">
        <v>22.8</v>
      </c>
      <c r="D47" s="22">
        <v>90.2</v>
      </c>
      <c r="E47" s="17">
        <v>44</v>
      </c>
      <c r="F47" s="29">
        <v>97.5</v>
      </c>
      <c r="G47" s="12">
        <v>22.3</v>
      </c>
      <c r="H47" s="12">
        <v>89</v>
      </c>
      <c r="I47" s="11">
        <v>42</v>
      </c>
      <c r="J47" s="12">
        <v>0.20000000000000284</v>
      </c>
      <c r="K47" s="12">
        <v>0.5</v>
      </c>
      <c r="L47" s="12">
        <v>1.2000000000000028</v>
      </c>
    </row>
    <row r="48" spans="1:12" ht="13.5" customHeight="1" x14ac:dyDescent="0.2">
      <c r="A48" s="18" t="s">
        <v>56</v>
      </c>
      <c r="B48" s="21">
        <v>98.2</v>
      </c>
      <c r="C48" s="12">
        <v>17.5</v>
      </c>
      <c r="D48" s="22">
        <v>90.2</v>
      </c>
      <c r="E48" s="17">
        <v>44</v>
      </c>
      <c r="F48" s="29">
        <v>97.8</v>
      </c>
      <c r="G48" s="12">
        <v>21</v>
      </c>
      <c r="H48" s="12">
        <v>89</v>
      </c>
      <c r="I48" s="11">
        <v>43</v>
      </c>
      <c r="J48" s="12">
        <v>0.40000000000000568</v>
      </c>
      <c r="K48" s="12">
        <v>-3.5</v>
      </c>
      <c r="L48" s="12">
        <v>1.2000000000000028</v>
      </c>
    </row>
    <row r="49" spans="1:12" ht="13.5" customHeight="1" x14ac:dyDescent="0.2">
      <c r="A49" s="18" t="s">
        <v>52</v>
      </c>
      <c r="B49" s="21">
        <v>97.5</v>
      </c>
      <c r="C49" s="12">
        <v>19.600000000000001</v>
      </c>
      <c r="D49" s="22">
        <v>89.7</v>
      </c>
      <c r="E49" s="17">
        <v>46</v>
      </c>
      <c r="F49" s="29">
        <v>97.3</v>
      </c>
      <c r="G49" s="12">
        <v>20.2</v>
      </c>
      <c r="H49" s="12">
        <v>88.5</v>
      </c>
      <c r="I49" s="11">
        <v>46</v>
      </c>
      <c r="J49" s="12">
        <v>0.20000000000000284</v>
      </c>
      <c r="K49" s="12">
        <v>-0.59999999999999787</v>
      </c>
      <c r="L49" s="12">
        <v>1.2000000000000028</v>
      </c>
    </row>
    <row r="50" spans="1:12" ht="13.5" customHeight="1" x14ac:dyDescent="0.2">
      <c r="A50" s="18" t="s">
        <v>60</v>
      </c>
      <c r="B50" s="21">
        <v>97.7</v>
      </c>
      <c r="C50" s="12">
        <v>19</v>
      </c>
      <c r="D50" s="22">
        <v>89.5</v>
      </c>
      <c r="E50" s="17">
        <v>47</v>
      </c>
      <c r="F50" s="29">
        <v>97.6</v>
      </c>
      <c r="G50" s="12">
        <v>21</v>
      </c>
      <c r="H50" s="12">
        <v>88.8</v>
      </c>
      <c r="I50" s="11">
        <v>44</v>
      </c>
      <c r="J50" s="12">
        <v>0.10000000000000853</v>
      </c>
      <c r="K50" s="12">
        <v>-2</v>
      </c>
      <c r="L50" s="12">
        <v>0.70000000000000284</v>
      </c>
    </row>
    <row r="51" spans="1:12" ht="13.5" customHeight="1" x14ac:dyDescent="0.2">
      <c r="A51" s="18" t="s">
        <v>46</v>
      </c>
      <c r="B51" s="21">
        <v>98.1</v>
      </c>
      <c r="C51" s="12">
        <v>20.2</v>
      </c>
      <c r="D51" s="22">
        <v>89.4</v>
      </c>
      <c r="E51" s="17">
        <v>48</v>
      </c>
      <c r="F51" s="29">
        <v>97.7</v>
      </c>
      <c r="G51" s="12">
        <v>22</v>
      </c>
      <c r="H51" s="12">
        <v>88.3</v>
      </c>
      <c r="I51" s="11">
        <v>48</v>
      </c>
      <c r="J51" s="12">
        <v>0.39999999999999147</v>
      </c>
      <c r="K51" s="12">
        <v>-1.8000000000000007</v>
      </c>
      <c r="L51" s="12">
        <v>1.1000000000000085</v>
      </c>
    </row>
    <row r="52" spans="1:12" ht="13.5" customHeight="1" x14ac:dyDescent="0.2">
      <c r="A52" s="18" t="s">
        <v>50</v>
      </c>
      <c r="B52" s="21">
        <v>98.2</v>
      </c>
      <c r="C52" s="12">
        <v>14</v>
      </c>
      <c r="D52" s="22">
        <v>89.1</v>
      </c>
      <c r="E52" s="17">
        <v>49</v>
      </c>
      <c r="F52" s="29">
        <v>98</v>
      </c>
      <c r="G52" s="12">
        <v>13.9</v>
      </c>
      <c r="H52" s="12">
        <v>88.2</v>
      </c>
      <c r="I52" s="11">
        <v>49</v>
      </c>
      <c r="J52" s="12">
        <v>0.20000000000000284</v>
      </c>
      <c r="K52" s="12">
        <v>9.9999999999999645E-2</v>
      </c>
      <c r="L52" s="12">
        <v>0.89999999999999147</v>
      </c>
    </row>
    <row r="53" spans="1:12" ht="13.5" customHeight="1" x14ac:dyDescent="0.2">
      <c r="A53" s="18" t="s">
        <v>51</v>
      </c>
      <c r="B53" s="21">
        <v>98</v>
      </c>
      <c r="C53" s="12">
        <v>17.8</v>
      </c>
      <c r="D53" s="22">
        <v>89.1</v>
      </c>
      <c r="E53" s="17">
        <v>49</v>
      </c>
      <c r="F53" s="29">
        <v>97.8</v>
      </c>
      <c r="G53" s="12">
        <v>14.8</v>
      </c>
      <c r="H53" s="12">
        <v>88.4</v>
      </c>
      <c r="I53" s="11">
        <v>47</v>
      </c>
      <c r="J53" s="12">
        <v>0.20000000000000284</v>
      </c>
      <c r="K53" s="12">
        <v>3</v>
      </c>
      <c r="L53" s="12">
        <v>0.69999999999998863</v>
      </c>
    </row>
    <row r="54" spans="1:12" ht="13.5" customHeight="1" x14ac:dyDescent="0.2">
      <c r="A54" s="18" t="s">
        <v>24</v>
      </c>
      <c r="B54" s="21">
        <v>97.4</v>
      </c>
      <c r="C54" s="12">
        <v>19</v>
      </c>
      <c r="D54" s="22">
        <v>88.8</v>
      </c>
      <c r="E54" s="17">
        <v>51</v>
      </c>
      <c r="F54" s="29">
        <v>97.3</v>
      </c>
      <c r="G54" s="12">
        <v>15.8</v>
      </c>
      <c r="H54" s="12">
        <v>87.7</v>
      </c>
      <c r="I54" s="11">
        <v>51</v>
      </c>
      <c r="J54" s="12">
        <v>0.10000000000000853</v>
      </c>
      <c r="K54" s="12">
        <v>3.1999999999999993</v>
      </c>
      <c r="L54" s="12">
        <v>1.0999999999999943</v>
      </c>
    </row>
    <row r="55" spans="1:12" ht="13.5" customHeight="1" x14ac:dyDescent="0.2">
      <c r="A55" s="18" t="s">
        <v>30</v>
      </c>
      <c r="B55" s="21">
        <v>97.9</v>
      </c>
      <c r="C55" s="12">
        <v>11.8</v>
      </c>
      <c r="D55" s="22">
        <v>88.1</v>
      </c>
      <c r="E55" s="17">
        <v>52</v>
      </c>
      <c r="F55" s="29">
        <v>97.8</v>
      </c>
      <c r="G55" s="12">
        <v>12.4</v>
      </c>
      <c r="H55" s="12">
        <v>86.9</v>
      </c>
      <c r="I55" s="11">
        <v>52</v>
      </c>
      <c r="J55" s="12">
        <v>0.10000000000000853</v>
      </c>
      <c r="K55" s="12">
        <v>-0.59999999999999964</v>
      </c>
      <c r="L55" s="12">
        <v>1.1999999999999886</v>
      </c>
    </row>
    <row r="56" spans="1:12" ht="13.5" customHeight="1" x14ac:dyDescent="0.2">
      <c r="A56" s="18" t="s">
        <v>57</v>
      </c>
      <c r="B56" s="21">
        <v>97.1</v>
      </c>
      <c r="C56" s="12">
        <v>20.8</v>
      </c>
      <c r="D56" s="22">
        <v>86.7</v>
      </c>
      <c r="E56" s="17">
        <v>53</v>
      </c>
      <c r="F56" s="29">
        <v>97</v>
      </c>
      <c r="G56" s="12">
        <v>18.600000000000001</v>
      </c>
      <c r="H56" s="12">
        <v>85.2</v>
      </c>
      <c r="I56" s="11">
        <v>53</v>
      </c>
      <c r="J56" s="12">
        <v>9.9999999999994316E-2</v>
      </c>
      <c r="K56" s="12">
        <v>2.1999999999999993</v>
      </c>
      <c r="L56" s="12">
        <v>1.5</v>
      </c>
    </row>
    <row r="57" spans="1:12" ht="13.5" customHeight="1" thickBot="1" x14ac:dyDescent="0.25">
      <c r="A57" s="20" t="s">
        <v>43</v>
      </c>
      <c r="B57" s="23">
        <v>97.1</v>
      </c>
      <c r="C57" s="24">
        <v>19.7</v>
      </c>
      <c r="D57" s="25">
        <v>84.4</v>
      </c>
      <c r="E57" s="17">
        <v>54</v>
      </c>
      <c r="F57" s="30">
        <v>96.7</v>
      </c>
      <c r="G57" s="24">
        <v>17.600000000000001</v>
      </c>
      <c r="H57" s="24">
        <v>82.2</v>
      </c>
      <c r="I57" s="11">
        <v>54</v>
      </c>
      <c r="J57" s="14">
        <v>0.39999999999999147</v>
      </c>
      <c r="K57" s="14">
        <v>2.0999999999999979</v>
      </c>
      <c r="L57" s="14">
        <v>2.2000000000000028</v>
      </c>
    </row>
    <row r="58" spans="1:12" ht="13.5" customHeight="1" x14ac:dyDescent="0.2">
      <c r="A58" s="19" t="s">
        <v>61</v>
      </c>
      <c r="B58" s="26">
        <v>99</v>
      </c>
      <c r="C58" s="13">
        <v>26.8</v>
      </c>
      <c r="D58" s="27">
        <v>95.8</v>
      </c>
      <c r="E58" s="34" t="s">
        <v>64</v>
      </c>
      <c r="F58" s="31">
        <v>98.9</v>
      </c>
      <c r="G58" s="13">
        <v>26.7</v>
      </c>
      <c r="H58" s="13">
        <v>95.2</v>
      </c>
      <c r="I58" s="35" t="s">
        <v>68</v>
      </c>
      <c r="J58" s="33">
        <v>9.9999999999994316E-2</v>
      </c>
      <c r="K58" s="33">
        <v>0.10000000000000142</v>
      </c>
      <c r="L58" s="33">
        <v>0.59999999999999432</v>
      </c>
    </row>
    <row r="59" spans="1:12" ht="13.5" customHeight="1" x14ac:dyDescent="0.2">
      <c r="A59" s="15" t="s">
        <v>62</v>
      </c>
      <c r="B59" s="21">
        <v>98.4</v>
      </c>
      <c r="C59" s="12">
        <v>19.600000000000001</v>
      </c>
      <c r="D59" s="22">
        <v>92.4</v>
      </c>
      <c r="E59" s="36" t="s">
        <v>64</v>
      </c>
      <c r="F59" s="29">
        <v>98.2</v>
      </c>
      <c r="G59" s="12">
        <v>18.8</v>
      </c>
      <c r="H59" s="12">
        <v>91.4</v>
      </c>
      <c r="I59" s="37" t="s">
        <v>64</v>
      </c>
      <c r="J59" s="12">
        <v>0.20000000000000284</v>
      </c>
      <c r="K59" s="12">
        <v>0.80000000000000071</v>
      </c>
      <c r="L59" s="12">
        <v>1</v>
      </c>
    </row>
    <row r="60" spans="1:12" ht="13.5" customHeight="1" thickBot="1" x14ac:dyDescent="0.25">
      <c r="A60" s="16" t="s">
        <v>63</v>
      </c>
      <c r="B60" s="23">
        <v>99</v>
      </c>
      <c r="C60" s="14">
        <v>26.5</v>
      </c>
      <c r="D60" s="28">
        <v>95.7</v>
      </c>
      <c r="E60" s="38" t="s">
        <v>64</v>
      </c>
      <c r="F60" s="32">
        <v>98.9</v>
      </c>
      <c r="G60" s="14">
        <v>26.3</v>
      </c>
      <c r="H60" s="14">
        <v>95.1</v>
      </c>
      <c r="I60" s="39" t="s">
        <v>64</v>
      </c>
      <c r="J60" s="14">
        <v>9.9999999999994316E-2</v>
      </c>
      <c r="K60" s="14">
        <v>0.19999999999999929</v>
      </c>
      <c r="L60" s="14">
        <v>0.60000000000000853</v>
      </c>
    </row>
    <row r="61" spans="1:12" ht="14.25" customHeight="1" x14ac:dyDescent="0.2">
      <c r="A61" s="40" t="s">
        <v>69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</row>
    <row r="62" spans="1:12" ht="11.25" customHeight="1" x14ac:dyDescent="0.2">
      <c r="A62" s="47" t="s">
        <v>70</v>
      </c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</row>
    <row r="63" spans="1:12" ht="11.25" customHeight="1" x14ac:dyDescent="0.2">
      <c r="A63" s="40" t="s">
        <v>71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</row>
    <row r="64" spans="1:12" ht="11.25" customHeight="1" x14ac:dyDescent="0.2">
      <c r="A64" s="41" t="s">
        <v>72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</row>
    <row r="65" ht="16" customHeight="1" x14ac:dyDescent="0.2"/>
    <row r="66" ht="16" customHeight="1" x14ac:dyDescent="0.2"/>
  </sheetData>
  <mergeCells count="4">
    <mergeCell ref="B2:E2"/>
    <mergeCell ref="F2:I2"/>
    <mergeCell ref="J2:L2"/>
    <mergeCell ref="A62:L62"/>
  </mergeCells>
  <phoneticPr fontId="2"/>
  <conditionalFormatting sqref="A4:A57">
    <cfRule type="expression" dxfId="0" priority="1" stopIfTrue="1">
      <formula>#REF!=0</formula>
    </cfRule>
  </conditionalFormatting>
  <printOptions horizontalCentered="1"/>
  <pageMargins left="0.59055118110236227" right="0.39370078740157483" top="0.70866141732283472" bottom="0.51181102362204722" header="0.11811023622047245" footer="0.31496062992125984"/>
  <pageSetup paperSize="9" scale="95" fitToHeight="4" orientation="portrait" horizontalDpi="1200" verticalDpi="1200" r:id="rId1"/>
  <headerFooter alignWithMargins="0">
    <oddFooter>&amp;C5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発表２済</vt:lpstr>
      <vt:lpstr>発表２済!Print_Area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西郡 遥香</cp:lastModifiedBy>
  <cp:lastPrinted>2018-10-10T01:39:15Z</cp:lastPrinted>
  <dcterms:created xsi:type="dcterms:W3CDTF">2007-08-29T10:37:44Z</dcterms:created>
  <dcterms:modified xsi:type="dcterms:W3CDTF">2024-10-15T03:02:05Z</dcterms:modified>
</cp:coreProperties>
</file>