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<sst xmlns="http://schemas.openxmlformats.org/spreadsheetml/2006/main" count="11" uniqueCount="11">
  <si>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</si>
  <si>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</si>
  <si>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</si>
  <si>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</si>
  <si>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</si>
  <si>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</si>
  <si>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ベリーズ</t>
  </si>
  <si>
    <t>シンガポール</t>
  </si>
  <si>
    <t>マーシャル諸島共和国</t>
  </si>
  <si>
    <t>その他</t>
  </si>
  <si>
    <t>　(２）内航船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</si>
</sst>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外航船国籍別構成比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75"/>
          <c:y val="0.11525"/>
          <c:w val="0.8195"/>
          <c:h val="0.87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ベリーズ</c:v>
                </c:pt>
                <c:pt idx="3">
                  <c:v>シンガポール</c:v>
                </c:pt>
                <c:pt idx="4">
                  <c:v>マーシャル諸島共和国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1229</c:v>
                </c:pt>
                <c:pt idx="1">
                  <c:v>672</c:v>
                </c:pt>
                <c:pt idx="2">
                  <c:v>237</c:v>
                </c:pt>
                <c:pt idx="3">
                  <c:v>207</c:v>
                </c:pt>
                <c:pt idx="4">
                  <c:v>206</c:v>
                </c:pt>
                <c:pt idx="5">
                  <c:v>1111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16</xdr:row>
      <xdr:rowOff>19050</xdr:rowOff>
    </xdr:from>
    <xdr:to>
      <xdr:col>7</xdr:col>
      <xdr:colOff>333375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11442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</xdr:row>
      <xdr:rowOff>28575</xdr:rowOff>
    </xdr:from>
    <xdr:to>
      <xdr:col>8</xdr:col>
      <xdr:colOff>542925</xdr:colOff>
      <xdr:row>14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200025"/>
          <a:ext cx="5857875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3,662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90,327,491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(3.1%)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4,477,279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33.6%)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672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(18.4%)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、ベリーズ船籍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日本船籍も含む）の船舶が入港している。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トン階別でみると、１千総トン以上３千総トン未満の船舶が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1,184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1,712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46.8%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を占め、次いで化学薬品タンカーが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  <xdr:twoCellAnchor>
    <xdr:from>
      <xdr:col>0</xdr:col>
      <xdr:colOff>180975</xdr:colOff>
      <xdr:row>42</xdr:row>
      <xdr:rowOff>38100</xdr:rowOff>
    </xdr:from>
    <xdr:to>
      <xdr:col>8</xdr:col>
      <xdr:colOff>647700</xdr:colOff>
      <xdr:row>51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" y="7239000"/>
          <a:ext cx="595312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43,351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45,782,615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1,887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％）の減少、総トン数は、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2,619,018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(5.4%)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26,492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船種別の隻数でみると、貨物船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15,744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を占め、次いで油タンカー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15,104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  <xdr:twoCellAnchor>
    <xdr:from>
      <xdr:col>3</xdr:col>
      <xdr:colOff>419100</xdr:colOff>
      <xdr:row>26</xdr:row>
      <xdr:rowOff>123825</xdr:rowOff>
    </xdr:from>
    <xdr:to>
      <xdr:col>5</xdr:col>
      <xdr:colOff>361950</xdr:colOff>
      <xdr:row>29</xdr:row>
      <xdr:rowOff>66675</xdr:rowOff>
    </xdr:to>
    <xdr:sp>
      <xdr:nvSpPr>
        <xdr:cNvPr id="4" name="テキスト ボックス 62"/>
        <xdr:cNvSpPr txBox="1">
          <a:spLocks noChangeArrowheads="1"/>
        </xdr:cNvSpPr>
      </xdr:nvSpPr>
      <xdr:spPr>
        <a:xfrm>
          <a:off x="2476500" y="4581525"/>
          <a:ext cx="1314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</a:t>
          </a:r>
          <a:r>
            <a:rPr lang="en-US" cap="none" sz="10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３，６６２隻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view="pageBreakPreview" zoomScale="87" zoomScaleSheetLayoutView="87" zoomScalePageLayoutView="0" workbookViewId="0" topLeftCell="A13">
      <selection activeCell="P20" sqref="P20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42" ht="13.5">
      <c r="A42" s="3" t="s">
        <v>10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B3" sqref="B3:G3"/>
    </sheetView>
  </sheetViews>
  <sheetFormatPr defaultColWidth="9.00390625" defaultRowHeight="13.5"/>
  <cols>
    <col min="1" max="1" width="8.875" style="0" customWidth="1"/>
  </cols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1229</v>
      </c>
      <c r="C3" s="1">
        <v>672</v>
      </c>
      <c r="D3" s="1">
        <v>237</v>
      </c>
      <c r="E3" s="1">
        <v>207</v>
      </c>
      <c r="F3" s="1">
        <v>206</v>
      </c>
      <c r="G3" s="1">
        <v>1111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2020-08-28T02:47:00Z</cp:lastPrinted>
  <dcterms:created xsi:type="dcterms:W3CDTF">2000-09-05T07:26:25Z</dcterms:created>
  <dcterms:modified xsi:type="dcterms:W3CDTF">2020-08-31T01:50:42Z</dcterms:modified>
  <cp:category/>
  <cp:version/>
  <cp:contentType/>
  <cp:contentStatus/>
</cp:coreProperties>
</file>