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<sst xmlns="http://schemas.openxmlformats.org/spreadsheetml/2006/main" count="11" uniqueCount="11">
  <si>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</si>
  <si>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</si>
  <si>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</si>
  <si>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</si>
  <si>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</si>
  <si>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</si>
  <si>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</si>
  <si>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シンガポール</t>
  </si>
  <si>
    <t>リベリア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</si>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</sst>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シンガポール</c:v>
                </c:pt>
                <c:pt idx="4">
                  <c:v>リベリア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1653</c:v>
                </c:pt>
                <c:pt idx="1">
                  <c:v>665</c:v>
                </c:pt>
                <c:pt idx="2">
                  <c:v>354</c:v>
                </c:pt>
                <c:pt idx="3">
                  <c:v>176</c:v>
                </c:pt>
                <c:pt idx="4">
                  <c:v>162</c:v>
                </c:pt>
                <c:pt idx="5">
                  <c:v>1203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323850</xdr:colOff>
      <xdr:row>16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71450"/>
          <a:ext cx="581025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外航船は4,213隻、87,696,347総トンで、前年と比較すると隻数は31隻(0.7%)の減少、総トン数は65万総トン(0.7%)の増加であった。
　国籍別でみると、パナマ船籍が1,653隻（39%)で昭和59年以降１位を保持し、次いで韓国船籍665隻(15%)、カンボジア船籍354隻(8%)の順で、57か国の船舶が入港している。
　トン階別でみると、１千総トン以上３千総トン未満の船舶が1,399隻と最も多く、全体の30.3%を占めている。
　船種別の隻数でみると、貨物船が2,244隻で53.3%を占め、次いで化学薬品タンカーが592隻、14.1%の順となっている。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0</xdr:rowOff>
    </xdr:from>
    <xdr:to>
      <xdr:col>8</xdr:col>
      <xdr:colOff>333375</xdr:colOff>
      <xdr:row>49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6696075"/>
          <a:ext cx="57531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内航船は48,590隻、49,293,709総トンで、前年と比較すると隻数は2,430隻（4.8％）の減少、総トン数は、182万総トン(4.3%)の減少であった。
　トン階別でみると、100総トン以上500総トン未満の船舶が28,704隻と最も多く、全体の59.0%を占めている。
　船種別の隻数でみると、油タンカーが17,940隻で36.9%を占め、次いで貨物船が16,580隻、34.1%の順となっている。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PageLayoutView="0" workbookViewId="0" topLeftCell="A1">
      <selection activeCell="J34" sqref="J34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39" ht="14.25">
      <c r="A39" s="3" t="s">
        <v>10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1653</v>
      </c>
      <c r="C3" s="1">
        <v>665</v>
      </c>
      <c r="D3" s="1">
        <v>354</v>
      </c>
      <c r="E3" s="1">
        <v>176</v>
      </c>
      <c r="F3" s="1">
        <v>162</v>
      </c>
      <c r="G3" s="1">
        <v>1203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2000-10-11T01:53:44Z</cp:lastPrinted>
  <dcterms:created xsi:type="dcterms:W3CDTF">2000-09-05T07:26:25Z</dcterms:created>
  <dcterms:modified xsi:type="dcterms:W3CDTF">2013-06-17T02:49:10Z</dcterms:modified>
  <cp:category/>
  <cp:version/>
  <cp:contentType/>
  <cp:contentStatus/>
</cp:coreProperties>
</file>