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/>
  <xr:revisionPtr revIDLastSave="0" documentId="13_ncr:1_{3DA75E49-A09C-4AAE-B7AD-A3273253995F}" xr6:coauthVersionLast="47" xr6:coauthVersionMax="47" xr10:uidLastSave="{00000000-0000-0000-0000-000000000000}"/>
  <bookViews>
    <workbookView xWindow="-108" yWindow="-108" windowWidth="23256" windowHeight="12456" tabRatio="818" xr2:uid="{00000000-000D-0000-FFFF-FFFF00000000}"/>
  </bookViews>
  <sheets>
    <sheet name="潜在候補者名簿" sheetId="24" r:id="rId1"/>
  </sheets>
  <definedNames>
    <definedName name="_xlnm.Print_Area" localSheetId="0">潜在候補者名簿!$A$1:$M$25</definedName>
    <definedName name="_xlnm.Print_Titles" localSheetId="0">潜在候補者名簿!$5:$6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4" l="1"/>
</calcChain>
</file>

<file path=xl/sharedStrings.xml><?xml version="1.0" encoding="utf-8"?>
<sst xmlns="http://schemas.openxmlformats.org/spreadsheetml/2006/main" count="40" uniqueCount="39">
  <si>
    <t>役員歴</t>
    <rPh sb="0" eb="2">
      <t>ヤクイン</t>
    </rPh>
    <rPh sb="2" eb="3">
      <t>レキ</t>
    </rPh>
    <phoneticPr fontId="1"/>
  </si>
  <si>
    <t>生年月日</t>
    <rPh sb="0" eb="2">
      <t>セイネン</t>
    </rPh>
    <rPh sb="2" eb="4">
      <t>ガッピ</t>
    </rPh>
    <phoneticPr fontId="1"/>
  </si>
  <si>
    <t>職名</t>
    <rPh sb="0" eb="2">
      <t>ショクメイ</t>
    </rPh>
    <phoneticPr fontId="1"/>
  </si>
  <si>
    <t>年齢</t>
    <rPh sb="0" eb="2">
      <t>ネンレイ</t>
    </rPh>
    <phoneticPr fontId="1"/>
  </si>
  <si>
    <t>表彰歴</t>
    <rPh sb="0" eb="2">
      <t>ヒョウショウ</t>
    </rPh>
    <rPh sb="2" eb="3">
      <t>レキ</t>
    </rPh>
    <phoneticPr fontId="1"/>
  </si>
  <si>
    <t>勤務年数</t>
    <rPh sb="0" eb="2">
      <t>キンム</t>
    </rPh>
    <rPh sb="2" eb="4">
      <t>ネンスウ</t>
    </rPh>
    <phoneticPr fontId="1"/>
  </si>
  <si>
    <t>支会</t>
    <rPh sb="0" eb="2">
      <t>しかい</t>
    </rPh>
    <phoneticPr fontId="2" type="Hiragana"/>
  </si>
  <si>
    <t>その他</t>
    <rPh sb="2" eb="3">
      <t>た</t>
    </rPh>
    <phoneticPr fontId="2" type="Hiragana"/>
  </si>
  <si>
    <t>うち
施設長</t>
    <rPh sb="3" eb="5">
      <t>シセツ</t>
    </rPh>
    <rPh sb="5" eb="6">
      <t>チョウ</t>
    </rPh>
    <phoneticPr fontId="1"/>
  </si>
  <si>
    <t>氏名</t>
    <rPh sb="0" eb="2">
      <t>しめい</t>
    </rPh>
    <phoneticPr fontId="2" type="Hiragana"/>
  </si>
  <si>
    <t>勤務先</t>
    <rPh sb="0" eb="3">
      <t>きんむさき</t>
    </rPh>
    <phoneticPr fontId="2" type="Hiragana"/>
  </si>
  <si>
    <t>表彰基準該当の有無</t>
    <rPh sb="0" eb="2">
      <t>ヒョウショウ</t>
    </rPh>
    <rPh sb="2" eb="4">
      <t>キジュン</t>
    </rPh>
    <rPh sb="4" eb="6">
      <t>ガイトウ</t>
    </rPh>
    <rPh sb="7" eb="9">
      <t>ウム</t>
    </rPh>
    <phoneticPr fontId="1"/>
  </si>
  <si>
    <t>総勤務
年月数</t>
    <rPh sb="0" eb="1">
      <t>ソウ</t>
    </rPh>
    <rPh sb="1" eb="3">
      <t>キンム</t>
    </rPh>
    <rPh sb="4" eb="6">
      <t>ネンゲツ</t>
    </rPh>
    <rPh sb="6" eb="7">
      <t>カズ</t>
    </rPh>
    <phoneticPr fontId="1"/>
  </si>
  <si>
    <t>○○市立○○保育所</t>
    <rPh sb="2" eb="3">
      <t>し</t>
    </rPh>
    <rPh sb="3" eb="4">
      <t>りつ</t>
    </rPh>
    <rPh sb="6" eb="8">
      <t>ほいく</t>
    </rPh>
    <rPh sb="8" eb="9">
      <t>しょ</t>
    </rPh>
    <phoneticPr fontId="2" type="Hiragana"/>
  </si>
  <si>
    <t>社協</t>
    <rPh sb="0" eb="2">
      <t>しゃきょう</t>
    </rPh>
    <phoneticPr fontId="2" type="Hiragana"/>
  </si>
  <si>
    <t>保協</t>
    <rPh sb="0" eb="2">
      <t>ほきょう</t>
    </rPh>
    <phoneticPr fontId="2" type="Hiragana"/>
  </si>
  <si>
    <t>保育</t>
    <rPh sb="0" eb="2">
      <t>ほいく</t>
    </rPh>
    <phoneticPr fontId="2" type="Hiragana"/>
  </si>
  <si>
    <t>本部</t>
    <rPh sb="0" eb="2">
      <t>ほんぶ</t>
    </rPh>
    <phoneticPr fontId="2" type="Hiragana"/>
  </si>
  <si>
    <t>在職期間</t>
    <rPh sb="0" eb="2">
      <t>ざいしょく</t>
    </rPh>
    <rPh sb="2" eb="4">
      <t>きかん</t>
    </rPh>
    <phoneticPr fontId="2" type="Hiragana"/>
  </si>
  <si>
    <t>退職
年月</t>
    <rPh sb="0" eb="2">
      <t>タイショク</t>
    </rPh>
    <rPh sb="3" eb="4">
      <t>ネン</t>
    </rPh>
    <rPh sb="4" eb="5">
      <t>ツキ</t>
    </rPh>
    <phoneticPr fontId="1"/>
  </si>
  <si>
    <t>○○</t>
    <phoneticPr fontId="2" type="Hiragana"/>
  </si>
  <si>
    <t>H20</t>
    <phoneticPr fontId="2" type="Hiragana"/>
  </si>
  <si>
    <t>○○　△△</t>
    <phoneticPr fontId="2" type="Hiragana"/>
  </si>
  <si>
    <t>例示で
記入</t>
    <rPh sb="0" eb="2">
      <t>れいじ</t>
    </rPh>
    <rPh sb="4" eb="6">
      <t>きにゅう</t>
    </rPh>
    <phoneticPr fontId="2" type="Hiragana"/>
  </si>
  <si>
    <t>【記入例】</t>
    <rPh sb="1" eb="3">
      <t>きにゅう</t>
    </rPh>
    <rPh sb="3" eb="4">
      <t>れい</t>
    </rPh>
    <phoneticPr fontId="2" type="Hiragana"/>
  </si>
  <si>
    <t>受賞
年月</t>
    <rPh sb="0" eb="2">
      <t>じゅしょう</t>
    </rPh>
    <rPh sb="3" eb="4">
      <t>ねん</t>
    </rPh>
    <rPh sb="4" eb="5">
      <t>つき</t>
    </rPh>
    <phoneticPr fontId="2" type="Hiragana"/>
  </si>
  <si>
    <t>保育士賞潜在候補者名簿</t>
    <rPh sb="0" eb="3">
      <t>ほいくし</t>
    </rPh>
    <rPh sb="3" eb="4">
      <t>しょう</t>
    </rPh>
    <rPh sb="4" eb="6">
      <t>せんざい</t>
    </rPh>
    <rPh sb="6" eb="9">
      <t>こうほしゃ</t>
    </rPh>
    <rPh sb="9" eb="11">
      <t>めいぼ</t>
    </rPh>
    <phoneticPr fontId="2" type="Hiragana"/>
  </si>
  <si>
    <t>市町村名</t>
    <rPh sb="0" eb="3">
      <t>しちょうそん</t>
    </rPh>
    <rPh sb="3" eb="4">
      <t>めい</t>
    </rPh>
    <phoneticPr fontId="2" type="Hiragana"/>
  </si>
  <si>
    <t>別添３</t>
    <rPh sb="0" eb="2">
      <t>べってん</t>
    </rPh>
    <phoneticPr fontId="2" type="Hiragana"/>
  </si>
  <si>
    <t>作成基準日</t>
    <rPh sb="0" eb="2">
      <t>サクセイ</t>
    </rPh>
    <rPh sb="2" eb="5">
      <t>キジュンビ</t>
    </rPh>
    <phoneticPr fontId="1"/>
  </si>
  <si>
    <t>26年6月</t>
    <rPh sb="2" eb="3">
      <t>ねん</t>
    </rPh>
    <rPh sb="4" eb="5">
      <t>つき</t>
    </rPh>
    <phoneticPr fontId="2" type="Hiragana"/>
  </si>
  <si>
    <t>6年6月</t>
    <rPh sb="1" eb="2">
      <t>ねん</t>
    </rPh>
    <rPh sb="3" eb="4">
      <t>つき</t>
    </rPh>
    <phoneticPr fontId="2" type="Hiragana"/>
  </si>
  <si>
    <t>S41.10.01</t>
    <phoneticPr fontId="2" type="Hiragana"/>
  </si>
  <si>
    <t>○</t>
    <phoneticPr fontId="2" type="Hiragana"/>
  </si>
  <si>
    <t>H25</t>
    <phoneticPr fontId="2" type="Hiragana"/>
  </si>
  <si>
    <t>H23</t>
    <phoneticPr fontId="2" type="Hiragana"/>
  </si>
  <si>
    <t>R2.4.1～現在</t>
    <rPh sb="7" eb="9">
      <t>ゲンザイ</t>
    </rPh>
    <phoneticPr fontId="1"/>
  </si>
  <si>
    <t>H28.4.1～H30.3.31</t>
    <phoneticPr fontId="1"/>
  </si>
  <si>
    <t>H25.4.1～H26.3.31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</si>
</sst>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 shrinkToFi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0" fontId="10" fillId="0" borderId="0" xfId="0" applyFont="1">
      <alignment vertical="center"/>
    </xf>
    <xf numFmtId="57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2556" name="Line 1">
          <a:extLst>
            <a:ext uri="{FF2B5EF4-FFF2-40B4-BE49-F238E27FC236}">
              <a16:creationId xmlns:a16="http://schemas.microsoft.com/office/drawing/2014/main" id="{00000000-0008-0000-0000-00001C580000}"/>
            </a:ext>
          </a:extLst>
        </xdr:cNvPr>
        <xdr:cNvSpPr>
          <a:spLocks noChangeShapeType="1"/>
        </xdr:cNvSpPr>
      </xdr:nvSpPr>
      <xdr:spPr bwMode="auto">
        <a:xfrm flipH="1">
          <a:off x="0" y="5448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2557" name="Line 2">
          <a:extLst>
            <a:ext uri="{FF2B5EF4-FFF2-40B4-BE49-F238E27FC236}">
              <a16:creationId xmlns:a16="http://schemas.microsoft.com/office/drawing/2014/main" id="{00000000-0008-0000-0000-00001D580000}"/>
            </a:ext>
          </a:extLst>
        </xdr:cNvPr>
        <xdr:cNvSpPr>
          <a:spLocks noChangeShapeType="1"/>
        </xdr:cNvSpPr>
      </xdr:nvSpPr>
      <xdr:spPr bwMode="auto">
        <a:xfrm flipH="1">
          <a:off x="0" y="5448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2558" name="Line 3">
          <a:extLst>
            <a:ext uri="{FF2B5EF4-FFF2-40B4-BE49-F238E27FC236}">
              <a16:creationId xmlns:a16="http://schemas.microsoft.com/office/drawing/2014/main" id="{00000000-0008-0000-0000-00001E580000}"/>
            </a:ext>
          </a:extLst>
        </xdr:cNvPr>
        <xdr:cNvSpPr>
          <a:spLocks noChangeShapeType="1"/>
        </xdr:cNvSpPr>
      </xdr:nvSpPr>
      <xdr:spPr bwMode="auto">
        <a:xfrm flipH="1">
          <a:off x="0" y="5448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2559" name="Line 4">
          <a:extLst>
            <a:ext uri="{FF2B5EF4-FFF2-40B4-BE49-F238E27FC236}">
              <a16:creationId xmlns:a16="http://schemas.microsoft.com/office/drawing/2014/main" id="{00000000-0008-0000-0000-00001F580000}"/>
            </a:ext>
          </a:extLst>
        </xdr:cNvPr>
        <xdr:cNvSpPr>
          <a:spLocks noChangeShapeType="1"/>
        </xdr:cNvSpPr>
      </xdr:nvSpPr>
      <xdr:spPr bwMode="auto">
        <a:xfrm flipH="1">
          <a:off x="0" y="5448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8"/>
  <sheetViews>
    <sheetView tabSelected="1" view="pageBreakPreview" zoomScaleNormal="100" zoomScaleSheetLayoutView="100" workbookViewId="0">
      <pane xSplit="1" ySplit="6" topLeftCell="B7" activePane="bottomRight" state="frozen"/>
      <selection activeCell="T3" sqref="T3"/>
      <selection pane="topRight" activeCell="T3" sqref="T3"/>
      <selection pane="bottomLeft" activeCell="T3" sqref="T3"/>
      <selection pane="bottomRight" activeCell="P2" sqref="P2"/>
    </sheetView>
  </sheetViews>
  <sheetFormatPr defaultColWidth="9" defaultRowHeight="14.4" x14ac:dyDescent="0.2"/>
  <cols>
    <col min="1" max="1" width="14.21875" style="34" customWidth="1"/>
    <col min="2" max="2" width="7" style="34" customWidth="1"/>
    <col min="3" max="3" width="22.44140625" style="34" customWidth="1"/>
    <col min="4" max="4" width="7.44140625" style="30" customWidth="1"/>
    <col min="5" max="5" width="10.33203125" style="31" customWidth="1"/>
    <col min="6" max="6" width="4.21875" style="32" customWidth="1"/>
    <col min="7" max="7" width="8.77734375" style="33" customWidth="1" collapsed="1"/>
    <col min="8" max="8" width="8.77734375" style="33" customWidth="1"/>
    <col min="9" max="9" width="8.6640625" style="31" customWidth="1"/>
    <col min="10" max="10" width="21.109375" style="31" customWidth="1"/>
    <col min="11" max="11" width="8.6640625" style="32" customWidth="1"/>
    <col min="12" max="12" width="6.109375" style="33" customWidth="1"/>
    <col min="13" max="13" width="7.109375" style="32" customWidth="1"/>
    <col min="14" max="14" width="4" style="32" customWidth="1"/>
    <col min="15" max="16384" width="9" style="32"/>
  </cols>
  <sheetData>
    <row r="1" spans="1:16" ht="18.75" customHeight="1" x14ac:dyDescent="0.2">
      <c r="A1" s="46" t="s">
        <v>28</v>
      </c>
      <c r="O1" s="43" t="s">
        <v>29</v>
      </c>
      <c r="P1" s="44">
        <v>45931</v>
      </c>
    </row>
    <row r="2" spans="1:16" ht="21.75" customHeight="1" x14ac:dyDescent="0.2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6" ht="13.5" customHeight="1" x14ac:dyDescent="0.2">
      <c r="A3" s="42" t="s">
        <v>27</v>
      </c>
      <c r="B3" s="42"/>
      <c r="C3" s="42"/>
      <c r="D3" s="41"/>
    </row>
    <row r="4" spans="1:16" ht="13.5" customHeight="1" x14ac:dyDescent="0.2">
      <c r="A4" s="41"/>
      <c r="B4" s="42"/>
      <c r="C4" s="41"/>
      <c r="D4" s="41"/>
    </row>
    <row r="5" spans="1:16" s="7" customFormat="1" ht="20.25" customHeight="1" x14ac:dyDescent="0.2">
      <c r="A5" s="50" t="s">
        <v>9</v>
      </c>
      <c r="B5" s="55" t="s">
        <v>11</v>
      </c>
      <c r="C5" s="48" t="s">
        <v>10</v>
      </c>
      <c r="D5" s="56" t="s">
        <v>2</v>
      </c>
      <c r="E5" s="47" t="s">
        <v>1</v>
      </c>
      <c r="F5" s="48" t="s">
        <v>3</v>
      </c>
      <c r="G5" s="58" t="s">
        <v>5</v>
      </c>
      <c r="H5" s="59"/>
      <c r="I5" s="52" t="s">
        <v>0</v>
      </c>
      <c r="J5" s="53"/>
      <c r="K5" s="52" t="s">
        <v>4</v>
      </c>
      <c r="L5" s="53"/>
      <c r="M5" s="55" t="s">
        <v>19</v>
      </c>
    </row>
    <row r="6" spans="1:16" s="7" customFormat="1" ht="33" customHeight="1" x14ac:dyDescent="0.2">
      <c r="A6" s="51"/>
      <c r="B6" s="55"/>
      <c r="C6" s="49"/>
      <c r="D6" s="57"/>
      <c r="E6" s="47"/>
      <c r="F6" s="49"/>
      <c r="G6" s="35" t="s">
        <v>12</v>
      </c>
      <c r="H6" s="35" t="s">
        <v>8</v>
      </c>
      <c r="I6" s="29" t="s">
        <v>23</v>
      </c>
      <c r="J6" s="37" t="s">
        <v>18</v>
      </c>
      <c r="K6" s="29" t="s">
        <v>23</v>
      </c>
      <c r="L6" s="36" t="s">
        <v>25</v>
      </c>
      <c r="M6" s="55"/>
    </row>
    <row r="7" spans="1:16" s="7" customFormat="1" ht="20.25" customHeight="1" x14ac:dyDescent="0.2">
      <c r="A7" s="25" t="s">
        <v>24</v>
      </c>
      <c r="B7" s="26"/>
      <c r="C7" s="2"/>
      <c r="D7" s="1"/>
      <c r="E7" s="4"/>
      <c r="F7" s="2"/>
      <c r="G7" s="4"/>
      <c r="H7" s="4"/>
      <c r="I7" s="19"/>
      <c r="J7" s="16"/>
      <c r="K7" s="23"/>
      <c r="L7" s="6"/>
      <c r="M7" s="1"/>
    </row>
    <row r="8" spans="1:16" s="7" customFormat="1" ht="24" customHeight="1" x14ac:dyDescent="0.2">
      <c r="A8" s="40" t="s">
        <v>22</v>
      </c>
      <c r="B8" s="2" t="s" ph="1">
        <v>33</v>
      </c>
      <c r="C8" s="3" t="s">
        <v>13</v>
      </c>
      <c r="D8" s="1" t="s">
        <v>20</v>
      </c>
      <c r="E8" s="4" t="s">
        <v>32</v>
      </c>
      <c r="F8" s="26">
        <f>DATEDIF(E8,$P$1+1,"Y")</f>
        <v>59</v>
      </c>
      <c r="G8" s="4" t="s">
        <v>30</v>
      </c>
      <c r="H8" s="4" t="s">
        <v>31</v>
      </c>
      <c r="I8" s="23" t="s">
        <v>17</v>
      </c>
      <c r="J8" s="38" t="s">
        <v>36</v>
      </c>
      <c r="K8" s="23" t="s">
        <v>14</v>
      </c>
      <c r="L8" s="6" t="s">
        <v>34</v>
      </c>
      <c r="M8" s="1"/>
    </row>
    <row r="9" spans="1:16" s="7" customFormat="1" ht="24" customHeight="1" x14ac:dyDescent="0.2">
      <c r="A9" s="20" ph="1"/>
      <c r="B9" s="2" ph="1"/>
      <c r="C9" s="3"/>
      <c r="D9" s="1"/>
      <c r="E9" s="4"/>
      <c r="F9" s="45"/>
      <c r="G9" s="4"/>
      <c r="H9" s="4"/>
      <c r="I9" s="23" t="s">
        <v>6</v>
      </c>
      <c r="J9" s="38" t="s">
        <v>37</v>
      </c>
      <c r="K9" s="23" t="s">
        <v>15</v>
      </c>
      <c r="L9" s="6" t="s">
        <v>21</v>
      </c>
      <c r="M9" s="1"/>
    </row>
    <row r="10" spans="1:16" s="7" customFormat="1" ht="24" customHeight="1" x14ac:dyDescent="0.2">
      <c r="A10" s="21" ph="1"/>
      <c r="B10" s="8" ph="1"/>
      <c r="C10" s="8"/>
      <c r="D10" s="9"/>
      <c r="E10" s="10"/>
      <c r="F10" s="8"/>
      <c r="G10" s="10"/>
      <c r="H10" s="10"/>
      <c r="I10" s="24" t="s">
        <v>7</v>
      </c>
      <c r="J10" s="39" t="s">
        <v>38</v>
      </c>
      <c r="K10" s="24" t="s">
        <v>16</v>
      </c>
      <c r="L10" s="12" t="s">
        <v>35</v>
      </c>
      <c r="M10" s="9"/>
    </row>
    <row r="11" spans="1:16" s="7" customFormat="1" ht="24" customHeight="1" x14ac:dyDescent="0.2">
      <c r="A11" s="20" ph="1"/>
      <c r="B11" s="2" ph="1"/>
      <c r="C11" s="2"/>
      <c r="D11" s="1"/>
      <c r="E11" s="4"/>
      <c r="F11" s="2"/>
      <c r="G11" s="4"/>
      <c r="H11" s="4"/>
      <c r="I11" s="23"/>
      <c r="J11" s="27"/>
      <c r="K11" s="20"/>
      <c r="L11" s="6"/>
      <c r="M11" s="1"/>
    </row>
    <row r="12" spans="1:16" s="7" customFormat="1" ht="24" customHeight="1" x14ac:dyDescent="0.2">
      <c r="A12" s="20" ph="1"/>
      <c r="B12" s="2" ph="1"/>
      <c r="C12" s="2"/>
      <c r="D12" s="1"/>
      <c r="E12" s="4"/>
      <c r="F12" s="2"/>
      <c r="G12" s="4"/>
      <c r="H12" s="4"/>
      <c r="I12" s="23"/>
      <c r="J12" s="27"/>
      <c r="K12" s="20"/>
      <c r="L12" s="6"/>
      <c r="M12" s="1"/>
    </row>
    <row r="13" spans="1:16" s="7" customFormat="1" ht="24" customHeight="1" x14ac:dyDescent="0.2">
      <c r="A13" s="20" ph="1"/>
      <c r="B13" s="2" ph="1"/>
      <c r="C13" s="2"/>
      <c r="D13" s="1"/>
      <c r="E13" s="4"/>
      <c r="F13" s="2"/>
      <c r="G13" s="4"/>
      <c r="H13" s="4"/>
      <c r="I13" s="24"/>
      <c r="J13" s="28"/>
      <c r="K13" s="20"/>
      <c r="L13" s="6"/>
      <c r="M13" s="1"/>
    </row>
    <row r="14" spans="1:16" s="7" customFormat="1" ht="24" customHeight="1" x14ac:dyDescent="0.2">
      <c r="A14" s="22" ph="1"/>
      <c r="B14" s="13" ph="1"/>
      <c r="C14" s="13"/>
      <c r="D14" s="14"/>
      <c r="E14" s="15"/>
      <c r="F14" s="13"/>
      <c r="G14" s="15"/>
      <c r="H14" s="15"/>
      <c r="I14" s="16"/>
      <c r="J14" s="16"/>
      <c r="K14" s="22"/>
      <c r="L14" s="17"/>
      <c r="M14" s="14"/>
    </row>
    <row r="15" spans="1:16" s="7" customFormat="1" ht="24" customHeight="1" x14ac:dyDescent="0.2">
      <c r="A15" s="2" ph="1"/>
      <c r="B15" s="2" ph="1"/>
      <c r="C15" s="2"/>
      <c r="D15" s="1"/>
      <c r="E15" s="4"/>
      <c r="F15" s="2"/>
      <c r="G15" s="4"/>
      <c r="H15" s="4"/>
      <c r="I15" s="5"/>
      <c r="J15" s="5"/>
      <c r="K15" s="20"/>
      <c r="L15" s="18"/>
      <c r="M15" s="1"/>
    </row>
    <row r="16" spans="1:16" s="7" customFormat="1" ht="24" customHeight="1" x14ac:dyDescent="0.2">
      <c r="A16" s="8" ph="1"/>
      <c r="B16" s="8" ph="1"/>
      <c r="C16" s="8"/>
      <c r="D16" s="9"/>
      <c r="E16" s="10"/>
      <c r="F16" s="8"/>
      <c r="G16" s="10"/>
      <c r="H16" s="10"/>
      <c r="I16" s="11"/>
      <c r="J16" s="11"/>
      <c r="K16" s="21"/>
      <c r="L16" s="12"/>
      <c r="M16" s="9"/>
    </row>
    <row r="17" spans="1:13" s="7" customFormat="1" ht="24" customHeight="1" x14ac:dyDescent="0.2">
      <c r="A17" s="2" ph="1"/>
      <c r="B17" s="2" ph="1"/>
      <c r="C17" s="2"/>
      <c r="D17" s="1"/>
      <c r="E17" s="4"/>
      <c r="F17" s="2"/>
      <c r="G17" s="4"/>
      <c r="H17" s="4"/>
      <c r="I17" s="5"/>
      <c r="J17" s="5"/>
      <c r="K17" s="20"/>
      <c r="L17" s="6"/>
      <c r="M17" s="1"/>
    </row>
    <row r="18" spans="1:13" s="7" customFormat="1" ht="24" customHeight="1" x14ac:dyDescent="0.2">
      <c r="A18" s="2" ph="1"/>
      <c r="B18" s="2" ph="1"/>
      <c r="C18" s="2"/>
      <c r="D18" s="1"/>
      <c r="E18" s="4"/>
      <c r="F18" s="2"/>
      <c r="G18" s="4"/>
      <c r="H18" s="4"/>
      <c r="I18" s="5"/>
      <c r="J18" s="5"/>
      <c r="K18" s="20"/>
      <c r="L18" s="6"/>
      <c r="M18" s="1"/>
    </row>
    <row r="19" spans="1:13" s="7" customFormat="1" ht="24" customHeight="1" x14ac:dyDescent="0.2">
      <c r="A19" s="8" ph="1"/>
      <c r="B19" s="8" ph="1"/>
      <c r="C19" s="8"/>
      <c r="D19" s="9"/>
      <c r="E19" s="10"/>
      <c r="F19" s="8"/>
      <c r="G19" s="10"/>
      <c r="H19" s="10"/>
      <c r="I19" s="11"/>
      <c r="J19" s="11"/>
      <c r="K19" s="21"/>
      <c r="L19" s="12"/>
      <c r="M19" s="9"/>
    </row>
    <row r="20" spans="1:13" s="7" customFormat="1" ht="24" customHeight="1" x14ac:dyDescent="0.2">
      <c r="A20" s="22" ph="1"/>
      <c r="B20" s="13" ph="1"/>
      <c r="C20" s="13"/>
      <c r="D20" s="14"/>
      <c r="E20" s="15"/>
      <c r="F20" s="13"/>
      <c r="G20" s="15"/>
      <c r="H20" s="15"/>
      <c r="I20" s="16"/>
      <c r="J20" s="16"/>
      <c r="K20" s="22"/>
      <c r="L20" s="17"/>
      <c r="M20" s="14"/>
    </row>
    <row r="21" spans="1:13" s="7" customFormat="1" ht="24" customHeight="1" x14ac:dyDescent="0.2">
      <c r="A21" s="2" ph="1"/>
      <c r="B21" s="2" ph="1"/>
      <c r="C21" s="2"/>
      <c r="D21" s="1"/>
      <c r="E21" s="4"/>
      <c r="F21" s="2"/>
      <c r="G21" s="4"/>
      <c r="H21" s="4"/>
      <c r="I21" s="5"/>
      <c r="J21" s="5"/>
      <c r="K21" s="20"/>
      <c r="L21" s="18"/>
      <c r="M21" s="1"/>
    </row>
    <row r="22" spans="1:13" s="7" customFormat="1" ht="24" customHeight="1" x14ac:dyDescent="0.2">
      <c r="A22" s="8" ph="1"/>
      <c r="B22" s="8" ph="1"/>
      <c r="C22" s="8"/>
      <c r="D22" s="9"/>
      <c r="E22" s="10"/>
      <c r="F22" s="8"/>
      <c r="G22" s="10"/>
      <c r="H22" s="10"/>
      <c r="I22" s="11"/>
      <c r="J22" s="11"/>
      <c r="K22" s="21"/>
      <c r="L22" s="12"/>
      <c r="M22" s="9"/>
    </row>
    <row r="23" spans="1:13" s="7" customFormat="1" ht="24" customHeight="1" x14ac:dyDescent="0.2">
      <c r="A23" s="2" ph="1"/>
      <c r="B23" s="2" ph="1"/>
      <c r="C23" s="2"/>
      <c r="D23" s="1"/>
      <c r="E23" s="4"/>
      <c r="F23" s="2"/>
      <c r="G23" s="4"/>
      <c r="H23" s="4"/>
      <c r="I23" s="5"/>
      <c r="J23" s="5"/>
      <c r="K23" s="20"/>
      <c r="L23" s="6"/>
      <c r="M23" s="1"/>
    </row>
    <row r="24" spans="1:13" s="7" customFormat="1" ht="24" customHeight="1" x14ac:dyDescent="0.2">
      <c r="A24" s="2" ph="1"/>
      <c r="B24" s="2" ph="1"/>
      <c r="C24" s="2"/>
      <c r="D24" s="1"/>
      <c r="E24" s="4"/>
      <c r="F24" s="2"/>
      <c r="G24" s="4"/>
      <c r="H24" s="4"/>
      <c r="I24" s="5"/>
      <c r="J24" s="5"/>
      <c r="K24" s="20"/>
      <c r="L24" s="6"/>
      <c r="M24" s="1"/>
    </row>
    <row r="25" spans="1:13" s="7" customFormat="1" ht="24" customHeight="1" x14ac:dyDescent="0.2">
      <c r="A25" s="8" ph="1"/>
      <c r="B25" s="8" ph="1"/>
      <c r="C25" s="8"/>
      <c r="D25" s="9"/>
      <c r="E25" s="10"/>
      <c r="F25" s="8"/>
      <c r="G25" s="10"/>
      <c r="H25" s="10"/>
      <c r="I25" s="11"/>
      <c r="J25" s="11"/>
      <c r="K25" s="21"/>
      <c r="L25" s="12"/>
      <c r="M25" s="9"/>
    </row>
    <row r="26" spans="1:13" ht="17.25" customHeight="1" x14ac:dyDescent="0.2"/>
    <row r="27" spans="1:13" ht="17.25" customHeight="1" x14ac:dyDescent="0.2"/>
    <row r="45" spans="1:2" ht="22.8" x14ac:dyDescent="0.2">
      <c r="A45" s="34" ph="1"/>
      <c r="B45" s="34" ph="1"/>
    </row>
    <row r="46" spans="1:2" ht="22.8" x14ac:dyDescent="0.2">
      <c r="A46" s="34" ph="1"/>
      <c r="B46" s="34" ph="1"/>
    </row>
    <row r="47" spans="1:2" ht="22.8" x14ac:dyDescent="0.2">
      <c r="A47" s="34" ph="1"/>
      <c r="B47" s="34" ph="1"/>
    </row>
    <row r="48" spans="1:2" ht="22.8" x14ac:dyDescent="0.2">
      <c r="A48" s="34" ph="1"/>
      <c r="B48" s="34" ph="1"/>
    </row>
    <row r="49" spans="1:2" ht="22.8" x14ac:dyDescent="0.2">
      <c r="A49" s="34" ph="1"/>
      <c r="B49" s="34" ph="1"/>
    </row>
    <row r="50" spans="1:2" ht="22.8" x14ac:dyDescent="0.2">
      <c r="A50" s="34" ph="1"/>
      <c r="B50" s="34" ph="1"/>
    </row>
    <row r="51" spans="1:2" ht="22.8" x14ac:dyDescent="0.2">
      <c r="A51" s="34" ph="1"/>
      <c r="B51" s="34" ph="1"/>
    </row>
    <row r="52" spans="1:2" ht="22.8" x14ac:dyDescent="0.2">
      <c r="A52" s="34" ph="1"/>
      <c r="B52" s="34" ph="1"/>
    </row>
    <row r="53" spans="1:2" ht="22.8" x14ac:dyDescent="0.2">
      <c r="A53" s="34" ph="1"/>
      <c r="B53" s="34" ph="1"/>
    </row>
    <row r="54" spans="1:2" ht="22.8" x14ac:dyDescent="0.2">
      <c r="A54" s="34" ph="1"/>
      <c r="B54" s="34" ph="1"/>
    </row>
    <row r="55" spans="1:2" ht="22.8" x14ac:dyDescent="0.2">
      <c r="A55" s="34" ph="1"/>
      <c r="B55" s="34" ph="1"/>
    </row>
    <row r="56" spans="1:2" ht="22.8" x14ac:dyDescent="0.2">
      <c r="A56" s="34" ph="1"/>
      <c r="B56" s="34" ph="1"/>
    </row>
    <row r="57" spans="1:2" ht="22.8" x14ac:dyDescent="0.2">
      <c r="A57" s="34" ph="1"/>
      <c r="B57" s="34" ph="1"/>
    </row>
    <row r="58" spans="1:2" ht="22.8" x14ac:dyDescent="0.2">
      <c r="A58" s="34" ph="1"/>
      <c r="B58" s="34" ph="1"/>
    </row>
    <row r="59" spans="1:2" ht="22.8" x14ac:dyDescent="0.2">
      <c r="A59" s="34" ph="1"/>
      <c r="B59" s="34" ph="1"/>
    </row>
    <row r="60" spans="1:2" ht="22.8" x14ac:dyDescent="0.2">
      <c r="A60" s="34" ph="1"/>
      <c r="B60" s="34" ph="1"/>
    </row>
    <row r="61" spans="1:2" ht="22.8" x14ac:dyDescent="0.2">
      <c r="A61" s="34" ph="1"/>
      <c r="B61" s="34" ph="1"/>
    </row>
    <row r="62" spans="1:2" ht="22.8" x14ac:dyDescent="0.2">
      <c r="A62" s="34" ph="1"/>
      <c r="B62" s="34" ph="1"/>
    </row>
    <row r="63" spans="1:2" ht="22.8" x14ac:dyDescent="0.2">
      <c r="A63" s="34" ph="1"/>
      <c r="B63" s="34" ph="1"/>
    </row>
    <row r="64" spans="1:2" ht="22.8" x14ac:dyDescent="0.2">
      <c r="A64" s="34" ph="1"/>
      <c r="B64" s="34" ph="1"/>
    </row>
    <row r="65" spans="1:2" ht="22.8" x14ac:dyDescent="0.2">
      <c r="A65" s="34" ph="1"/>
      <c r="B65" s="34" ph="1"/>
    </row>
    <row r="66" spans="1:2" ht="22.8" x14ac:dyDescent="0.2">
      <c r="A66" s="34" ph="1"/>
      <c r="B66" s="34" ph="1"/>
    </row>
    <row r="67" spans="1:2" ht="22.8" x14ac:dyDescent="0.2">
      <c r="A67" s="34" ph="1"/>
      <c r="B67" s="34" ph="1"/>
    </row>
    <row r="68" spans="1:2" ht="22.8" x14ac:dyDescent="0.2">
      <c r="A68" s="34" ph="1"/>
      <c r="B68" s="34" ph="1"/>
    </row>
    <row r="69" spans="1:2" ht="22.8" x14ac:dyDescent="0.2">
      <c r="A69" s="34" ph="1"/>
      <c r="B69" s="34" ph="1"/>
    </row>
    <row r="70" spans="1:2" ht="22.8" x14ac:dyDescent="0.2">
      <c r="A70" s="34" ph="1"/>
      <c r="B70" s="34" ph="1"/>
    </row>
    <row r="71" spans="1:2" ht="22.8" x14ac:dyDescent="0.2">
      <c r="A71" s="34" ph="1"/>
      <c r="B71" s="34" ph="1"/>
    </row>
    <row r="72" spans="1:2" ht="22.8" x14ac:dyDescent="0.2">
      <c r="A72" s="34" ph="1"/>
      <c r="B72" s="34" ph="1"/>
    </row>
    <row r="73" spans="1:2" ht="22.8" x14ac:dyDescent="0.2">
      <c r="A73" s="34" ph="1"/>
      <c r="B73" s="34" ph="1"/>
    </row>
    <row r="74" spans="1:2" ht="22.8" x14ac:dyDescent="0.2">
      <c r="A74" s="34" ph="1"/>
      <c r="B74" s="34" ph="1"/>
    </row>
    <row r="75" spans="1:2" ht="22.8" x14ac:dyDescent="0.2">
      <c r="A75" s="34" ph="1"/>
      <c r="B75" s="34" ph="1"/>
    </row>
    <row r="76" spans="1:2" ht="22.8" x14ac:dyDescent="0.2">
      <c r="A76" s="34" ph="1"/>
      <c r="B76" s="34" ph="1"/>
    </row>
    <row r="77" spans="1:2" ht="22.8" x14ac:dyDescent="0.2">
      <c r="A77" s="34" ph="1"/>
      <c r="B77" s="34" ph="1"/>
    </row>
    <row r="78" spans="1:2" ht="22.8" x14ac:dyDescent="0.2">
      <c r="A78" s="34" ph="1"/>
      <c r="B78" s="34" ph="1"/>
    </row>
    <row r="79" spans="1:2" ht="22.8" x14ac:dyDescent="0.2">
      <c r="A79" s="34" ph="1"/>
      <c r="B79" s="34" ph="1"/>
    </row>
    <row r="80" spans="1:2" ht="22.8" x14ac:dyDescent="0.2">
      <c r="A80" s="34" ph="1"/>
      <c r="B80" s="34" ph="1"/>
    </row>
    <row r="81" spans="1:2" ht="22.8" x14ac:dyDescent="0.2">
      <c r="A81" s="34" ph="1"/>
      <c r="B81" s="34" ph="1"/>
    </row>
    <row r="82" spans="1:2" ht="22.8" x14ac:dyDescent="0.2">
      <c r="A82" s="34" ph="1"/>
      <c r="B82" s="34" ph="1"/>
    </row>
    <row r="83" spans="1:2" ht="22.8" x14ac:dyDescent="0.2">
      <c r="A83" s="34" ph="1"/>
      <c r="B83" s="34" ph="1"/>
    </row>
    <row r="84" spans="1:2" ht="22.8" x14ac:dyDescent="0.2">
      <c r="A84" s="34" ph="1"/>
      <c r="B84" s="34" ph="1"/>
    </row>
    <row r="85" spans="1:2" ht="22.8" x14ac:dyDescent="0.2">
      <c r="A85" s="34" ph="1"/>
      <c r="B85" s="34" ph="1"/>
    </row>
    <row r="86" spans="1:2" ht="22.8" x14ac:dyDescent="0.2">
      <c r="A86" s="34" ph="1"/>
      <c r="B86" s="34" ph="1"/>
    </row>
    <row r="87" spans="1:2" ht="22.8" x14ac:dyDescent="0.2">
      <c r="A87" s="34" ph="1"/>
      <c r="B87" s="34" ph="1"/>
    </row>
    <row r="88" spans="1:2" ht="22.8" x14ac:dyDescent="0.2">
      <c r="A88" s="34" ph="1"/>
      <c r="B88" s="34" ph="1"/>
    </row>
    <row r="89" spans="1:2" ht="22.8" x14ac:dyDescent="0.2">
      <c r="A89" s="34" ph="1"/>
      <c r="B89" s="34" ph="1"/>
    </row>
    <row r="90" spans="1:2" ht="22.8" x14ac:dyDescent="0.2">
      <c r="A90" s="34" ph="1"/>
      <c r="B90" s="34" ph="1"/>
    </row>
    <row r="91" spans="1:2" ht="22.8" x14ac:dyDescent="0.2">
      <c r="A91" s="34" ph="1"/>
      <c r="B91" s="34" ph="1"/>
    </row>
    <row r="92" spans="1:2" ht="22.8" x14ac:dyDescent="0.2">
      <c r="A92" s="34" ph="1"/>
      <c r="B92" s="34" ph="1"/>
    </row>
    <row r="93" spans="1:2" ht="22.8" x14ac:dyDescent="0.2">
      <c r="A93" s="34" ph="1"/>
      <c r="B93" s="34" ph="1"/>
    </row>
    <row r="94" spans="1:2" ht="22.8" x14ac:dyDescent="0.2">
      <c r="A94" s="34" ph="1"/>
      <c r="B94" s="34" ph="1"/>
    </row>
    <row r="95" spans="1:2" ht="22.8" x14ac:dyDescent="0.2">
      <c r="A95" s="34" ph="1"/>
      <c r="B95" s="34" ph="1"/>
    </row>
    <row r="96" spans="1:2" ht="22.8" x14ac:dyDescent="0.2">
      <c r="A96" s="34" ph="1"/>
      <c r="B96" s="34" ph="1"/>
    </row>
    <row r="97" spans="1:2" ht="22.8" x14ac:dyDescent="0.2">
      <c r="A97" s="34" ph="1"/>
      <c r="B97" s="34" ph="1"/>
    </row>
    <row r="98" spans="1:2" ht="22.8" x14ac:dyDescent="0.2">
      <c r="A98" s="34" ph="1"/>
      <c r="B98" s="34" ph="1"/>
    </row>
    <row r="99" spans="1:2" ht="22.8" x14ac:dyDescent="0.2">
      <c r="A99" s="34" ph="1"/>
      <c r="B99" s="34" ph="1"/>
    </row>
    <row r="100" spans="1:2" ht="22.8" x14ac:dyDescent="0.2">
      <c r="A100" s="34" ph="1"/>
      <c r="B100" s="34" ph="1"/>
    </row>
    <row r="101" spans="1:2" ht="22.8" x14ac:dyDescent="0.2">
      <c r="A101" s="34" ph="1"/>
      <c r="B101" s="34" ph="1"/>
    </row>
    <row r="102" spans="1:2" ht="22.8" x14ac:dyDescent="0.2">
      <c r="A102" s="34" ph="1"/>
      <c r="B102" s="34" ph="1"/>
    </row>
    <row r="103" spans="1:2" ht="22.8" x14ac:dyDescent="0.2">
      <c r="A103" s="34" ph="1"/>
      <c r="B103" s="34" ph="1"/>
    </row>
    <row r="104" spans="1:2" ht="22.8" x14ac:dyDescent="0.2">
      <c r="A104" s="34" ph="1"/>
      <c r="B104" s="34" ph="1"/>
    </row>
    <row r="105" spans="1:2" ht="22.8" x14ac:dyDescent="0.2">
      <c r="A105" s="34" ph="1"/>
      <c r="B105" s="34" ph="1"/>
    </row>
    <row r="106" spans="1:2" ht="22.8" x14ac:dyDescent="0.2">
      <c r="A106" s="34" ph="1"/>
      <c r="B106" s="34" ph="1"/>
    </row>
    <row r="107" spans="1:2" ht="22.8" x14ac:dyDescent="0.2">
      <c r="A107" s="34" ph="1"/>
      <c r="B107" s="34" ph="1"/>
    </row>
    <row r="108" spans="1:2" ht="22.8" x14ac:dyDescent="0.2">
      <c r="A108" s="34" ph="1"/>
      <c r="B108" s="34" ph="1"/>
    </row>
    <row r="109" spans="1:2" ht="22.8" x14ac:dyDescent="0.2">
      <c r="A109" s="34" ph="1"/>
      <c r="B109" s="34" ph="1"/>
    </row>
    <row r="110" spans="1:2" ht="22.8" x14ac:dyDescent="0.2">
      <c r="A110" s="34" ph="1"/>
      <c r="B110" s="34" ph="1"/>
    </row>
    <row r="111" spans="1:2" ht="22.8" x14ac:dyDescent="0.2">
      <c r="A111" s="34" ph="1"/>
      <c r="B111" s="34" ph="1"/>
    </row>
    <row r="112" spans="1:2" ht="22.8" x14ac:dyDescent="0.2">
      <c r="A112" s="34" ph="1"/>
      <c r="B112" s="34" ph="1"/>
    </row>
    <row r="113" spans="1:2" ht="22.8" x14ac:dyDescent="0.2">
      <c r="A113" s="34" ph="1"/>
      <c r="B113" s="34" ph="1"/>
    </row>
    <row r="114" spans="1:2" ht="22.8" x14ac:dyDescent="0.2">
      <c r="A114" s="34" ph="1"/>
      <c r="B114" s="34" ph="1"/>
    </row>
    <row r="115" spans="1:2" ht="22.8" x14ac:dyDescent="0.2">
      <c r="A115" s="34" ph="1"/>
      <c r="B115" s="34" ph="1"/>
    </row>
    <row r="116" spans="1:2" ht="22.8" x14ac:dyDescent="0.2">
      <c r="A116" s="34" ph="1"/>
      <c r="B116" s="34" ph="1"/>
    </row>
    <row r="117" spans="1:2" ht="22.8" x14ac:dyDescent="0.2">
      <c r="A117" s="34" ph="1"/>
      <c r="B117" s="34" ph="1"/>
    </row>
    <row r="118" spans="1:2" ht="22.8" x14ac:dyDescent="0.2">
      <c r="A118" s="34" ph="1"/>
      <c r="B118" s="34" ph="1"/>
    </row>
    <row r="119" spans="1:2" ht="22.8" x14ac:dyDescent="0.2">
      <c r="A119" s="34" ph="1"/>
      <c r="B119" s="34" ph="1"/>
    </row>
    <row r="120" spans="1:2" ht="22.8" x14ac:dyDescent="0.2">
      <c r="A120" s="34" ph="1"/>
      <c r="B120" s="34" ph="1"/>
    </row>
    <row r="121" spans="1:2" ht="22.8" x14ac:dyDescent="0.2">
      <c r="A121" s="34" ph="1"/>
      <c r="B121" s="34" ph="1"/>
    </row>
    <row r="122" spans="1:2" ht="22.8" x14ac:dyDescent="0.2">
      <c r="A122" s="34" ph="1"/>
      <c r="B122" s="34" ph="1"/>
    </row>
    <row r="123" spans="1:2" ht="22.8" x14ac:dyDescent="0.2">
      <c r="A123" s="34" ph="1"/>
      <c r="B123" s="34" ph="1"/>
    </row>
    <row r="124" spans="1:2" ht="22.8" x14ac:dyDescent="0.2">
      <c r="A124" s="34" ph="1"/>
      <c r="B124" s="34" ph="1"/>
    </row>
    <row r="125" spans="1:2" ht="22.8" x14ac:dyDescent="0.2">
      <c r="A125" s="34" ph="1"/>
      <c r="B125" s="34" ph="1"/>
    </row>
    <row r="126" spans="1:2" ht="22.8" x14ac:dyDescent="0.2">
      <c r="A126" s="34" ph="1"/>
      <c r="B126" s="34" ph="1"/>
    </row>
    <row r="127" spans="1:2" ht="22.8" x14ac:dyDescent="0.2">
      <c r="A127" s="34" ph="1"/>
      <c r="B127" s="34" ph="1"/>
    </row>
    <row r="128" spans="1:2" ht="22.8" x14ac:dyDescent="0.2">
      <c r="A128" s="34" ph="1"/>
      <c r="B128" s="34" ph="1"/>
    </row>
    <row r="129" spans="1:2" ht="22.8" x14ac:dyDescent="0.2">
      <c r="A129" s="34" ph="1"/>
      <c r="B129" s="34" ph="1"/>
    </row>
    <row r="130" spans="1:2" ht="22.8" x14ac:dyDescent="0.2">
      <c r="A130" s="34" ph="1"/>
      <c r="B130" s="34" ph="1"/>
    </row>
    <row r="131" spans="1:2" ht="22.8" x14ac:dyDescent="0.2">
      <c r="A131" s="34" ph="1"/>
      <c r="B131" s="34" ph="1"/>
    </row>
    <row r="132" spans="1:2" ht="22.8" x14ac:dyDescent="0.2">
      <c r="A132" s="34" ph="1"/>
      <c r="B132" s="34" ph="1"/>
    </row>
    <row r="133" spans="1:2" ht="22.8" x14ac:dyDescent="0.2">
      <c r="A133" s="34" ph="1"/>
      <c r="B133" s="34" ph="1"/>
    </row>
    <row r="134" spans="1:2" ht="22.8" x14ac:dyDescent="0.2">
      <c r="A134" s="34" ph="1"/>
      <c r="B134" s="34" ph="1"/>
    </row>
    <row r="135" spans="1:2" ht="22.8" x14ac:dyDescent="0.2">
      <c r="A135" s="34" ph="1"/>
      <c r="B135" s="34" ph="1"/>
    </row>
    <row r="136" spans="1:2" ht="22.8" x14ac:dyDescent="0.2">
      <c r="A136" s="34" ph="1"/>
      <c r="B136" s="34" ph="1"/>
    </row>
    <row r="137" spans="1:2" ht="22.8" x14ac:dyDescent="0.2">
      <c r="A137" s="34" ph="1"/>
      <c r="B137" s="34" ph="1"/>
    </row>
    <row r="138" spans="1:2" ht="22.8" x14ac:dyDescent="0.2">
      <c r="A138" s="34" ph="1"/>
      <c r="B138" s="34" ph="1"/>
    </row>
    <row r="139" spans="1:2" ht="22.8" x14ac:dyDescent="0.2">
      <c r="A139" s="34" ph="1"/>
      <c r="B139" s="34" ph="1"/>
    </row>
    <row r="140" spans="1:2" ht="22.8" x14ac:dyDescent="0.2">
      <c r="A140" s="34" ph="1"/>
      <c r="B140" s="34" ph="1"/>
    </row>
    <row r="141" spans="1:2" ht="22.8" x14ac:dyDescent="0.2">
      <c r="A141" s="34" ph="1"/>
      <c r="B141" s="34" ph="1"/>
    </row>
    <row r="142" spans="1:2" ht="22.8" x14ac:dyDescent="0.2">
      <c r="A142" s="34" ph="1"/>
      <c r="B142" s="34" ph="1"/>
    </row>
    <row r="143" spans="1:2" ht="22.8" x14ac:dyDescent="0.2">
      <c r="A143" s="34" ph="1"/>
      <c r="B143" s="34" ph="1"/>
    </row>
    <row r="144" spans="1:2" ht="22.8" x14ac:dyDescent="0.2">
      <c r="A144" s="34" ph="1"/>
      <c r="B144" s="34" ph="1"/>
    </row>
    <row r="145" spans="1:2" ht="22.8" x14ac:dyDescent="0.2">
      <c r="A145" s="34" ph="1"/>
      <c r="B145" s="34" ph="1"/>
    </row>
    <row r="146" spans="1:2" ht="22.8" x14ac:dyDescent="0.2">
      <c r="A146" s="34" ph="1"/>
      <c r="B146" s="34" ph="1"/>
    </row>
    <row r="147" spans="1:2" ht="22.8" x14ac:dyDescent="0.2">
      <c r="A147" s="34" ph="1"/>
      <c r="B147" s="34" ph="1"/>
    </row>
    <row r="148" spans="1:2" ht="22.8" x14ac:dyDescent="0.2">
      <c r="A148" s="34" ph="1"/>
      <c r="B148" s="34" ph="1"/>
    </row>
    <row r="149" spans="1:2" ht="22.8" x14ac:dyDescent="0.2">
      <c r="A149" s="34" ph="1"/>
      <c r="B149" s="34" ph="1"/>
    </row>
    <row r="150" spans="1:2" ht="22.8" x14ac:dyDescent="0.2">
      <c r="A150" s="34" ph="1"/>
      <c r="B150" s="34" ph="1"/>
    </row>
    <row r="151" spans="1:2" ht="22.8" x14ac:dyDescent="0.2">
      <c r="A151" s="34" ph="1"/>
      <c r="B151" s="34" ph="1"/>
    </row>
    <row r="152" spans="1:2" ht="22.8" x14ac:dyDescent="0.2">
      <c r="A152" s="34" ph="1"/>
      <c r="B152" s="34" ph="1"/>
    </row>
    <row r="153" spans="1:2" ht="22.8" x14ac:dyDescent="0.2">
      <c r="A153" s="34" ph="1"/>
      <c r="B153" s="34" ph="1"/>
    </row>
    <row r="154" spans="1:2" ht="22.8" x14ac:dyDescent="0.2">
      <c r="A154" s="34" ph="1"/>
      <c r="B154" s="34" ph="1"/>
    </row>
    <row r="155" spans="1:2" ht="22.8" x14ac:dyDescent="0.2">
      <c r="A155" s="34" ph="1"/>
      <c r="B155" s="34" ph="1"/>
    </row>
    <row r="156" spans="1:2" ht="22.8" x14ac:dyDescent="0.2">
      <c r="A156" s="34" ph="1"/>
      <c r="B156" s="34" ph="1"/>
    </row>
    <row r="157" spans="1:2" ht="22.8" x14ac:dyDescent="0.2">
      <c r="A157" s="34" ph="1"/>
      <c r="B157" s="34" ph="1"/>
    </row>
    <row r="158" spans="1:2" ht="22.8" x14ac:dyDescent="0.2">
      <c r="A158" s="34" ph="1"/>
      <c r="B158" s="34" ph="1"/>
    </row>
  </sheetData>
  <dataConsolidate/>
  <mergeCells count="11">
    <mergeCell ref="E5:E6"/>
    <mergeCell ref="C5:C6"/>
    <mergeCell ref="A5:A6"/>
    <mergeCell ref="K5:L5"/>
    <mergeCell ref="A2:M2"/>
    <mergeCell ref="I5:J5"/>
    <mergeCell ref="B5:B6"/>
    <mergeCell ref="M5:M6"/>
    <mergeCell ref="D5:D6"/>
    <mergeCell ref="G5:H5"/>
    <mergeCell ref="F5:F6"/>
  </mergeCells>
  <phoneticPr fontId="2" type="Hiragana"/>
  <dataValidations count="2">
    <dataValidation imeMode="hiragana" allowBlank="1" showInputMessage="1" showErrorMessage="1" sqref="L13 H6:H25 K5:K25 I5:I25 H3:L4 G26:L65536 J5:J7 J14:J25 L6:L10 G3:G25" xr:uid="{00000000-0002-0000-0000-000000000000}"/>
    <dataValidation imeMode="halfAlpha" allowBlank="1" showInputMessage="1" showErrorMessage="1" sqref="L11:L12 L16:L19 J8:J13 L22:L25 E3:E65536 F3:F8 F10:F65536" xr:uid="{00000000-0002-0000-0000-000001000000}"/>
  </dataValidations>
  <printOptions horizontalCentered="1"/>
  <pageMargins left="0.39370078740157483" right="0.39370078740157483" top="0.59055118110236227" bottom="0.39370078740157483" header="0.51181102362204722" footer="0.39370078740157483"/>
  <pageSetup paperSize="9" scale="90" orientation="landscape" r:id="rId1"/>
  <headerFooter alignWithMargins="0">
    <oddFooter xml:space="preserve">&amp;C&amp;"ＭＳ 明朝,標準"&amp;12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潜在候補者名簿</vt:lpstr>
      <vt:lpstr>潜在候補者名簿!Print_Area</vt:lpstr>
      <vt:lpstr>潜在候補者名簿!Print_Titles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2025-04-28T04:21:07Z</dcterms:created>
  <dcterms:modified xsi:type="dcterms:W3CDTF">2025-04-28T04:21:28Z</dcterms:modified>
</cp:coreProperties>
</file>