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filterPrivacy="1" showInkAnnotation="0"/>
  <xr:revisionPtr revIDLastSave="0" documentId="13_ncr:1_{CFBECAC5-5E1A-4F61-A274-28C47B7496E8}" xr6:coauthVersionLast="47" xr6:coauthVersionMax="47" xr10:uidLastSave="{00000000-0000-0000-0000-000000000000}"/>
  <bookViews>
    <workbookView xWindow="0" yWindow="0" windowWidth="21936" windowHeight="12384" xr2:uid="{00000000-000D-0000-FFFF-FFFF00000000}"/>
  </bookViews>
  <sheets>
    <sheet name="訪問看護" sheetId="1" r:id="rId1"/>
  </sheets>
  <definedNames>
    <definedName name="_xlnm._FilterDatabase" localSheetId="0" hidden="1">訪問看護!$B$4:$C$322</definedName>
    <definedName name="_xlnm.Print_Area" localSheetId="0">訪問看護!$A$1:$E$328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<sst xmlns="http://schemas.openxmlformats.org/spreadsheetml/2006/main" count="1247" uniqueCount="911">
  <si>
    <t>事業所名</t>
    <rPh sb="0" eb="3">
      <t>ジギョウショ</t>
    </rPh>
    <rPh sb="3" eb="4">
      <t>メイ</t>
    </rPh>
    <phoneticPr fontId="3"/>
  </si>
  <si>
    <t>所在地</t>
    <rPh sb="0" eb="3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</si>
  <si>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</si>
  <si>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訪問看護ステーションかがやき</t>
  </si>
  <si>
    <t>みやのぎ訪問看護ステーション</t>
  </si>
  <si>
    <t>なごみの陽訪問看護ステーション</t>
  </si>
  <si>
    <t>東京歯科大学すがの訪問看護ステーション</t>
  </si>
  <si>
    <t>さくら訪問看護ステーション</t>
  </si>
  <si>
    <t>つかだファミリークリニック訪問看護ステーション</t>
  </si>
  <si>
    <t>ほほえみ訪問看護ステーション</t>
  </si>
  <si>
    <t>訪問看護ステーション</t>
    <rPh sb="0" eb="2">
      <t>ホウモン</t>
    </rPh>
    <rPh sb="2" eb="4">
      <t>カンゴ</t>
    </rPh>
    <phoneticPr fontId="2"/>
  </si>
  <si>
    <t>千葉医療圏</t>
    <rPh sb="0" eb="2">
      <t>チバ</t>
    </rPh>
    <rPh sb="2" eb="4">
      <t>イリョウ</t>
    </rPh>
    <rPh sb="4" eb="5">
      <t>ケン</t>
    </rPh>
    <phoneticPr fontId="2"/>
  </si>
  <si>
    <t>がん患者の対応</t>
    <rPh sb="2" eb="4">
      <t>カンジャ</t>
    </rPh>
    <rPh sb="5" eb="7">
      <t>タイオウ</t>
    </rPh>
    <phoneticPr fontId="3"/>
  </si>
  <si>
    <t>東葛南部医療圏</t>
    <rPh sb="0" eb="2">
      <t>トウカツ</t>
    </rPh>
    <rPh sb="2" eb="4">
      <t>ナンブ</t>
    </rPh>
    <rPh sb="4" eb="6">
      <t>イリョウ</t>
    </rPh>
    <rPh sb="6" eb="7">
      <t>ケン</t>
    </rPh>
    <phoneticPr fontId="2"/>
  </si>
  <si>
    <t>東葛北部医療圏</t>
    <rPh sb="0" eb="2">
      <t>トウカツ</t>
    </rPh>
    <rPh sb="2" eb="4">
      <t>ホクブ</t>
    </rPh>
    <rPh sb="4" eb="6">
      <t>イリョウ</t>
    </rPh>
    <rPh sb="6" eb="7">
      <t>ケン</t>
    </rPh>
    <phoneticPr fontId="2"/>
  </si>
  <si>
    <t>印旛医療圏</t>
    <rPh sb="0" eb="2">
      <t>インバ</t>
    </rPh>
    <rPh sb="2" eb="4">
      <t>イリョウ</t>
    </rPh>
    <rPh sb="4" eb="5">
      <t>ケン</t>
    </rPh>
    <phoneticPr fontId="2"/>
  </si>
  <si>
    <t>香取海匝医療圏</t>
    <rPh sb="0" eb="2">
      <t>カトリ</t>
    </rPh>
    <rPh sb="2" eb="4">
      <t>カイソウ</t>
    </rPh>
    <rPh sb="4" eb="6">
      <t>イリョウ</t>
    </rPh>
    <rPh sb="6" eb="7">
      <t>ケン</t>
    </rPh>
    <phoneticPr fontId="2"/>
  </si>
  <si>
    <t>山武長生夷隅医療圏</t>
    <rPh sb="0" eb="2">
      <t>サンム</t>
    </rPh>
    <rPh sb="2" eb="4">
      <t>チョウセイ</t>
    </rPh>
    <rPh sb="4" eb="6">
      <t>イスミ</t>
    </rPh>
    <rPh sb="6" eb="8">
      <t>イリョウ</t>
    </rPh>
    <rPh sb="8" eb="9">
      <t>ケン</t>
    </rPh>
    <phoneticPr fontId="2"/>
  </si>
  <si>
    <t>安房医療圏</t>
    <rPh sb="0" eb="2">
      <t>アワ</t>
    </rPh>
    <rPh sb="2" eb="4">
      <t>イリョウ</t>
    </rPh>
    <rPh sb="4" eb="5">
      <t>ケン</t>
    </rPh>
    <phoneticPr fontId="2"/>
  </si>
  <si>
    <t>君津医療圏</t>
    <rPh sb="0" eb="2">
      <t>キミツ</t>
    </rPh>
    <rPh sb="2" eb="4">
      <t>イリョウ</t>
    </rPh>
    <rPh sb="4" eb="5">
      <t>ケン</t>
    </rPh>
    <phoneticPr fontId="2"/>
  </si>
  <si>
    <t>市原医療圏</t>
    <rPh sb="0" eb="2">
      <t>イチハラ</t>
    </rPh>
    <rPh sb="2" eb="4">
      <t>イリョウ</t>
    </rPh>
    <rPh sb="4" eb="5">
      <t>ケン</t>
    </rPh>
    <phoneticPr fontId="2"/>
  </si>
  <si>
    <t>対応可能</t>
  </si>
  <si>
    <t>場合によって対応可能</t>
  </si>
  <si>
    <t>043-231-1500</t>
  </si>
  <si>
    <t>043-264-8885</t>
  </si>
  <si>
    <t>043-306-6023</t>
  </si>
  <si>
    <t>043-286-1003</t>
  </si>
  <si>
    <t>043-290-5101</t>
  </si>
  <si>
    <t>043-488-6368</t>
  </si>
  <si>
    <t>ロータス訪問看護ステーション</t>
  </si>
  <si>
    <t>いけだ訪問看護ステーション</t>
  </si>
  <si>
    <t>047-439-6032</t>
  </si>
  <si>
    <t>047-470-6691</t>
  </si>
  <si>
    <t>047-706-6500</t>
  </si>
  <si>
    <t>047-440-5111</t>
  </si>
  <si>
    <t>047-472-5550</t>
  </si>
  <si>
    <t>047-485-2133</t>
  </si>
  <si>
    <t>047-325-6285</t>
  </si>
  <si>
    <t>047-344-8540</t>
  </si>
  <si>
    <t>04-7197-2811</t>
  </si>
  <si>
    <t>0476-26-2262</t>
  </si>
  <si>
    <t>匝瑳市訪問看護ステーションつばきの里</t>
  </si>
  <si>
    <t>0475-52-1761</t>
  </si>
  <si>
    <t>0470-27-4113</t>
  </si>
  <si>
    <t>0470-29-7868</t>
  </si>
  <si>
    <t>043-312-1823</t>
  </si>
  <si>
    <t>043-245-4353</t>
  </si>
  <si>
    <t>043-223-1200</t>
  </si>
  <si>
    <t>043-266-5565</t>
  </si>
  <si>
    <t>043-263-5188</t>
  </si>
  <si>
    <t>043-290-9036</t>
  </si>
  <si>
    <t>043-307-5893</t>
  </si>
  <si>
    <t>043-301-6676</t>
  </si>
  <si>
    <t>043-291-9701</t>
  </si>
  <si>
    <t>043-233-7818</t>
  </si>
  <si>
    <t>043-309-9933</t>
  </si>
  <si>
    <t>千葉市若葉区小倉台2-12-3</t>
  </si>
  <si>
    <t>船橋市前原東1-6-4</t>
  </si>
  <si>
    <t>047-405-9147</t>
  </si>
  <si>
    <t>047-460-2150</t>
  </si>
  <si>
    <t>047-457-7453</t>
  </si>
  <si>
    <t>047-436-4119</t>
  </si>
  <si>
    <t>047-318-2531</t>
  </si>
  <si>
    <t>047-495-5251</t>
  </si>
  <si>
    <t>047-401-0861</t>
  </si>
  <si>
    <t>047-409-6420</t>
  </si>
  <si>
    <t>04-7161-2376</t>
  </si>
  <si>
    <t>047-711-8955</t>
  </si>
  <si>
    <t>047-311-8777</t>
  </si>
  <si>
    <t>04-7169-8002</t>
  </si>
  <si>
    <t>04-7175-7350</t>
  </si>
  <si>
    <t>04-7190-1117</t>
  </si>
  <si>
    <t>04-7168-0886</t>
  </si>
  <si>
    <t>04-7192-6461</t>
  </si>
  <si>
    <t>館山市正木1314-1</t>
  </si>
  <si>
    <t>館山市船形909</t>
  </si>
  <si>
    <t>0476-36-8096</t>
  </si>
  <si>
    <t>043-308-5880</t>
  </si>
  <si>
    <t>043-422-5610</t>
  </si>
  <si>
    <t>043-304-9290</t>
  </si>
  <si>
    <t>080-9824-0035</t>
  </si>
  <si>
    <t>0438-38-5108</t>
  </si>
  <si>
    <t>0438-38-6620</t>
  </si>
  <si>
    <t>0479-76-3040</t>
  </si>
  <si>
    <t>0478-80-3300</t>
  </si>
  <si>
    <t>0470-86-2311</t>
  </si>
  <si>
    <t>0475-25-6273</t>
  </si>
  <si>
    <t>0436-37-3323</t>
  </si>
  <si>
    <t>0436-66-1169</t>
  </si>
  <si>
    <t>0436-75-7286</t>
  </si>
  <si>
    <t>0470-36-3515</t>
  </si>
  <si>
    <t>成田訪問看護ステーション玲光苑</t>
  </si>
  <si>
    <t>コープみらい四街道訪問看護ステーション</t>
  </si>
  <si>
    <t>北総白井訪問看護ステーション</t>
  </si>
  <si>
    <t>成田市新町1037-63</t>
  </si>
  <si>
    <t>0476-85-6020</t>
  </si>
  <si>
    <t>047-498-1088</t>
  </si>
  <si>
    <t>0439-54-1165</t>
  </si>
  <si>
    <t>おれんじ訪問看護ステーション</t>
  </si>
  <si>
    <t>ラミーナ訪問看護ステーション</t>
  </si>
  <si>
    <t>0436-20-1012</t>
  </si>
  <si>
    <t>かしわど訪問看護ステーション</t>
  </si>
  <si>
    <t>緑が丘訪問看護ステーション</t>
  </si>
  <si>
    <t>訪問看護ステーションフレンド</t>
  </si>
  <si>
    <t>千葉市花見川区宮野木台1-5-12</t>
  </si>
  <si>
    <t>千葉市若葉区貝塚町1065-1</t>
  </si>
  <si>
    <t>千葉市稲毛区宮野木町1752-15</t>
  </si>
  <si>
    <t>043-239-7183</t>
  </si>
  <si>
    <t>043-308-8592</t>
  </si>
  <si>
    <t>043-497-2101</t>
  </si>
  <si>
    <t>043-298-9616</t>
  </si>
  <si>
    <t>043-304-7831</t>
  </si>
  <si>
    <t>043-295-8538</t>
  </si>
  <si>
    <t>訪問看護ステーションきゃろっと</t>
  </si>
  <si>
    <t>セントケア訪問看護ステーション船橋</t>
  </si>
  <si>
    <t>船橋市北本町1-10-15</t>
  </si>
  <si>
    <t>047-774-8880</t>
  </si>
  <si>
    <t>047-711-2062</t>
  </si>
  <si>
    <t>047-425-1413</t>
  </si>
  <si>
    <t>047-711-1286</t>
  </si>
  <si>
    <t>047-306-1020</t>
  </si>
  <si>
    <t>047-468-2212</t>
  </si>
  <si>
    <t>047-405-9471</t>
  </si>
  <si>
    <t>047-702-5682</t>
  </si>
  <si>
    <t>訪問看護ステーションビュートゾルフ柏</t>
  </si>
  <si>
    <t>04-7190-5098</t>
  </si>
  <si>
    <t>いーね訪問看護ステーション　いなげ</t>
  </si>
  <si>
    <t>在宅看護センターよもぎ</t>
  </si>
  <si>
    <t>ヤックス訪問看護ステーション千葉</t>
  </si>
  <si>
    <t>訪問看護ステーションあすか</t>
  </si>
  <si>
    <t>看護協会ちば訪問看護ステーション</t>
  </si>
  <si>
    <t>043-312-0133</t>
  </si>
  <si>
    <t>千葉市稲毛区山王町１６８－８</t>
    <rPh sb="0" eb="3">
      <t>チバシ</t>
    </rPh>
    <rPh sb="3" eb="6">
      <t>イナゲク</t>
    </rPh>
    <rPh sb="6" eb="9">
      <t>サンノウチョウ</t>
    </rPh>
    <phoneticPr fontId="2"/>
  </si>
  <si>
    <t>043-305-5877</t>
  </si>
  <si>
    <t>千葉市中央区仁戸名町３６７コーポまつき２０２</t>
    <rPh sb="0" eb="3">
      <t>チバシ</t>
    </rPh>
    <rPh sb="3" eb="6">
      <t>チュウオウク</t>
    </rPh>
    <rPh sb="6" eb="10">
      <t>ニトナチョウ</t>
    </rPh>
    <phoneticPr fontId="2"/>
  </si>
  <si>
    <t>043-300-3362</t>
  </si>
  <si>
    <t>043-258-1201</t>
  </si>
  <si>
    <t>千葉市緑区おゆみ野中央4-23-13サンライフ3号202</t>
  </si>
  <si>
    <t>043-420-8473</t>
  </si>
  <si>
    <t>千葉市中央区川戸町３２８－１</t>
    <rPh sb="0" eb="3">
      <t>チバシ</t>
    </rPh>
    <rPh sb="3" eb="6">
      <t>チュウオウク</t>
    </rPh>
    <rPh sb="6" eb="9">
      <t>カワドチョウ</t>
    </rPh>
    <phoneticPr fontId="2"/>
  </si>
  <si>
    <t>千葉市中央区新田町１－１６</t>
    <rPh sb="0" eb="3">
      <t>チバシ</t>
    </rPh>
    <rPh sb="3" eb="6">
      <t>チュウオウク</t>
    </rPh>
    <rPh sb="6" eb="9">
      <t>シンデンチョウ</t>
    </rPh>
    <phoneticPr fontId="2"/>
  </si>
  <si>
    <t>043-272-7573</t>
  </si>
  <si>
    <t>043-290-1234</t>
  </si>
  <si>
    <t>043-245-6688</t>
  </si>
  <si>
    <t>千葉市稲毛区六方町１２０－７</t>
    <rPh sb="0" eb="3">
      <t>チバシ</t>
    </rPh>
    <rPh sb="3" eb="6">
      <t>イナゲク</t>
    </rPh>
    <rPh sb="6" eb="9">
      <t>ロッポウチョウ</t>
    </rPh>
    <phoneticPr fontId="2"/>
  </si>
  <si>
    <t>千葉市緑区高田町１０８４</t>
    <rPh sb="0" eb="3">
      <t>チバシ</t>
    </rPh>
    <rPh sb="3" eb="5">
      <t>ミドリク</t>
    </rPh>
    <rPh sb="5" eb="8">
      <t>タカダチョウ</t>
    </rPh>
    <phoneticPr fontId="2"/>
  </si>
  <si>
    <t>訪問看護ステーションゆうこう</t>
  </si>
  <si>
    <t>夢のまち訪問看護リハビリステーション船橋</t>
  </si>
  <si>
    <t>カイト訪問看護リハビリステーション</t>
  </si>
  <si>
    <t>まちのナースステーション八千代</t>
  </si>
  <si>
    <t>いちかわ訪問看護ステーション</t>
  </si>
  <si>
    <t>夢のまち訪問看護リハビリステーション八千代</t>
  </si>
  <si>
    <t>訪問看護リハビリステーションヒューマンケア総合センター</t>
  </si>
  <si>
    <t>ワールド訪問看護ステーション</t>
  </si>
  <si>
    <t>くれよん訪問看護リハビリステーション船橋</t>
  </si>
  <si>
    <t>イズモきたなら訪問看護リハビリステーション</t>
  </si>
  <si>
    <t>船橋市行田１－２６－３１－１０４</t>
    <rPh sb="0" eb="3">
      <t>フナバシシ</t>
    </rPh>
    <rPh sb="3" eb="5">
      <t>ギョウダ</t>
    </rPh>
    <phoneticPr fontId="2"/>
  </si>
  <si>
    <t>047-407-2813</t>
  </si>
  <si>
    <t>047-355-0693</t>
  </si>
  <si>
    <t>047-406-3435</t>
  </si>
  <si>
    <t>047-467-5000</t>
  </si>
  <si>
    <t>047-455-3640</t>
  </si>
  <si>
    <t>047-499-0582</t>
  </si>
  <si>
    <t>047-444-5610</t>
  </si>
  <si>
    <t>047-487-7550</t>
  </si>
  <si>
    <t>船橋市豊富町６９６－１</t>
    <rPh sb="0" eb="3">
      <t>フナバシシ</t>
    </rPh>
    <rPh sb="3" eb="6">
      <t>トヨトミチョウ</t>
    </rPh>
    <phoneticPr fontId="2"/>
  </si>
  <si>
    <t>習志野市谷津１－１０－１３－２F</t>
    <rPh sb="0" eb="4">
      <t>ナラシノシ</t>
    </rPh>
    <rPh sb="4" eb="6">
      <t>ヤツ</t>
    </rPh>
    <phoneticPr fontId="2"/>
  </si>
  <si>
    <t>047-473-3536</t>
  </si>
  <si>
    <t>047-442-5900</t>
  </si>
  <si>
    <t>047-369-6677</t>
  </si>
  <si>
    <t>047-480-7300</t>
  </si>
  <si>
    <t>船橋市西船５－２０－１アーバンハイツ梨本１０３</t>
    <rPh sb="0" eb="3">
      <t>フナバシシ</t>
    </rPh>
    <rPh sb="3" eb="5">
      <t>ニシフナ</t>
    </rPh>
    <rPh sb="18" eb="20">
      <t>ナシモト</t>
    </rPh>
    <phoneticPr fontId="2"/>
  </si>
  <si>
    <t>八千代市上高野４５０</t>
    <rPh sb="0" eb="4">
      <t>ヤチヨシ</t>
    </rPh>
    <rPh sb="4" eb="7">
      <t>カミコウヤ</t>
    </rPh>
    <phoneticPr fontId="2"/>
  </si>
  <si>
    <t>047-485-5111</t>
  </si>
  <si>
    <t>047-320-3710</t>
  </si>
  <si>
    <t>船橋市二和東５－１－１</t>
    <rPh sb="0" eb="3">
      <t>フナバシシ</t>
    </rPh>
    <rPh sb="3" eb="5">
      <t>フタワ</t>
    </rPh>
    <rPh sb="5" eb="6">
      <t>ヒガシ</t>
    </rPh>
    <phoneticPr fontId="2"/>
  </si>
  <si>
    <t>八千代市吉橋1161-4</t>
  </si>
  <si>
    <t>047-446-7870</t>
  </si>
  <si>
    <t>047-320-3027</t>
  </si>
  <si>
    <t>船橋市習志野台2-32-1-301</t>
  </si>
  <si>
    <t>047-404-8390</t>
  </si>
  <si>
    <t>プリオ流山訪問看護ステーション</t>
  </si>
  <si>
    <t>セコム松戸訪問看護ステーション</t>
  </si>
  <si>
    <t>常盤平訪問看護ステーション</t>
  </si>
  <si>
    <t>梨香台訪問看護ステーション</t>
  </si>
  <si>
    <t>栗ヶ沢訪問看護ステーション</t>
  </si>
  <si>
    <t>柏訪問リハビリ看護ステーション</t>
  </si>
  <si>
    <t>04-7199-9482</t>
  </si>
  <si>
    <t>我孫子市湖北台１０－７－１３－２０３</t>
    <rPh sb="0" eb="4">
      <t>アビコシ</t>
    </rPh>
    <rPh sb="4" eb="7">
      <t>コホクダイ</t>
    </rPh>
    <phoneticPr fontId="2"/>
  </si>
  <si>
    <t>柏市南高柳４－２１</t>
    <rPh sb="0" eb="2">
      <t>カシワシ</t>
    </rPh>
    <rPh sb="2" eb="5">
      <t>ミナミタカヤナギ</t>
    </rPh>
    <phoneticPr fontId="2"/>
  </si>
  <si>
    <t>047-703-6400</t>
  </si>
  <si>
    <t>柏市緑ケ丘11-5</t>
  </si>
  <si>
    <t>04-7157-0760</t>
  </si>
  <si>
    <t>柏市大井１８４９－１４</t>
    <rPh sb="0" eb="2">
      <t>カシワシ</t>
    </rPh>
    <rPh sb="2" eb="4">
      <t>オオイ</t>
    </rPh>
    <phoneticPr fontId="2"/>
  </si>
  <si>
    <t>04-7190-0423</t>
  </si>
  <si>
    <t>柏市柏下２６５</t>
    <rPh sb="0" eb="2">
      <t>カシワシ</t>
    </rPh>
    <rPh sb="2" eb="4">
      <t>カシワシタ</t>
    </rPh>
    <phoneticPr fontId="2"/>
  </si>
  <si>
    <t>04-7178-5956</t>
  </si>
  <si>
    <t>柏市高田８２５－８</t>
    <rPh sb="0" eb="2">
      <t>カシワシ</t>
    </rPh>
    <rPh sb="2" eb="4">
      <t>タカダ</t>
    </rPh>
    <phoneticPr fontId="2"/>
  </si>
  <si>
    <t>松戸市高塚新田512-86</t>
  </si>
  <si>
    <t>047-382-5770</t>
  </si>
  <si>
    <t>柏市大井１８８２－６吉田ビル２F</t>
    <rPh sb="0" eb="2">
      <t>カシワシ</t>
    </rPh>
    <rPh sb="2" eb="4">
      <t>オオイ</t>
    </rPh>
    <rPh sb="10" eb="12">
      <t>ヨシダ</t>
    </rPh>
    <phoneticPr fontId="2"/>
  </si>
  <si>
    <t>04-7199-2207</t>
  </si>
  <si>
    <t>047-385-1933</t>
  </si>
  <si>
    <t>04-7170-2039</t>
  </si>
  <si>
    <t>04-7100-4542</t>
  </si>
  <si>
    <t>いなかまち訪問看護ステーション</t>
  </si>
  <si>
    <t>オネスト訪問看護リハビリステーション</t>
  </si>
  <si>
    <t>訪問看護ふくわん</t>
  </si>
  <si>
    <t>アイリス訪問看護ステーション</t>
  </si>
  <si>
    <t>富里訪問看護ステーション</t>
  </si>
  <si>
    <t>成田市並木町２５－３１７クオーレB</t>
    <rPh sb="0" eb="3">
      <t>ナリタシ</t>
    </rPh>
    <rPh sb="3" eb="6">
      <t>ナミキチョウ</t>
    </rPh>
    <phoneticPr fontId="2"/>
  </si>
  <si>
    <t>043-309-6692</t>
  </si>
  <si>
    <t>0476-85-5527</t>
  </si>
  <si>
    <t>四街道市和良比２４４－２８</t>
    <rPh sb="0" eb="4">
      <t>ヨツカイドウシ</t>
    </rPh>
    <rPh sb="4" eb="7">
      <t>ワラビ</t>
    </rPh>
    <phoneticPr fontId="2"/>
  </si>
  <si>
    <t>0476-33-4980</t>
  </si>
  <si>
    <t>富里市七栄６５０－２０４８</t>
    <rPh sb="0" eb="3">
      <t>トミサトシ</t>
    </rPh>
    <rPh sb="3" eb="5">
      <t>ナナエ</t>
    </rPh>
    <phoneticPr fontId="2"/>
  </si>
  <si>
    <t>080-7159-7993</t>
  </si>
  <si>
    <t>043-312-7312</t>
  </si>
  <si>
    <t>四街道市栗山755-2</t>
  </si>
  <si>
    <t>043-488-6927</t>
  </si>
  <si>
    <t>富里市日吉台3-13-6ケイユウビル102</t>
  </si>
  <si>
    <t>八街市榎戸８８８</t>
    <rPh sb="0" eb="3">
      <t>ヤチマタシ</t>
    </rPh>
    <rPh sb="3" eb="5">
      <t>エノキド</t>
    </rPh>
    <phoneticPr fontId="2"/>
  </si>
  <si>
    <t>訪問看護ステーション双葉</t>
  </si>
  <si>
    <t>にこ・ナース</t>
  </si>
  <si>
    <t>0479-74-3747</t>
  </si>
  <si>
    <t>香取市岩部１０９５－３</t>
    <rPh sb="0" eb="3">
      <t>カトリシ</t>
    </rPh>
    <rPh sb="3" eb="5">
      <t>イワベ</t>
    </rPh>
    <phoneticPr fontId="2"/>
  </si>
  <si>
    <t>0478-79-0443</t>
  </si>
  <si>
    <t>匝瑳市八日市場イ1304番地</t>
  </si>
  <si>
    <t>0479-79-1101</t>
  </si>
  <si>
    <t>0479-25-8445</t>
  </si>
  <si>
    <t>0478-83-3500</t>
  </si>
  <si>
    <t>0478-54-0478</t>
  </si>
  <si>
    <t>香取郡東庄町笹川い５７０</t>
    <rPh sb="0" eb="3">
      <t>カトリグン</t>
    </rPh>
    <rPh sb="3" eb="6">
      <t>トウノショウマチ</t>
    </rPh>
    <rPh sb="6" eb="8">
      <t>ササガワ</t>
    </rPh>
    <phoneticPr fontId="2"/>
  </si>
  <si>
    <t>0478-86-0505</t>
  </si>
  <si>
    <t>銚子市長塚町３－２６４－１</t>
    <rPh sb="0" eb="3">
      <t>チョウシシ</t>
    </rPh>
    <rPh sb="3" eb="6">
      <t>ナガツカチョウ</t>
    </rPh>
    <phoneticPr fontId="2"/>
  </si>
  <si>
    <t>0479-21-7800</t>
  </si>
  <si>
    <t>香取郡東庄町石出２６９２－４</t>
    <rPh sb="0" eb="3">
      <t>カトリグン</t>
    </rPh>
    <rPh sb="3" eb="6">
      <t>トウノショウマチ</t>
    </rPh>
    <rPh sb="6" eb="8">
      <t>イシデ</t>
    </rPh>
    <phoneticPr fontId="2"/>
  </si>
  <si>
    <t>いすみ市苅谷１１７７</t>
    <rPh sb="3" eb="4">
      <t>シ</t>
    </rPh>
    <rPh sb="4" eb="6">
      <t>カリヤ</t>
    </rPh>
    <phoneticPr fontId="2"/>
  </si>
  <si>
    <t>大網白里市大網３２１－３</t>
    <rPh sb="0" eb="5">
      <t>オオアミシラサトシ</t>
    </rPh>
    <rPh sb="5" eb="7">
      <t>オオアミ</t>
    </rPh>
    <phoneticPr fontId="2"/>
  </si>
  <si>
    <t>0475-70-2050</t>
  </si>
  <si>
    <t>0470-70-7061</t>
  </si>
  <si>
    <t>茂原市早野２７９１－１</t>
    <rPh sb="0" eb="3">
      <t>モバラシ</t>
    </rPh>
    <rPh sb="3" eb="5">
      <t>ハヤノ</t>
    </rPh>
    <phoneticPr fontId="2"/>
  </si>
  <si>
    <t>東金市田間７６５－６</t>
    <rPh sb="0" eb="3">
      <t>トウガネシ</t>
    </rPh>
    <rPh sb="3" eb="5">
      <t>タマ</t>
    </rPh>
    <phoneticPr fontId="2"/>
  </si>
  <si>
    <t>0475-50-0199</t>
  </si>
  <si>
    <t>東金市田間２－３８－１６</t>
    <rPh sb="0" eb="3">
      <t>トウガネシ</t>
    </rPh>
    <rPh sb="3" eb="5">
      <t>タマ</t>
    </rPh>
    <phoneticPr fontId="2"/>
  </si>
  <si>
    <t>社会福祉法人太陽会　訪問看護ステーションおひさま</t>
  </si>
  <si>
    <t>亀田訪問看護センター</t>
  </si>
  <si>
    <t>04-7093-5438</t>
  </si>
  <si>
    <t>南房総市本織４０－１</t>
    <rPh sb="0" eb="4">
      <t>ミナミボウソウシ</t>
    </rPh>
    <rPh sb="4" eb="6">
      <t>モトオリ</t>
    </rPh>
    <phoneticPr fontId="2"/>
  </si>
  <si>
    <t>セントケア訪問看護ステーション袖ケ浦</t>
  </si>
  <si>
    <t>さつき台訪問看護ステーション</t>
  </si>
  <si>
    <t>0438-60-7005</t>
  </si>
  <si>
    <t>0438-38-6514</t>
  </si>
  <si>
    <t>木更津市清見台南１－７－１８</t>
    <rPh sb="0" eb="4">
      <t>キサラヅシ</t>
    </rPh>
    <rPh sb="4" eb="7">
      <t>キヨミダイ</t>
    </rPh>
    <rPh sb="7" eb="8">
      <t>ミナミ</t>
    </rPh>
    <phoneticPr fontId="2"/>
  </si>
  <si>
    <t>0438-64-1056</t>
  </si>
  <si>
    <t>姉ヶ崎訪問看護ステーション</t>
  </si>
  <si>
    <t>ハーモニー訪問看護ステーション</t>
  </si>
  <si>
    <t>鶴舞訪問看護ステーション</t>
  </si>
  <si>
    <t>0436-37-6877</t>
  </si>
  <si>
    <t>市原市君塚4-1-5</t>
  </si>
  <si>
    <t>0436-60-2122</t>
  </si>
  <si>
    <t>0436-63-4337</t>
  </si>
  <si>
    <t>0436-63-5807</t>
  </si>
  <si>
    <t>市原市東国分寺台２－２－６</t>
    <rPh sb="0" eb="3">
      <t>イチハラシ</t>
    </rPh>
    <rPh sb="3" eb="4">
      <t>ヒガシ</t>
    </rPh>
    <rPh sb="4" eb="7">
      <t>コクブンジ</t>
    </rPh>
    <rPh sb="7" eb="8">
      <t>ダイ</t>
    </rPh>
    <phoneticPr fontId="2"/>
  </si>
  <si>
    <t>令和５年度調査</t>
    <rPh sb="0" eb="2">
      <t>レイワ</t>
    </rPh>
    <rPh sb="3" eb="5">
      <t>ネンド</t>
    </rPh>
    <rPh sb="4" eb="5">
      <t>ド</t>
    </rPh>
    <rPh sb="5" eb="7">
      <t>チョウサ</t>
    </rPh>
    <phoneticPr fontId="2"/>
  </si>
  <si>
    <t>訪問看護ステーションTida美浜</t>
  </si>
  <si>
    <t>エブリー訪問看護ステーション</t>
  </si>
  <si>
    <t>みやこ訪問看護ステーション</t>
  </si>
  <si>
    <t>あいず訪問看護ステーション千葉</t>
  </si>
  <si>
    <t>ゆいはーと訪問看護リハビリステーション</t>
  </si>
  <si>
    <t>訪問看護ステーション　かなで</t>
  </si>
  <si>
    <t>あゆみ訪問看護ステーション</t>
  </si>
  <si>
    <t>山王訪問看護ステーション</t>
  </si>
  <si>
    <t>千葉市医師会立訪問看護ステーション</t>
  </si>
  <si>
    <t>さかいリハ訪問看護 千葉</t>
  </si>
  <si>
    <t>ココファンナーシング稲毛海岸</t>
  </si>
  <si>
    <t>ゆうあい訪問看護ステーション</t>
  </si>
  <si>
    <t>シュガーハート・西千葉訪問看護ステーション</t>
  </si>
  <si>
    <t>しゅんしん訪問看護ステーション</t>
  </si>
  <si>
    <t>西千葉整形外科訪問看護ステーション</t>
  </si>
  <si>
    <t>訪問看護ステーションれんげの花</t>
  </si>
  <si>
    <t>医療法人社団汐風　訪問看護ステーション美波</t>
  </si>
  <si>
    <t>千葉メディカルセンター訪問看護ステーション</t>
  </si>
  <si>
    <t>訪問看護ステーションみっつの輪</t>
  </si>
  <si>
    <t>訪問看護リハビリステーションかんごふやさん</t>
  </si>
  <si>
    <t>コメット訪問看護ステーション</t>
  </si>
  <si>
    <t>あおい訪問看護ステーション</t>
  </si>
  <si>
    <t>訪問看護ステーションひとみ</t>
  </si>
  <si>
    <t>訪問看護ステーションすみれ</t>
  </si>
  <si>
    <t>シュガーハート・花見川訪問看護ステーション</t>
  </si>
  <si>
    <t>えるさぽ訪問看護ステーション</t>
  </si>
  <si>
    <t>訪問看護ステーションゆめ</t>
  </si>
  <si>
    <t>訪問看護ステーション春の日</t>
  </si>
  <si>
    <t>おゆみの中央病院訪問看護ステーション</t>
  </si>
  <si>
    <t>花見川訪問看護ステーション</t>
  </si>
  <si>
    <t>稲毛海岸訪問看護ステーション</t>
  </si>
  <si>
    <t>カンナ訪問看護ステーション</t>
  </si>
  <si>
    <t>ちばみなみ訪問看護ステーション</t>
  </si>
  <si>
    <t>あすみが丘訪問看護ステーション</t>
  </si>
  <si>
    <t>ジェイコー千葉病院付属訪問看護ステーション</t>
    <rPh sb="5" eb="9">
      <t>チバビョウイン</t>
    </rPh>
    <rPh sb="9" eb="11">
      <t>フゾク</t>
    </rPh>
    <rPh sb="11" eb="13">
      <t>ホウモン</t>
    </rPh>
    <rPh sb="13" eb="15">
      <t>カンゴ</t>
    </rPh>
    <phoneticPr fontId="2"/>
  </si>
  <si>
    <t>訪問看護ステーション　ことり</t>
  </si>
  <si>
    <t>あいか訪問看護ステーション</t>
  </si>
  <si>
    <t>夢のまち訪問看護リハビリステーション都賀</t>
  </si>
  <si>
    <t>ハルミ訪問看護ステーション</t>
  </si>
  <si>
    <t>井上記念訪問看護ステーションライフパートナー</t>
  </si>
  <si>
    <t>稲毛駅前訪問看護ステーション</t>
  </si>
  <si>
    <t>ふくろう訪問看護ステーション</t>
  </si>
  <si>
    <t>やまねこ訪問看護ステーション</t>
  </si>
  <si>
    <t>誉田訪問看護ステーション</t>
  </si>
  <si>
    <t>訪問看護ぴいす</t>
  </si>
  <si>
    <t>千葉市美浜区真砂５－１０－４真砂ハイツ１０２</t>
    <rPh sb="0" eb="3">
      <t>チバシ</t>
    </rPh>
    <rPh sb="3" eb="6">
      <t>ミハマク</t>
    </rPh>
    <rPh sb="6" eb="8">
      <t>マサゴ</t>
    </rPh>
    <rPh sb="14" eb="16">
      <t>マサゴ</t>
    </rPh>
    <phoneticPr fontId="2"/>
  </si>
  <si>
    <t>千葉市花見川区畑町４３２－１畑町MHビル１０２</t>
    <rPh sb="0" eb="3">
      <t>チバシ</t>
    </rPh>
    <rPh sb="3" eb="7">
      <t>ハナミガワク</t>
    </rPh>
    <rPh sb="7" eb="9">
      <t>ハタケチョウ</t>
    </rPh>
    <rPh sb="14" eb="16">
      <t>ハタケマチ</t>
    </rPh>
    <phoneticPr fontId="2"/>
  </si>
  <si>
    <t>千葉市中央区都町2－１１－６両総ビル１F</t>
    <rPh sb="0" eb="3">
      <t>チバシ</t>
    </rPh>
    <rPh sb="3" eb="6">
      <t>チュウオウク</t>
    </rPh>
    <rPh sb="6" eb="8">
      <t>ミヤコチョウ</t>
    </rPh>
    <rPh sb="14" eb="16">
      <t>リョウソウ</t>
    </rPh>
    <phoneticPr fontId="2"/>
  </si>
  <si>
    <t>千葉市中央区長洲２－２０－２７</t>
    <rPh sb="0" eb="3">
      <t>チバシ</t>
    </rPh>
    <rPh sb="3" eb="6">
      <t>チュウオウク</t>
    </rPh>
    <rPh sb="6" eb="8">
      <t>ナガス</t>
    </rPh>
    <phoneticPr fontId="2"/>
  </si>
  <si>
    <t>千葉市中央区今井２－１４－１３布施ビルⅡー１０１</t>
    <rPh sb="0" eb="3">
      <t>チバシ</t>
    </rPh>
    <rPh sb="3" eb="6">
      <t>チュウオウク</t>
    </rPh>
    <rPh sb="6" eb="8">
      <t>イマイ</t>
    </rPh>
    <rPh sb="15" eb="17">
      <t>フセ</t>
    </rPh>
    <phoneticPr fontId="2"/>
  </si>
  <si>
    <t>千葉市美浜区新港２４９－４</t>
    <rPh sb="0" eb="3">
      <t>チバシ</t>
    </rPh>
    <rPh sb="3" eb="6">
      <t>ミハマク</t>
    </rPh>
    <rPh sb="6" eb="8">
      <t>シンミナト</t>
    </rPh>
    <phoneticPr fontId="2"/>
  </si>
  <si>
    <t>千葉市稲毛区山王町１４０－１５－２０７</t>
    <rPh sb="0" eb="3">
      <t>チバシ</t>
    </rPh>
    <rPh sb="3" eb="6">
      <t>イナゲク</t>
    </rPh>
    <rPh sb="6" eb="9">
      <t>サンノウチョウ</t>
    </rPh>
    <phoneticPr fontId="2"/>
  </si>
  <si>
    <t>千葉市中央区出洲港３－１ロイヤルステージ本千葉５１３号</t>
    <rPh sb="0" eb="3">
      <t>チバシ</t>
    </rPh>
    <rPh sb="3" eb="6">
      <t>チュウオウク</t>
    </rPh>
    <rPh sb="6" eb="7">
      <t>デ</t>
    </rPh>
    <rPh sb="7" eb="8">
      <t>ス</t>
    </rPh>
    <rPh sb="8" eb="9">
      <t>ミナト</t>
    </rPh>
    <rPh sb="20" eb="23">
      <t>ホンチバ</t>
    </rPh>
    <rPh sb="26" eb="27">
      <t>ゴウ</t>
    </rPh>
    <phoneticPr fontId="2"/>
  </si>
  <si>
    <t>千葉市中央区椿森５－４－３</t>
    <rPh sb="0" eb="6">
      <t>チバシチュウオウク</t>
    </rPh>
    <rPh sb="6" eb="8">
      <t>ツバキモリ</t>
    </rPh>
    <phoneticPr fontId="2"/>
  </si>
  <si>
    <t>千葉市稲毛区緑町１－２３－１２－１０１</t>
    <rPh sb="0" eb="3">
      <t>チバシ</t>
    </rPh>
    <rPh sb="3" eb="6">
      <t>イナゲク</t>
    </rPh>
    <rPh sb="6" eb="8">
      <t>ミドリチョウ</t>
    </rPh>
    <phoneticPr fontId="2"/>
  </si>
  <si>
    <t>千葉市美浜区高洲４－５－１３</t>
    <rPh sb="0" eb="3">
      <t>チバシ</t>
    </rPh>
    <rPh sb="3" eb="6">
      <t>ミハマク</t>
    </rPh>
    <rPh sb="6" eb="8">
      <t>タカス</t>
    </rPh>
    <phoneticPr fontId="2"/>
  </si>
  <si>
    <t>千葉市花見川区柏井町８００－１</t>
    <rPh sb="0" eb="3">
      <t>チバシ</t>
    </rPh>
    <rPh sb="3" eb="7">
      <t>ハナミガワク</t>
    </rPh>
    <rPh sb="7" eb="10">
      <t>カシワイチョウ</t>
    </rPh>
    <phoneticPr fontId="2"/>
  </si>
  <si>
    <t>千葉市稲毛区緑町１－１８－３新日本オフィスビル３０２</t>
    <rPh sb="0" eb="3">
      <t>チバシ</t>
    </rPh>
    <rPh sb="3" eb="6">
      <t>イナゲク</t>
    </rPh>
    <rPh sb="6" eb="8">
      <t>ミドリチョウ</t>
    </rPh>
    <rPh sb="14" eb="17">
      <t>シンニホン</t>
    </rPh>
    <phoneticPr fontId="2"/>
  </si>
  <si>
    <t>千葉市稲毛区稲毛町５－８－６</t>
    <rPh sb="0" eb="3">
      <t>チバシ</t>
    </rPh>
    <rPh sb="3" eb="6">
      <t>イナゲク</t>
    </rPh>
    <rPh sb="6" eb="9">
      <t>イナゲチョウ</t>
    </rPh>
    <phoneticPr fontId="2"/>
  </si>
  <si>
    <t>千葉市稲毛区作草部1-12-5</t>
  </si>
  <si>
    <t>千葉市緑区おゆみ野中央7-35-3</t>
  </si>
  <si>
    <t>千葉市若葉区殿台町80-1-105</t>
  </si>
  <si>
    <t>千葉市花見川区南花園1-42-7　サニービル3階</t>
  </si>
  <si>
    <t>千葉市中央区南町1-7-1</t>
  </si>
  <si>
    <t>千葉市中央区白旗3-25-20</t>
  </si>
  <si>
    <t>千葉市若葉区若松町531-130</t>
  </si>
  <si>
    <t>千葉市花見川区南花園2-3-5第七花園ビル101号</t>
  </si>
  <si>
    <t>千葉市花見川区浪花町958-1</t>
  </si>
  <si>
    <t>千葉市緑区あすみが丘4-1-4-302</t>
  </si>
  <si>
    <t>千葉市中央区生実町2547-1サンライフ2号101</t>
  </si>
  <si>
    <t>千葉市花見川区花園</t>
  </si>
  <si>
    <t>千葉市花見川区浪花町908-44-202</t>
  </si>
  <si>
    <t>千葉市花見川区畑町759フォレストビル102</t>
  </si>
  <si>
    <t>千葉市緑区誉田町１－７９４－１２２</t>
    <rPh sb="0" eb="3">
      <t>チバシ</t>
    </rPh>
    <rPh sb="3" eb="5">
      <t>ミドリク</t>
    </rPh>
    <rPh sb="5" eb="8">
      <t>ホンダチョウ</t>
    </rPh>
    <phoneticPr fontId="2"/>
  </si>
  <si>
    <t>千葉市緑区おゆみ野南６－４９－４</t>
    <rPh sb="0" eb="3">
      <t>チバシ</t>
    </rPh>
    <rPh sb="3" eb="5">
      <t>ミドリク</t>
    </rPh>
    <rPh sb="8" eb="9">
      <t>ノ</t>
    </rPh>
    <rPh sb="9" eb="10">
      <t>ミナミ</t>
    </rPh>
    <phoneticPr fontId="2"/>
  </si>
  <si>
    <t>千葉市花見川区天戸町１４９５－４</t>
    <rPh sb="0" eb="3">
      <t>チバシ</t>
    </rPh>
    <rPh sb="3" eb="7">
      <t>ハナミガワク</t>
    </rPh>
    <rPh sb="7" eb="10">
      <t>アマドチョウ</t>
    </rPh>
    <phoneticPr fontId="2"/>
  </si>
  <si>
    <t>千葉市美浜区高洲３－２３－５－２０２</t>
    <rPh sb="0" eb="3">
      <t>チバシ</t>
    </rPh>
    <rPh sb="3" eb="6">
      <t>ミハマク</t>
    </rPh>
    <rPh sb="6" eb="8">
      <t>タカス</t>
    </rPh>
    <phoneticPr fontId="2"/>
  </si>
  <si>
    <t>千葉市緑区高田町４０１－５</t>
    <rPh sb="0" eb="3">
      <t>チバシ</t>
    </rPh>
    <rPh sb="3" eb="5">
      <t>ミドリク</t>
    </rPh>
    <rPh sb="5" eb="8">
      <t>タカダチョウ</t>
    </rPh>
    <phoneticPr fontId="2"/>
  </si>
  <si>
    <t>千葉市緑区あすみが丘２－１７－５</t>
    <rPh sb="0" eb="3">
      <t>チバシ</t>
    </rPh>
    <rPh sb="3" eb="5">
      <t>ミドリク</t>
    </rPh>
    <rPh sb="9" eb="10">
      <t>オカ</t>
    </rPh>
    <phoneticPr fontId="2"/>
  </si>
  <si>
    <t>千葉市中央区仁戸名町６８２</t>
    <rPh sb="0" eb="3">
      <t>チバシ</t>
    </rPh>
    <rPh sb="3" eb="6">
      <t>チュウオウク</t>
    </rPh>
    <rPh sb="6" eb="9">
      <t>ニトナ</t>
    </rPh>
    <rPh sb="9" eb="10">
      <t>チョウ</t>
    </rPh>
    <phoneticPr fontId="2"/>
  </si>
  <si>
    <t>千葉市花見川区幕張本郷２－３－２ニューエイト第2　１０５</t>
    <rPh sb="0" eb="3">
      <t>チバシ</t>
    </rPh>
    <rPh sb="3" eb="7">
      <t>ハナミガワク</t>
    </rPh>
    <rPh sb="7" eb="11">
      <t>マクハリホンゴウ</t>
    </rPh>
    <rPh sb="22" eb="23">
      <t>ダイ</t>
    </rPh>
    <phoneticPr fontId="2"/>
  </si>
  <si>
    <t>千葉市中央区末広3丁目18番地4号</t>
    <rPh sb="0" eb="3">
      <t>チバシ</t>
    </rPh>
    <rPh sb="3" eb="6">
      <t>チュウオウク</t>
    </rPh>
    <rPh sb="6" eb="8">
      <t>スエヒロ</t>
    </rPh>
    <rPh sb="9" eb="11">
      <t>チョウメ</t>
    </rPh>
    <rPh sb="13" eb="15">
      <t>バンチ</t>
    </rPh>
    <rPh sb="16" eb="17">
      <t>ゴウ</t>
    </rPh>
    <phoneticPr fontId="2"/>
  </si>
  <si>
    <t>千葉市若葉区西都賀４－１５－１５バードランド１０１</t>
    <rPh sb="0" eb="3">
      <t>チバシ</t>
    </rPh>
    <rPh sb="3" eb="6">
      <t>ワカバク</t>
    </rPh>
    <rPh sb="6" eb="9">
      <t>ニシツガ</t>
    </rPh>
    <phoneticPr fontId="2"/>
  </si>
  <si>
    <t>千葉市中央区矢作町９５５－１</t>
    <rPh sb="0" eb="3">
      <t>チバシ</t>
    </rPh>
    <rPh sb="3" eb="6">
      <t>チュウオウク</t>
    </rPh>
    <rPh sb="6" eb="9">
      <t>ヤハギチョウ</t>
    </rPh>
    <phoneticPr fontId="2"/>
  </si>
  <si>
    <t>千葉市稲毛区園生町５７６－６斉木ビル２F</t>
    <rPh sb="0" eb="3">
      <t>チバシ</t>
    </rPh>
    <rPh sb="3" eb="6">
      <t>イナゲク</t>
    </rPh>
    <rPh sb="6" eb="9">
      <t>ソンノウチョウ</t>
    </rPh>
    <rPh sb="14" eb="15">
      <t>サイ</t>
    </rPh>
    <rPh sb="15" eb="16">
      <t>キ</t>
    </rPh>
    <phoneticPr fontId="2"/>
  </si>
  <si>
    <t>千葉市稲毛区稲毛東2-14-12</t>
  </si>
  <si>
    <t>千葉市若葉区若松町959-6</t>
  </si>
  <si>
    <t>千葉市美浜区幸町2-10-2-201</t>
  </si>
  <si>
    <t>千葉市中央区生実町２４６３－１</t>
    <rPh sb="0" eb="3">
      <t>チバシ</t>
    </rPh>
    <rPh sb="3" eb="6">
      <t>チュウオウク</t>
    </rPh>
    <rPh sb="6" eb="8">
      <t>オユミ</t>
    </rPh>
    <rPh sb="8" eb="9">
      <t>チョウ</t>
    </rPh>
    <phoneticPr fontId="2"/>
  </si>
  <si>
    <t>043-441-5142</t>
  </si>
  <si>
    <t>043-488-4022</t>
  </si>
  <si>
    <t>043-309-6783</t>
  </si>
  <si>
    <t>043-306-8012</t>
  </si>
  <si>
    <t>043-441-7108</t>
  </si>
  <si>
    <t>043-241-1016</t>
  </si>
  <si>
    <t>043-270-6640</t>
  </si>
  <si>
    <t>043-441-5096</t>
  </si>
  <si>
    <t>043-253-7222</t>
  </si>
  <si>
    <t>043-207-8110</t>
  </si>
  <si>
    <t>043-301-5886</t>
  </si>
  <si>
    <t>043-306-9378</t>
  </si>
  <si>
    <t>043-291-2277</t>
  </si>
  <si>
    <t>043-312-1076</t>
  </si>
  <si>
    <t>043-301-4151</t>
  </si>
  <si>
    <t>043-441-4044</t>
  </si>
  <si>
    <t>043-441-5190</t>
  </si>
  <si>
    <t>043-293-6620</t>
  </si>
  <si>
    <t>043-497-6090</t>
  </si>
  <si>
    <t>043-356-1688</t>
  </si>
  <si>
    <t>043-306-1393</t>
  </si>
  <si>
    <t>043-309-5350</t>
  </si>
  <si>
    <t>043-312-0162</t>
  </si>
  <si>
    <t>043-202-7557</t>
  </si>
  <si>
    <t>043-308-9784</t>
  </si>
  <si>
    <t>谷津訪問看護ステーション</t>
  </si>
  <si>
    <t>津田沼訪問看護ステーション</t>
  </si>
  <si>
    <t>ホープ訪問看護ステーション</t>
  </si>
  <si>
    <t>いしいさん家の訪問看護</t>
  </si>
  <si>
    <t>コウジー訪問看護リハビリステーション習志野</t>
  </si>
  <si>
    <t>シュガーハート習志野訪問看護ステーション</t>
  </si>
  <si>
    <t>済生会ならしの訪問看護ステーション</t>
    <rPh sb="0" eb="3">
      <t>サイセイカイ</t>
    </rPh>
    <rPh sb="7" eb="9">
      <t>ホウモン</t>
    </rPh>
    <rPh sb="9" eb="11">
      <t>カンゴ</t>
    </rPh>
    <phoneticPr fontId="2"/>
  </si>
  <si>
    <t>コウジー訪問看護リハビリステーション八千代</t>
  </si>
  <si>
    <t>シュガーハート勝田台訪問看護ステーション</t>
  </si>
  <si>
    <t>さかいリハ訪問看護ステーション・八千代</t>
  </si>
  <si>
    <t>くらしリハ訪問看護ステーション</t>
  </si>
  <si>
    <t>千葉勤医協さわやか訪問看護ステーション</t>
  </si>
  <si>
    <t>セントマーガレット訪問看護ステーション</t>
  </si>
  <si>
    <t>かぼすケア訪問看護ステーション</t>
  </si>
  <si>
    <t>勝田台訪問看護ステーション</t>
  </si>
  <si>
    <t>大和田訪問看護ステーション</t>
    <rPh sb="0" eb="3">
      <t>オオワダ</t>
    </rPh>
    <rPh sb="3" eb="7">
      <t>ホウモンカンゴ</t>
    </rPh>
    <phoneticPr fontId="2"/>
  </si>
  <si>
    <t>さかいリハ訪問看護ステーション・鎌ヶ谷</t>
  </si>
  <si>
    <t>初富訪問看護ステーション</t>
  </si>
  <si>
    <t>訪問看護ステーションシルバーケア</t>
  </si>
  <si>
    <t>やましな訪問看護リハビリステーション</t>
  </si>
  <si>
    <t>ひまり訪看リハ</t>
  </si>
  <si>
    <t>ケアプラス訪問看護</t>
  </si>
  <si>
    <t>訪問看護ステーションひかり</t>
  </si>
  <si>
    <t>リコーナースステーション</t>
  </si>
  <si>
    <t>ハートホームズ訪問看護リハビリステーション</t>
  </si>
  <si>
    <t>セコム市川訪問看護ステーション</t>
  </si>
  <si>
    <t>市川市医師会訪問看護ステーション</t>
  </si>
  <si>
    <t>ＤＳ訪問看護ステーション妙典</t>
  </si>
  <si>
    <t>訪問看護リハビリステーションホームケア本八幡</t>
  </si>
  <si>
    <t>らいおんハート訪問看護リハビリステーション行徳</t>
  </si>
  <si>
    <t>訪問看護ステーションにじ</t>
  </si>
  <si>
    <t>医療法人社団恵隆会訪問看護ステーションきらきら</t>
  </si>
  <si>
    <t>八幡訪問看護ステーション</t>
  </si>
  <si>
    <t>セコム市川南訪問看護ステーション</t>
  </si>
  <si>
    <t>セントケア訪問看護ステーション市川</t>
  </si>
  <si>
    <t>つばさ訪問看護ステーション</t>
  </si>
  <si>
    <t>訪問看護ステーション</t>
  </si>
  <si>
    <t>かめさん訪問看護リハビリステーション</t>
  </si>
  <si>
    <t>シトロン訪問看護</t>
  </si>
  <si>
    <t>大野中央訪問看護ステーション</t>
  </si>
  <si>
    <t>訪問看護ステーションあゆみ</t>
  </si>
  <si>
    <t>なごみ訪問看護ステーション</t>
  </si>
  <si>
    <t>マイケル訪問看護ステーション</t>
  </si>
  <si>
    <t>リボン結訪問看護ステーション</t>
    <rPh sb="3" eb="4">
      <t>ケツ</t>
    </rPh>
    <rPh sb="4" eb="6">
      <t>ホウモン</t>
    </rPh>
    <rPh sb="6" eb="8">
      <t>カンゴ</t>
    </rPh>
    <phoneticPr fontId="2"/>
  </si>
  <si>
    <t>訪問看護ステーションとも</t>
  </si>
  <si>
    <t>セコメディック訪問看護ステーション</t>
  </si>
  <si>
    <t>ウェルフォース訪問看護ステーション船橋</t>
  </si>
  <si>
    <t>ＭＡＮＡ訪問看護ステーション</t>
  </si>
  <si>
    <t>船橋市リハビリセンター訪問看護ステーション</t>
  </si>
  <si>
    <t>シュガーハート･船橋訪問看護ステーション</t>
  </si>
  <si>
    <t>訪問看護 ｋｅｉナースステーション</t>
  </si>
  <si>
    <t>アテナ訪問看護ステーション</t>
  </si>
  <si>
    <t>ふたわ訪問看護ステーション</t>
  </si>
  <si>
    <t>ＳＯＭＰＯケア船橋山野訪問看護</t>
  </si>
  <si>
    <t>アン訪問看護ステーション</t>
  </si>
  <si>
    <t>悠</t>
  </si>
  <si>
    <t>医療法人徳洲会 訪問看護ステーションほのぼの</t>
  </si>
  <si>
    <t>ぞうさん訪問看護ステーション</t>
  </si>
  <si>
    <t>サニー訪問看護ステーション</t>
  </si>
  <si>
    <t>訪問看護ステーションはな西船橋</t>
  </si>
  <si>
    <t>フローレンス船橋</t>
  </si>
  <si>
    <t>訪問看護ステーションやまさん</t>
  </si>
  <si>
    <t>イリーゼ船橋塚田訪問看護ステーション</t>
  </si>
  <si>
    <t>セコム船橋訪問看護ステーション</t>
  </si>
  <si>
    <t>さかいリハ訪問看護ステーション･西船橋</t>
  </si>
  <si>
    <t>さかいリハ訪問看護ステーション・船橋</t>
  </si>
  <si>
    <t>エン･メディカルケア訪問看護リハビリステーション</t>
  </si>
  <si>
    <t>習志野市谷津４－６－２７</t>
    <rPh sb="0" eb="4">
      <t>ナラシノシ</t>
    </rPh>
    <rPh sb="4" eb="6">
      <t>ヤツ</t>
    </rPh>
    <phoneticPr fontId="2"/>
  </si>
  <si>
    <t>習志野市東習志野２－１８－２ベルメゾン１０1号室</t>
    <rPh sb="0" eb="4">
      <t>ナラシノシ</t>
    </rPh>
    <rPh sb="4" eb="8">
      <t>ヒガシナラシノ</t>
    </rPh>
    <rPh sb="22" eb="24">
      <t>ゴウシツ</t>
    </rPh>
    <phoneticPr fontId="2"/>
  </si>
  <si>
    <t>習志野市東習志野５－２３－１</t>
    <rPh sb="4" eb="5">
      <t>ヒガシ</t>
    </rPh>
    <rPh sb="5" eb="8">
      <t>ナラシノ</t>
    </rPh>
    <phoneticPr fontId="2"/>
  </si>
  <si>
    <t>習志野市泉町3-1-5 ファーストエイド24 103号室</t>
  </si>
  <si>
    <t>習志野市本大久保2-10-15-101</t>
  </si>
  <si>
    <t>習志野市泉町１－１－１</t>
    <rPh sb="0" eb="4">
      <t>ナラシノシ</t>
    </rPh>
    <rPh sb="4" eb="6">
      <t>イズミチョウ</t>
    </rPh>
    <phoneticPr fontId="2"/>
  </si>
  <si>
    <t>八千代市萱田２２３６－４６大相ビル３０１</t>
    <rPh sb="0" eb="4">
      <t>ヤチヨシ</t>
    </rPh>
    <rPh sb="4" eb="6">
      <t>カヤタ</t>
    </rPh>
    <rPh sb="13" eb="14">
      <t>ダイ</t>
    </rPh>
    <rPh sb="14" eb="15">
      <t>ソウ</t>
    </rPh>
    <phoneticPr fontId="2"/>
  </si>
  <si>
    <t>八千代市八千代台北９－４－６　１F</t>
    <rPh sb="0" eb="4">
      <t>ヤチヨシ</t>
    </rPh>
    <rPh sb="4" eb="8">
      <t>ヤチヨダイ</t>
    </rPh>
    <rPh sb="8" eb="9">
      <t>キタ</t>
    </rPh>
    <phoneticPr fontId="2"/>
  </si>
  <si>
    <t>八千代市勝田台１丁目４番地２４渡邉ビル１階</t>
    <rPh sb="0" eb="4">
      <t>ヤチヨシ</t>
    </rPh>
    <rPh sb="4" eb="7">
      <t>カツタダイ</t>
    </rPh>
    <rPh sb="8" eb="10">
      <t>チョウメ</t>
    </rPh>
    <rPh sb="11" eb="13">
      <t>バンチ</t>
    </rPh>
    <rPh sb="15" eb="17">
      <t>ワタナベ</t>
    </rPh>
    <rPh sb="20" eb="21">
      <t>カイ</t>
    </rPh>
    <phoneticPr fontId="2"/>
  </si>
  <si>
    <t>八千代市大和田４７４－７コーエーハイツ１０１号</t>
    <rPh sb="0" eb="4">
      <t>ヤチヨシ</t>
    </rPh>
    <rPh sb="4" eb="7">
      <t>オオワダ</t>
    </rPh>
    <rPh sb="22" eb="23">
      <t>ゴウ</t>
    </rPh>
    <phoneticPr fontId="2"/>
  </si>
  <si>
    <t>八千代市ゆりのき台５－２－３</t>
    <rPh sb="0" eb="4">
      <t>ヤチヨシ</t>
    </rPh>
    <rPh sb="8" eb="9">
      <t>ダイ</t>
    </rPh>
    <phoneticPr fontId="2"/>
  </si>
  <si>
    <t>八千代市勝田台１-３６-１</t>
  </si>
  <si>
    <t>八千代市大和田６６３－４</t>
    <rPh sb="0" eb="4">
      <t>ヤチヨシ</t>
    </rPh>
    <rPh sb="4" eb="7">
      <t>オオワダ</t>
    </rPh>
    <phoneticPr fontId="2"/>
  </si>
  <si>
    <t>八千代市ゆりのき台６－１７－２フローラｃ－２０３</t>
    <rPh sb="0" eb="4">
      <t>ヤチヨシ</t>
    </rPh>
    <rPh sb="8" eb="9">
      <t>ダイ</t>
    </rPh>
    <phoneticPr fontId="2"/>
  </si>
  <si>
    <t>八千代市勝田622-2</t>
  </si>
  <si>
    <t>八千代市大和田３２８－１</t>
    <rPh sb="0" eb="4">
      <t>ヤチヨシ</t>
    </rPh>
    <rPh sb="4" eb="7">
      <t>オオワダ</t>
    </rPh>
    <phoneticPr fontId="2"/>
  </si>
  <si>
    <t>鎌ヶ谷市東中沢２－１８－７キャロスト鎌ヶ谷２０２</t>
    <rPh sb="0" eb="4">
      <t>カマガヤシ</t>
    </rPh>
    <rPh sb="4" eb="5">
      <t>ヒガシ</t>
    </rPh>
    <rPh sb="5" eb="7">
      <t>ナカザワ</t>
    </rPh>
    <rPh sb="18" eb="21">
      <t>カマガヤ</t>
    </rPh>
    <phoneticPr fontId="2"/>
  </si>
  <si>
    <t>鎌ヶ谷市初富１１４</t>
    <rPh sb="0" eb="4">
      <t>カマガヤシ</t>
    </rPh>
    <rPh sb="4" eb="6">
      <t>ハツトミ</t>
    </rPh>
    <phoneticPr fontId="2"/>
  </si>
  <si>
    <t>鎌ヶ谷市初富９２９－６鎌ヶ谷総合病院内３F</t>
    <rPh sb="0" eb="4">
      <t>カマガヤシ</t>
    </rPh>
    <rPh sb="4" eb="6">
      <t>ハツトミ</t>
    </rPh>
    <rPh sb="11" eb="14">
      <t>カマガヤ</t>
    </rPh>
    <rPh sb="14" eb="16">
      <t>ソウゴウ</t>
    </rPh>
    <rPh sb="16" eb="18">
      <t>ビョウイン</t>
    </rPh>
    <rPh sb="18" eb="19">
      <t>ナイ</t>
    </rPh>
    <phoneticPr fontId="2"/>
  </si>
  <si>
    <t>鎌ケ谷市南初富4-13-40</t>
  </si>
  <si>
    <t>鎌ケ谷市初富855-1</t>
  </si>
  <si>
    <t>鎌ケ谷市新鎌ケ谷3-13-16</t>
  </si>
  <si>
    <t>鎌ヶ谷市丸山２－１０－７０－１０２</t>
    <rPh sb="0" eb="4">
      <t>カマガヤシ</t>
    </rPh>
    <rPh sb="4" eb="6">
      <t>マルヤママルヤマ</t>
    </rPh>
    <phoneticPr fontId="2"/>
  </si>
  <si>
    <t>鎌ヶ谷市道野辺本町２－２６－１　４０１</t>
    <rPh sb="0" eb="4">
      <t>カマガヤシ</t>
    </rPh>
    <rPh sb="4" eb="7">
      <t>ミチノベ</t>
    </rPh>
    <rPh sb="7" eb="9">
      <t>ホンマチ</t>
    </rPh>
    <phoneticPr fontId="2"/>
  </si>
  <si>
    <t>鎌ケ谷市鎌ケ谷3-7-4</t>
  </si>
  <si>
    <t>市川市南八幡３－３－１６アグレ本八幡２０１</t>
    <rPh sb="0" eb="3">
      <t>イチカワシ</t>
    </rPh>
    <rPh sb="3" eb="6">
      <t>ミナミヤワタ</t>
    </rPh>
    <rPh sb="15" eb="18">
      <t>モトヤワタ</t>
    </rPh>
    <phoneticPr fontId="2"/>
  </si>
  <si>
    <t>市川市真間１－９－１０－２F</t>
    <rPh sb="0" eb="3">
      <t>イチカワシ</t>
    </rPh>
    <rPh sb="3" eb="5">
      <t>ママ</t>
    </rPh>
    <phoneticPr fontId="2"/>
  </si>
  <si>
    <t>市川市塩焼５－７－２５ドミール鈴木３０３</t>
    <rPh sb="0" eb="3">
      <t>イチカワシ</t>
    </rPh>
    <rPh sb="3" eb="5">
      <t>シオヤ</t>
    </rPh>
    <rPh sb="15" eb="17">
      <t>スズキ</t>
    </rPh>
    <phoneticPr fontId="2"/>
  </si>
  <si>
    <t>市川市菅野５－１１－１３</t>
    <rPh sb="0" eb="3">
      <t>イチカワシ</t>
    </rPh>
    <rPh sb="3" eb="5">
      <t>スガノ</t>
    </rPh>
    <phoneticPr fontId="2"/>
  </si>
  <si>
    <t>市川市南八幡３－５－１５－４０１</t>
    <rPh sb="0" eb="3">
      <t>イチカワシ</t>
    </rPh>
    <rPh sb="3" eb="6">
      <t>ミナミヤワタ</t>
    </rPh>
    <phoneticPr fontId="2"/>
  </si>
  <si>
    <t>市川市日之出１７－９アルテ１F</t>
    <rPh sb="0" eb="3">
      <t>イチカワシ</t>
    </rPh>
    <rPh sb="3" eb="6">
      <t>ヒノデ</t>
    </rPh>
    <phoneticPr fontId="2"/>
  </si>
  <si>
    <t>市川市大洲４－１０－２１</t>
    <rPh sb="0" eb="3">
      <t>イチカワシ</t>
    </rPh>
    <rPh sb="3" eb="5">
      <t>オオス</t>
    </rPh>
    <phoneticPr fontId="2"/>
  </si>
  <si>
    <t>市川市行徳駅前１－５－１メゾンドサック１０１</t>
    <rPh sb="0" eb="3">
      <t>イチカワシ</t>
    </rPh>
    <rPh sb="3" eb="7">
      <t>ギョウトクエキマエ</t>
    </rPh>
    <phoneticPr fontId="2"/>
  </si>
  <si>
    <t>市川市南八幡３－８－１４</t>
    <rPh sb="0" eb="3">
      <t>イチカワシ</t>
    </rPh>
    <rPh sb="3" eb="6">
      <t>ミナミヤワタ</t>
    </rPh>
    <phoneticPr fontId="2"/>
  </si>
  <si>
    <t>市川市大野町１－５２４－１０</t>
  </si>
  <si>
    <t>市川市八幡３－２９－２０</t>
  </si>
  <si>
    <t>市川市新田4－5－17プラスワンビル1階</t>
  </si>
  <si>
    <t>市川市行徳駅前２－２０－９ラグナパーク１０２</t>
    <rPh sb="0" eb="3">
      <t>イチカワシ</t>
    </rPh>
    <rPh sb="3" eb="7">
      <t>ギョウトクエキマエ</t>
    </rPh>
    <phoneticPr fontId="2"/>
  </si>
  <si>
    <t>市川市曽谷6-3-1</t>
  </si>
  <si>
    <t>市川市湊新田1丁目6-12　第三吉ビル101</t>
  </si>
  <si>
    <t>市川市南行徳２－１２－２５アウトリメッサ１０１</t>
    <rPh sb="0" eb="3">
      <t>イチカワシ</t>
    </rPh>
    <rPh sb="3" eb="6">
      <t>ミナミギョウトク</t>
    </rPh>
    <phoneticPr fontId="2"/>
  </si>
  <si>
    <t>市川市高谷1-4-8 エヴァーグリーン市川108</t>
  </si>
  <si>
    <t>市川市下貝塚３－３１－２</t>
  </si>
  <si>
    <t>浦安市猫実５－１８－２０　ＫＯビル５０１</t>
    <rPh sb="0" eb="3">
      <t>ウラヤスシ</t>
    </rPh>
    <rPh sb="3" eb="5">
      <t>ネコミ</t>
    </rPh>
    <phoneticPr fontId="2"/>
  </si>
  <si>
    <t>浦安市富士見一丁目１０番地２１号</t>
    <rPh sb="0" eb="3">
      <t>ウラヤスシ</t>
    </rPh>
    <rPh sb="3" eb="9">
      <t>フジミイッチョウメ</t>
    </rPh>
    <rPh sb="11" eb="12">
      <t>バン</t>
    </rPh>
    <rPh sb="12" eb="13">
      <t>チ</t>
    </rPh>
    <rPh sb="15" eb="16">
      <t>ゴウ</t>
    </rPh>
    <phoneticPr fontId="2"/>
  </si>
  <si>
    <t>浦安市富士見3-5-16-203</t>
  </si>
  <si>
    <t>浦安市北栄３－９－１３貴富ビル２F</t>
    <rPh sb="0" eb="3">
      <t>ウラヤスシ</t>
    </rPh>
    <rPh sb="3" eb="5">
      <t>ホクエイ</t>
    </rPh>
    <rPh sb="11" eb="12">
      <t>キ</t>
    </rPh>
    <rPh sb="12" eb="13">
      <t>トミ</t>
    </rPh>
    <phoneticPr fontId="2"/>
  </si>
  <si>
    <t>浦安市今川１－１４－５２</t>
    <rPh sb="0" eb="3">
      <t>ウラヤスシ</t>
    </rPh>
    <rPh sb="3" eb="5">
      <t>イマガワ</t>
    </rPh>
    <phoneticPr fontId="2"/>
  </si>
  <si>
    <t>船橋市山手３－１４－５</t>
    <rPh sb="0" eb="3">
      <t>フナバシシ</t>
    </rPh>
    <rPh sb="3" eb="5">
      <t>ヤマテ</t>
    </rPh>
    <phoneticPr fontId="2"/>
  </si>
  <si>
    <t>船橋市飯山満町２－５１９－３</t>
    <rPh sb="0" eb="3">
      <t>フナバシシ</t>
    </rPh>
    <rPh sb="3" eb="4">
      <t>ハン</t>
    </rPh>
    <rPh sb="4" eb="5">
      <t>ヤマ</t>
    </rPh>
    <rPh sb="5" eb="6">
      <t>マン</t>
    </rPh>
    <rPh sb="6" eb="7">
      <t>チョウ</t>
    </rPh>
    <phoneticPr fontId="2"/>
  </si>
  <si>
    <t>船橋市習志野台３－６－４プランドールS・Ⅰ　１階</t>
    <rPh sb="0" eb="3">
      <t>フナバシシ</t>
    </rPh>
    <rPh sb="3" eb="7">
      <t>ナラシノダイ</t>
    </rPh>
    <rPh sb="23" eb="24">
      <t>カイ</t>
    </rPh>
    <phoneticPr fontId="2"/>
  </si>
  <si>
    <t>船橋市三山８－７－２</t>
    <rPh sb="0" eb="3">
      <t>フナバシシ</t>
    </rPh>
    <rPh sb="3" eb="5">
      <t>ミヤマ</t>
    </rPh>
    <phoneticPr fontId="2"/>
  </si>
  <si>
    <t>船橋市山野町１８０－３－１０２</t>
    <rPh sb="0" eb="3">
      <t>フナバシシ</t>
    </rPh>
    <rPh sb="3" eb="6">
      <t>ヤマノチョウ</t>
    </rPh>
    <phoneticPr fontId="2"/>
  </si>
  <si>
    <t>船橋市新高根１－８－１７</t>
    <rPh sb="0" eb="3">
      <t>フナバシシ</t>
    </rPh>
    <rPh sb="3" eb="4">
      <t>シン</t>
    </rPh>
    <rPh sb="4" eb="6">
      <t>タカネ</t>
    </rPh>
    <phoneticPr fontId="2"/>
  </si>
  <si>
    <t>船橋市東船橋２－２１－６－２F</t>
    <rPh sb="0" eb="3">
      <t>フナバシシ</t>
    </rPh>
    <rPh sb="3" eb="6">
      <t>ヒガシフナバシ</t>
    </rPh>
    <phoneticPr fontId="2"/>
  </si>
  <si>
    <t>船橋市本町２－２４－９－１階</t>
    <rPh sb="0" eb="3">
      <t>フナバシシ</t>
    </rPh>
    <rPh sb="3" eb="5">
      <t>ホンチョウ</t>
    </rPh>
    <rPh sb="13" eb="14">
      <t>カイ</t>
    </rPh>
    <phoneticPr fontId="2"/>
  </si>
  <si>
    <t>船橋市湊町３－１９－５</t>
    <rPh sb="0" eb="2">
      <t>フナバシ</t>
    </rPh>
    <rPh sb="2" eb="3">
      <t>シ</t>
    </rPh>
    <rPh sb="3" eb="5">
      <t>ミナトチョウ</t>
    </rPh>
    <phoneticPr fontId="2"/>
  </si>
  <si>
    <t>船橋市北本町２－６６－２０</t>
    <rPh sb="0" eb="3">
      <t>フナバシシ</t>
    </rPh>
    <rPh sb="3" eb="4">
      <t>キタ</t>
    </rPh>
    <rPh sb="4" eb="6">
      <t>ホンチョウ</t>
    </rPh>
    <phoneticPr fontId="2"/>
  </si>
  <si>
    <t>船橋市高根台２－１１－１</t>
    <rPh sb="0" eb="3">
      <t>フナバシシ</t>
    </rPh>
    <rPh sb="3" eb="6">
      <t>タカネダイ</t>
    </rPh>
    <phoneticPr fontId="2"/>
  </si>
  <si>
    <t>船橋市二和東6-16-16　2F</t>
  </si>
  <si>
    <t>船橋市本中山1-8-16　稲川ビル２階</t>
  </si>
  <si>
    <t>船橋市海神町西1-1067-4ヴィレッタ西船102</t>
  </si>
  <si>
    <t>船橋市藤原５－２３－２</t>
    <rPh sb="0" eb="3">
      <t>フナバシシ</t>
    </rPh>
    <rPh sb="3" eb="5">
      <t>フジワラ</t>
    </rPh>
    <phoneticPr fontId="2"/>
  </si>
  <si>
    <t>船橋市西船4-18-12ベラージュ西船201</t>
  </si>
  <si>
    <t>船橋市本町６－３－２３－１０２</t>
    <rPh sb="0" eb="3">
      <t>フナバシシ</t>
    </rPh>
    <rPh sb="3" eb="5">
      <t>ホンチョウ</t>
    </rPh>
    <phoneticPr fontId="2"/>
  </si>
  <si>
    <t>船橋市前原西２－１２－８</t>
    <rPh sb="0" eb="3">
      <t>フナバシシ</t>
    </rPh>
    <rPh sb="3" eb="6">
      <t>マエバラニシ</t>
    </rPh>
    <phoneticPr fontId="2"/>
  </si>
  <si>
    <t>船橋市咲が丘１－３４－１４ミヤビマンション３０５</t>
    <rPh sb="0" eb="3">
      <t>フナバシシ</t>
    </rPh>
    <rPh sb="3" eb="4">
      <t>サキ</t>
    </rPh>
    <rPh sb="5" eb="6">
      <t>オカ</t>
    </rPh>
    <phoneticPr fontId="2"/>
  </si>
  <si>
    <t>船橋市行田1-40-21</t>
  </si>
  <si>
    <t>船橋市本町１－１７－３市川ビル２０１号</t>
    <rPh sb="0" eb="3">
      <t>フナバシシ</t>
    </rPh>
    <rPh sb="3" eb="5">
      <t>ホンチョウ</t>
    </rPh>
    <rPh sb="11" eb="13">
      <t>イチカワ</t>
    </rPh>
    <rPh sb="18" eb="19">
      <t>ゴウ</t>
    </rPh>
    <phoneticPr fontId="2"/>
  </si>
  <si>
    <t>船橋市海神南１－１７４２－１</t>
    <rPh sb="0" eb="3">
      <t>フナバシシ</t>
    </rPh>
    <rPh sb="3" eb="5">
      <t>カイジン</t>
    </rPh>
    <rPh sb="5" eb="6">
      <t>ミナミ</t>
    </rPh>
    <phoneticPr fontId="2"/>
  </si>
  <si>
    <t>船橋市薬円台5-6-6</t>
  </si>
  <si>
    <t>船橋市本郷町４５２番地ー１０５</t>
    <rPh sb="0" eb="3">
      <t>フナバシシ</t>
    </rPh>
    <rPh sb="3" eb="6">
      <t>ホンゴウチョウ</t>
    </rPh>
    <rPh sb="9" eb="11">
      <t>バンチ</t>
    </rPh>
    <phoneticPr fontId="2"/>
  </si>
  <si>
    <t>047-409-3200</t>
  </si>
  <si>
    <t>047-411-4744</t>
  </si>
  <si>
    <t>047-473-7895</t>
  </si>
  <si>
    <t>047-411-4800</t>
  </si>
  <si>
    <t>047-405-2430</t>
  </si>
  <si>
    <t>047-406-5932</t>
  </si>
  <si>
    <t>047-411-6190</t>
  </si>
  <si>
    <t>047-750-2259</t>
  </si>
  <si>
    <t>047-482-3947</t>
  </si>
  <si>
    <t>047-407-1861</t>
  </si>
  <si>
    <t>050-6865-7757</t>
  </si>
  <si>
    <t>047-404-2752</t>
  </si>
  <si>
    <t>047-401-2908</t>
  </si>
  <si>
    <t>047-442-5705</t>
  </si>
  <si>
    <t>047-442-1929</t>
  </si>
  <si>
    <t>047-326-1001</t>
  </si>
  <si>
    <t>047-711-2811</t>
  </si>
  <si>
    <t>047-397-7600</t>
  </si>
  <si>
    <t>047-276-2811</t>
  </si>
  <si>
    <t>047-704-9696</t>
  </si>
  <si>
    <t>050-3637-1762</t>
  </si>
  <si>
    <t>047-303-8686</t>
  </si>
  <si>
    <t>047-314-5896</t>
  </si>
  <si>
    <t>047-314-5117</t>
  </si>
  <si>
    <t>047-314-1520</t>
  </si>
  <si>
    <t>047-372-8057</t>
  </si>
  <si>
    <t>047-707-3420</t>
  </si>
  <si>
    <t>047-316-0115</t>
  </si>
  <si>
    <t>047-304-8808</t>
  </si>
  <si>
    <t>0470-401-7776</t>
  </si>
  <si>
    <t>047-773-0319</t>
  </si>
  <si>
    <t>047-472-7188</t>
  </si>
  <si>
    <t>047-410-0525</t>
  </si>
  <si>
    <t>047-434-6474</t>
  </si>
  <si>
    <t>047-774-0411</t>
  </si>
  <si>
    <t>047-402-3936</t>
  </si>
  <si>
    <t>047-321-4937</t>
  </si>
  <si>
    <t>047-770-0908</t>
  </si>
  <si>
    <t>047-411-4961</t>
  </si>
  <si>
    <t>047-438-6003</t>
  </si>
  <si>
    <t>047-404-5276</t>
  </si>
  <si>
    <t>047-461-6303</t>
  </si>
  <si>
    <t>訪問看護ステーションゆい</t>
  </si>
  <si>
    <t>もものはな訪問看護ステーション</t>
  </si>
  <si>
    <t>こばり訪問看護ステーション</t>
  </si>
  <si>
    <t>トータルサポート・ノダ指定訪問看護事業所</t>
  </si>
  <si>
    <t>訪問看護ステーションひまわり</t>
  </si>
  <si>
    <t>北柏訪問看護ステーション</t>
  </si>
  <si>
    <t>夢のまち訪問看護リハビリステーション柏</t>
  </si>
  <si>
    <t>ホームナーシングwitセラピスト</t>
  </si>
  <si>
    <t>訪問看護ステーション乃愛</t>
  </si>
  <si>
    <t>あさがお訪問看護ステーション</t>
  </si>
  <si>
    <t>訪問看護ステーションけやきの木</t>
  </si>
  <si>
    <t>南柏訪問看護ステーション</t>
  </si>
  <si>
    <t>訪問看護明日葉</t>
  </si>
  <si>
    <t>ふらは訪問看護ステーション</t>
  </si>
  <si>
    <t>訪問看護ステーションMOM</t>
  </si>
  <si>
    <t>いちか訪問看護ステーション</t>
  </si>
  <si>
    <t>訪問看護ステーション柏陽だまり</t>
  </si>
  <si>
    <t>訪問看護ステーション聖</t>
  </si>
  <si>
    <t>ものがたり訪問看護ステーションかしわ</t>
  </si>
  <si>
    <t>はみんぐ訪問看護ステーション</t>
  </si>
  <si>
    <t>訪問看護ステーションポルタ</t>
  </si>
  <si>
    <t>スギ訪問看護ステーション豊四季台</t>
  </si>
  <si>
    <t>訪問看護ステーションぷらす</t>
  </si>
  <si>
    <t>てあてリハビリ訪問看護ステーション松戸</t>
  </si>
  <si>
    <t>新松戸ロイヤル訪問看護ステーション</t>
  </si>
  <si>
    <t>訪問看護ステーション粋々大学いろは</t>
  </si>
  <si>
    <t>みたらし訪問看護ステーション</t>
  </si>
  <si>
    <t>セントケア訪問看護ステーション松戸馬橋</t>
  </si>
  <si>
    <t>太陽訪問看護ステーション</t>
  </si>
  <si>
    <t>ハイネス訪問看護ステーション</t>
  </si>
  <si>
    <t>Vida訪問リハビリテーション</t>
  </si>
  <si>
    <t>エムズ訪問看護ステーション</t>
  </si>
  <si>
    <t>マナココチ訪問看護ステーション</t>
  </si>
  <si>
    <t>訪問看護サボテン六高台</t>
  </si>
  <si>
    <t>有限会社ヘルスケアサービス訪問看護ステーションゆいまーる</t>
  </si>
  <si>
    <t>訪問看護事業所ハートフル松戸</t>
  </si>
  <si>
    <t>あんず訪問看護ステーション</t>
  </si>
  <si>
    <t>訪問看護ステーションさくらの杜</t>
  </si>
  <si>
    <t>訪問看護ステーションはれあす</t>
  </si>
  <si>
    <t>初石訪問看護ステーション</t>
  </si>
  <si>
    <t>訪問看護アイビー</t>
  </si>
  <si>
    <t>ミアヘルサ訪問看護ステーション流山運河</t>
  </si>
  <si>
    <t>訪問看護ぐり～ん</t>
  </si>
  <si>
    <t>スコヤカ・ケア松ヶ丘店訪問看護ステーション</t>
  </si>
  <si>
    <t>ステップケア訪問看護サービス</t>
  </si>
  <si>
    <t>わごころケアセンター（訪問看護）</t>
  </si>
  <si>
    <t>訪問看護ステーション　ケアプライド</t>
  </si>
  <si>
    <t>訪問看護ステーションふさ</t>
  </si>
  <si>
    <t>訪問看護ステーション　わかな</t>
  </si>
  <si>
    <t>けやきの里訪問看護ステーション</t>
  </si>
  <si>
    <t>野田市山崎1668-2</t>
  </si>
  <si>
    <t>野田市日の出町34-20</t>
  </si>
  <si>
    <t>野田市横内17-3</t>
  </si>
  <si>
    <t>野田市柳沢24番地</t>
  </si>
  <si>
    <t>柏市東１－２－４４カンターレ濱嶋３F</t>
    <rPh sb="0" eb="2">
      <t>カシワシ</t>
    </rPh>
    <rPh sb="2" eb="3">
      <t>ヒガシ</t>
    </rPh>
    <rPh sb="14" eb="16">
      <t>ハマシマ</t>
    </rPh>
    <phoneticPr fontId="2"/>
  </si>
  <si>
    <t>柏市西原１－４－４牧野ビル１F</t>
    <rPh sb="0" eb="2">
      <t>カシワシ</t>
    </rPh>
    <rPh sb="2" eb="4">
      <t>ニシハラ</t>
    </rPh>
    <rPh sb="9" eb="11">
      <t>マキノ</t>
    </rPh>
    <phoneticPr fontId="2"/>
  </si>
  <si>
    <t>柏市酒井根２－３－２０</t>
    <rPh sb="0" eb="2">
      <t>カシワシ</t>
    </rPh>
    <rPh sb="2" eb="5">
      <t>サカイネ</t>
    </rPh>
    <phoneticPr fontId="2"/>
  </si>
  <si>
    <t>柏市南増尾５－２２－３１</t>
    <rPh sb="0" eb="2">
      <t>カシワシ</t>
    </rPh>
    <rPh sb="2" eb="5">
      <t>ミナミマスオ</t>
    </rPh>
    <phoneticPr fontId="2"/>
  </si>
  <si>
    <t>柏市根戸403－16</t>
  </si>
  <si>
    <t>柏市豊四季字新宿945-737</t>
  </si>
  <si>
    <t>柏市逆井848-17MSセジュール101号室</t>
  </si>
  <si>
    <t>柏市柏５５２－８－２０２</t>
    <rPh sb="0" eb="2">
      <t>カシワシ</t>
    </rPh>
    <rPh sb="2" eb="3">
      <t>カシワ</t>
    </rPh>
    <phoneticPr fontId="2"/>
  </si>
  <si>
    <t>柏市南柏１－２－４</t>
    <rPh sb="0" eb="2">
      <t>カシワシ</t>
    </rPh>
    <rPh sb="2" eb="4">
      <t>ミナミカシワ</t>
    </rPh>
    <phoneticPr fontId="2"/>
  </si>
  <si>
    <t>柏市布施新町４－１３－８</t>
    <rPh sb="0" eb="2">
      <t>カシワシ</t>
    </rPh>
    <rPh sb="2" eb="4">
      <t>フセ</t>
    </rPh>
    <rPh sb="4" eb="6">
      <t>シンマチ</t>
    </rPh>
    <phoneticPr fontId="2"/>
  </si>
  <si>
    <t>柏市中央町１５－１６穂高第２ブラザーズ柏２０２</t>
    <rPh sb="0" eb="2">
      <t>カシワシ</t>
    </rPh>
    <rPh sb="2" eb="4">
      <t>チュウオウ</t>
    </rPh>
    <rPh sb="4" eb="5">
      <t>チョウ</t>
    </rPh>
    <rPh sb="10" eb="12">
      <t>ホダカ</t>
    </rPh>
    <rPh sb="12" eb="13">
      <t>ダイ</t>
    </rPh>
    <rPh sb="19" eb="20">
      <t>カシワ</t>
    </rPh>
    <phoneticPr fontId="2"/>
  </si>
  <si>
    <t>柏市布施１－３</t>
    <rPh sb="0" eb="2">
      <t>カシワシ</t>
    </rPh>
    <rPh sb="2" eb="4">
      <t>フセ</t>
    </rPh>
    <phoneticPr fontId="2"/>
  </si>
  <si>
    <t>柏市十余二２９７－５８ダイシンテラス柏の葉B１０２</t>
    <rPh sb="0" eb="2">
      <t>カシワシ</t>
    </rPh>
    <rPh sb="2" eb="5">
      <t>トヨフタ</t>
    </rPh>
    <rPh sb="18" eb="19">
      <t>カシワ</t>
    </rPh>
    <rPh sb="20" eb="21">
      <t>ハ</t>
    </rPh>
    <phoneticPr fontId="2"/>
  </si>
  <si>
    <t>柏市豊四季台1丁目3番1号</t>
  </si>
  <si>
    <t>柏市西原2-7-2</t>
  </si>
  <si>
    <t>松戸市常盤平陣屋前４－１７－２０３</t>
    <rPh sb="0" eb="3">
      <t>マツドシ</t>
    </rPh>
    <rPh sb="3" eb="6">
      <t>トキワダイラ</t>
    </rPh>
    <rPh sb="6" eb="9">
      <t>ジンヤマエ</t>
    </rPh>
    <phoneticPr fontId="2"/>
  </si>
  <si>
    <t>松戸市新松戸１－４１２</t>
    <rPh sb="0" eb="3">
      <t>マツドシ</t>
    </rPh>
    <rPh sb="3" eb="6">
      <t>シンマツド</t>
    </rPh>
    <phoneticPr fontId="2"/>
  </si>
  <si>
    <t>松戸市常盤平７－５－２</t>
    <rPh sb="0" eb="3">
      <t>マツドシ</t>
    </rPh>
    <rPh sb="3" eb="6">
      <t>トキワダイラ</t>
    </rPh>
    <phoneticPr fontId="2"/>
  </si>
  <si>
    <t>松戸市小金原３－１７－３９－１０３</t>
    <rPh sb="0" eb="3">
      <t>マツドシ</t>
    </rPh>
    <rPh sb="3" eb="6">
      <t>コガネハラ</t>
    </rPh>
    <phoneticPr fontId="2"/>
  </si>
  <si>
    <t>松戸市栗ヶ沢789-20</t>
  </si>
  <si>
    <t>松戸市馬橋3240-2はなみずき通貸家2-3F</t>
  </si>
  <si>
    <t>松戸市中根長津町236番地</t>
  </si>
  <si>
    <t>松戸市八ケ崎4-15-15-201</t>
  </si>
  <si>
    <t>松戸市松戸１２９１－４コスモ松戸ステーションビル107号</t>
    <rPh sb="0" eb="3">
      <t>マツドシ</t>
    </rPh>
    <rPh sb="3" eb="5">
      <t>マツド</t>
    </rPh>
    <rPh sb="14" eb="16">
      <t>マツド</t>
    </rPh>
    <rPh sb="27" eb="28">
      <t>ゴウ</t>
    </rPh>
    <phoneticPr fontId="2"/>
  </si>
  <si>
    <t>松戸市仲井町2-6-4-102</t>
  </si>
  <si>
    <t>松戸市小金原3-17-15山本店舗1号室</t>
  </si>
  <si>
    <t>松戸市松戸１１６４－２</t>
    <rPh sb="0" eb="3">
      <t>マツドシ</t>
    </rPh>
    <rPh sb="3" eb="5">
      <t>マツド</t>
    </rPh>
    <phoneticPr fontId="2"/>
  </si>
  <si>
    <t>松戸市日暮５－１９１ビーンズ八柱４０３</t>
    <rPh sb="0" eb="3">
      <t>マツドシ</t>
    </rPh>
    <rPh sb="3" eb="5">
      <t>ヒグラシ</t>
    </rPh>
    <rPh sb="14" eb="16">
      <t>ハッチュウ</t>
    </rPh>
    <phoneticPr fontId="2"/>
  </si>
  <si>
    <t>松戸市六高台3-77</t>
  </si>
  <si>
    <t>松戸市八ケ崎8-21-7</t>
  </si>
  <si>
    <t>松戸市南花島3-45-6-202</t>
  </si>
  <si>
    <t>松戸市河原塚411-1</t>
  </si>
  <si>
    <t>流山市東深井４１３－１０６</t>
    <rPh sb="0" eb="3">
      <t>ナガレヤマシ</t>
    </rPh>
    <rPh sb="3" eb="6">
      <t>ヒガシフカイ</t>
    </rPh>
    <phoneticPr fontId="2"/>
  </si>
  <si>
    <t>流山市南流山１－２４－６－２０４</t>
    <rPh sb="0" eb="3">
      <t>ナガレヤマシ</t>
    </rPh>
    <rPh sb="3" eb="4">
      <t>ミナミ</t>
    </rPh>
    <rPh sb="4" eb="6">
      <t>ナガレヤマ</t>
    </rPh>
    <phoneticPr fontId="2"/>
  </si>
  <si>
    <t>流山市南流山２－２５－５</t>
    <rPh sb="0" eb="3">
      <t>ナガレヤマシ</t>
    </rPh>
    <rPh sb="3" eb="4">
      <t>ミナミ</t>
    </rPh>
    <rPh sb="4" eb="6">
      <t>ナガレヤマ</t>
    </rPh>
    <phoneticPr fontId="2"/>
  </si>
  <si>
    <t>流山市東初石2-117-3</t>
  </si>
  <si>
    <t>流山市平和４－３６－１７－２０２</t>
    <rPh sb="0" eb="3">
      <t>ナガレヤマシ</t>
    </rPh>
    <rPh sb="3" eb="5">
      <t>ヘイワ</t>
    </rPh>
    <phoneticPr fontId="2"/>
  </si>
  <si>
    <t>流山市西深井７８９－１</t>
    <rPh sb="0" eb="3">
      <t>ナガレヤマシ</t>
    </rPh>
    <rPh sb="3" eb="4">
      <t>ニシ</t>
    </rPh>
    <rPh sb="4" eb="6">
      <t>フカイ</t>
    </rPh>
    <phoneticPr fontId="2"/>
  </si>
  <si>
    <t>流山市おおたかの森北２－６１－１１</t>
    <rPh sb="0" eb="3">
      <t>ナガレヤマシ</t>
    </rPh>
    <rPh sb="8" eb="9">
      <t>モリ</t>
    </rPh>
    <rPh sb="9" eb="10">
      <t>キタ</t>
    </rPh>
    <phoneticPr fontId="2"/>
  </si>
  <si>
    <t>流山市松ケ丘2-320-11</t>
  </si>
  <si>
    <t>安孫子市柴崎台２－１０－４　A102号室</t>
    <rPh sb="0" eb="4">
      <t>アビコシ</t>
    </rPh>
    <rPh sb="4" eb="7">
      <t>シバザキダイ</t>
    </rPh>
    <rPh sb="18" eb="20">
      <t>ゴウシツ</t>
    </rPh>
    <phoneticPr fontId="2"/>
  </si>
  <si>
    <t>我孫子市湖北台８－１３－２</t>
    <rPh sb="0" eb="3">
      <t>アビコ</t>
    </rPh>
    <rPh sb="3" eb="4">
      <t>シ</t>
    </rPh>
    <rPh sb="4" eb="7">
      <t>コホクダイ</t>
    </rPh>
    <phoneticPr fontId="2"/>
  </si>
  <si>
    <t>我孫子市布佐８３４－２８</t>
    <rPh sb="0" eb="4">
      <t>アビコシ</t>
    </rPh>
    <rPh sb="4" eb="6">
      <t>フサ</t>
    </rPh>
    <phoneticPr fontId="2"/>
  </si>
  <si>
    <t>我孫子市下ヶ戸１８１１－５－１０１</t>
    <rPh sb="0" eb="4">
      <t>アビコシ</t>
    </rPh>
    <rPh sb="4" eb="7">
      <t>サゲト</t>
    </rPh>
    <phoneticPr fontId="2"/>
  </si>
  <si>
    <t>我孫子市青山417</t>
  </si>
  <si>
    <t>我孫子市若松１４１－３　第2伊原ビル201号室</t>
    <rPh sb="4" eb="6">
      <t>ワカマツ</t>
    </rPh>
    <rPh sb="12" eb="13">
      <t>ダイ</t>
    </rPh>
    <rPh sb="14" eb="16">
      <t>イハラ</t>
    </rPh>
    <rPh sb="21" eb="22">
      <t>ゴウ</t>
    </rPh>
    <rPh sb="22" eb="23">
      <t>シツ</t>
    </rPh>
    <phoneticPr fontId="2"/>
  </si>
  <si>
    <t>04-2000-2050</t>
  </si>
  <si>
    <t>04-7126-1135</t>
  </si>
  <si>
    <t>04-7122-8316</t>
  </si>
  <si>
    <t>04-7128-8801</t>
  </si>
  <si>
    <t>04-7186-7011</t>
  </si>
  <si>
    <t>04-7178-2181</t>
  </si>
  <si>
    <t>04-7197-6717</t>
  </si>
  <si>
    <t>04-7148-3888</t>
  </si>
  <si>
    <t>04-7192-7325</t>
  </si>
  <si>
    <t>04-7103-8195</t>
  </si>
  <si>
    <t>04-7197-2161</t>
  </si>
  <si>
    <t>04-7134-2122</t>
  </si>
  <si>
    <t>04-7161-4543</t>
  </si>
  <si>
    <t>04-7128-6069</t>
  </si>
  <si>
    <t>047-394-1711</t>
  </si>
  <si>
    <t>047-710-8308</t>
  </si>
  <si>
    <t>047-703-8565</t>
  </si>
  <si>
    <t>047-331-1805</t>
  </si>
  <si>
    <t>047-727-7788</t>
  </si>
  <si>
    <t>047-363-6791</t>
  </si>
  <si>
    <t>047-712-1921</t>
  </si>
  <si>
    <t>047-702-7333</t>
  </si>
  <si>
    <t>047-702--7344</t>
  </si>
  <si>
    <t>047-312-1120</t>
  </si>
  <si>
    <t>047-701-8034</t>
  </si>
  <si>
    <t>047-701-5559</t>
  </si>
  <si>
    <t>04-7197-6540</t>
  </si>
  <si>
    <t>04-7110-2453</t>
  </si>
  <si>
    <t>04-7155-8841</t>
  </si>
  <si>
    <t>04-7197-2220</t>
  </si>
  <si>
    <t>04-7157-2423</t>
  </si>
  <si>
    <t>04-7197-4021</t>
  </si>
  <si>
    <t>04-7181-0553</t>
  </si>
  <si>
    <t>04-7189-1114</t>
  </si>
  <si>
    <t>04-7100-5157</t>
  </si>
  <si>
    <t>04-7181-1110</t>
  </si>
  <si>
    <t>04-7197-1121</t>
  </si>
  <si>
    <t>フォレスト訪問看護リハビリステーション</t>
  </si>
  <si>
    <t>オネスト十和訪問看護ステーション</t>
  </si>
  <si>
    <t>ふじの花リハビリ訪問看護ステーション</t>
  </si>
  <si>
    <t>セントケア訪問看護ステーション成田</t>
  </si>
  <si>
    <t>ＳＯＭＰＯケア　成田　訪問看護</t>
  </si>
  <si>
    <t>生活クラブ風の村訪問看護ステーションなりた</t>
  </si>
  <si>
    <t>訪問看護ステーション　成田の未来</t>
  </si>
  <si>
    <t>厚生園訪問看護ステーション</t>
  </si>
  <si>
    <t>クランベリー訪問看護ステーション・佐倉</t>
  </si>
  <si>
    <t>訪問看護リハステーションRihana</t>
  </si>
  <si>
    <t>訪問看護ステーション「さくら咲くさくら」</t>
  </si>
  <si>
    <t>訪問看護ステーションきずな</t>
  </si>
  <si>
    <t>夢のまち訪問看護リハビリステーション佐倉</t>
  </si>
  <si>
    <t>訪問看護事業所フレンズ印西</t>
    <rPh sb="0" eb="7">
      <t>ホウモンカンゴジギョウショ</t>
    </rPh>
    <phoneticPr fontId="2"/>
  </si>
  <si>
    <t>訪問ステーションてとてと印西</t>
  </si>
  <si>
    <t>ラビッツ訪問看護印西</t>
  </si>
  <si>
    <t>訪問看護ステーションつむぎ</t>
  </si>
  <si>
    <t>訪問看護ステーション猫の手</t>
  </si>
  <si>
    <t>オリーブハウス・ステーション</t>
  </si>
  <si>
    <t>あさひ訪問看護ステーション</t>
  </si>
  <si>
    <t>訪問看護ステーション笑の木</t>
  </si>
  <si>
    <t>医療法人社団　もねの里会　もねの里訪問看護ステーション</t>
  </si>
  <si>
    <t>まごころ訪問看護ステーション</t>
  </si>
  <si>
    <t>訪問看護ステーションスマイル</t>
  </si>
  <si>
    <t>生活クラブ風の村訪問看護ステーション八街</t>
  </si>
  <si>
    <t>さつきの里訪問看護ステーション</t>
  </si>
  <si>
    <t>成田市囲護台１０９０－２３－１０２</t>
    <rPh sb="0" eb="3">
      <t>ナリタシ</t>
    </rPh>
    <rPh sb="3" eb="6">
      <t>イゴダイ</t>
    </rPh>
    <phoneticPr fontId="2"/>
  </si>
  <si>
    <t>0476-50-2673</t>
  </si>
  <si>
    <t>成田市並木町７０－２－A</t>
    <rPh sb="0" eb="3">
      <t>ナリタシ</t>
    </rPh>
    <rPh sb="3" eb="6">
      <t>ナミキチョウ</t>
    </rPh>
    <phoneticPr fontId="2"/>
  </si>
  <si>
    <t>0476-37-5810</t>
  </si>
  <si>
    <t>成田市郷部２９０－４１－９</t>
    <rPh sb="0" eb="3">
      <t>ナリタシ</t>
    </rPh>
    <rPh sb="3" eb="5">
      <t>ゴウブ</t>
    </rPh>
    <phoneticPr fontId="2"/>
  </si>
  <si>
    <t>0476-36-5050</t>
  </si>
  <si>
    <t>成田市公津の杜1-13-17 日堀ビル201号</t>
  </si>
  <si>
    <t>0476-28-3018</t>
  </si>
  <si>
    <t>成田市飯仲 28-18</t>
  </si>
  <si>
    <t>0476-24-5757</t>
  </si>
  <si>
    <t>成田市字内沼370-5</t>
  </si>
  <si>
    <t>0476-22-2566</t>
  </si>
  <si>
    <t>成田市郷部292-1クローバーホーム成田A</t>
  </si>
  <si>
    <t>0476-37-5588</t>
  </si>
  <si>
    <t>成田市飯田町124-59</t>
  </si>
  <si>
    <t>佐倉市鏑木町３２０</t>
    <rPh sb="3" eb="6">
      <t>サクラシ</t>
    </rPh>
    <phoneticPr fontId="2"/>
  </si>
  <si>
    <t>043-483-1931</t>
  </si>
  <si>
    <t>佐倉市西志津２－８－７</t>
    <rPh sb="3" eb="6">
      <t>ニシシヅ</t>
    </rPh>
    <phoneticPr fontId="2"/>
  </si>
  <si>
    <t>043-312-9135</t>
  </si>
  <si>
    <t>佐倉市鏑木仲田町9-11-2F</t>
  </si>
  <si>
    <t>043-308-5904</t>
  </si>
  <si>
    <t>佐倉市王子台3-1-17 シャトルビル201</t>
  </si>
  <si>
    <t>佐倉市井野1025-1-105</t>
  </si>
  <si>
    <t>043-488-5815</t>
  </si>
  <si>
    <t>佐倉市西志津2-8-7</t>
    <rPh sb="0" eb="3">
      <t>サクラシ</t>
    </rPh>
    <rPh sb="3" eb="6">
      <t>ニシシヅ</t>
    </rPh>
    <phoneticPr fontId="2"/>
  </si>
  <si>
    <t>佐倉市表町４－１－７日本企画ビル２F</t>
    <rPh sb="0" eb="3">
      <t>サクラシ</t>
    </rPh>
    <rPh sb="3" eb="5">
      <t>オモテチョウ</t>
    </rPh>
    <rPh sb="10" eb="14">
      <t>ニホンキカク</t>
    </rPh>
    <phoneticPr fontId="2"/>
  </si>
  <si>
    <t>043-312-2881</t>
  </si>
  <si>
    <t>印西市草深２３０２－３</t>
    <rPh sb="0" eb="3">
      <t>インザイシ</t>
    </rPh>
    <rPh sb="3" eb="5">
      <t>クサフカ</t>
    </rPh>
    <phoneticPr fontId="2"/>
  </si>
  <si>
    <t>0476-48-1575</t>
  </si>
  <si>
    <t>印西市中央北1-3-3 CNCビル105</t>
  </si>
  <si>
    <t>0476-48-1550</t>
  </si>
  <si>
    <t>印西市牧の台1-1-1</t>
  </si>
  <si>
    <t>印西市木下1521-140渡辺ビル302</t>
  </si>
  <si>
    <t>070-9058-2904</t>
  </si>
  <si>
    <t>0476-37-4406</t>
  </si>
  <si>
    <t>富里市日吉台1-1-1　成田富里徳洲会病院１階</t>
  </si>
  <si>
    <t>四街道市鹿渡７１８－２７</t>
    <rPh sb="0" eb="4">
      <t>ヨツカイドウシ</t>
    </rPh>
    <rPh sb="4" eb="6">
      <t>シカワタシ</t>
    </rPh>
    <phoneticPr fontId="2"/>
  </si>
  <si>
    <t>043-497-2331</t>
  </si>
  <si>
    <t>四街道市大日1794-3</t>
  </si>
  <si>
    <t>四街道市下志津新田２５２６番３０ニューキャッスル101号</t>
    <rPh sb="0" eb="4">
      <t>ヨツカイドウシ</t>
    </rPh>
    <rPh sb="4" eb="7">
      <t>シモシヅ</t>
    </rPh>
    <rPh sb="7" eb="9">
      <t>シンデン</t>
    </rPh>
    <rPh sb="13" eb="14">
      <t>バン</t>
    </rPh>
    <rPh sb="27" eb="28">
      <t>ゴウ</t>
    </rPh>
    <phoneticPr fontId="2"/>
  </si>
  <si>
    <t>043-290-9977</t>
  </si>
  <si>
    <t>四街道市めいわ３－１６－８　2階</t>
    <rPh sb="0" eb="4">
      <t>ヨツカイドウシ</t>
    </rPh>
    <rPh sb="15" eb="16">
      <t>カイ</t>
    </rPh>
    <phoneticPr fontId="2"/>
  </si>
  <si>
    <t>043-312-1423</t>
  </si>
  <si>
    <t>八街市八街へ１９９－１８７５</t>
    <rPh sb="0" eb="3">
      <t>ヤチマタシ</t>
    </rPh>
    <rPh sb="3" eb="5">
      <t>ヤチマタ</t>
    </rPh>
    <phoneticPr fontId="2"/>
  </si>
  <si>
    <t>043-444-4731</t>
  </si>
  <si>
    <t>白井市笹塚3-25-1</t>
  </si>
  <si>
    <t>047-492-1190</t>
  </si>
  <si>
    <t>白井市根３３１－２</t>
    <rPh sb="3" eb="4">
      <t>ネ</t>
    </rPh>
    <phoneticPr fontId="2"/>
  </si>
  <si>
    <t>佐倉市栄町１０番地１７HB佐倉１F</t>
    <rPh sb="0" eb="3">
      <t>サクラシ</t>
    </rPh>
    <rPh sb="3" eb="5">
      <t>サカエマチ</t>
    </rPh>
    <rPh sb="7" eb="9">
      <t>バンチ</t>
    </rPh>
    <rPh sb="13" eb="15">
      <t>サクラ</t>
    </rPh>
    <phoneticPr fontId="2"/>
  </si>
  <si>
    <t>印旛郡酒々井町上本佐倉194-5おひさま佐倉ビル201</t>
  </si>
  <si>
    <t>リハビリ訪問看護ステーションＮＥＸＴかとり</t>
  </si>
  <si>
    <t>訪問看護ステーションさわら</t>
  </si>
  <si>
    <t>訪問看護ステーションたすけあい</t>
  </si>
  <si>
    <t>ニチイケアセンター北佐原訪問看護ステーション</t>
  </si>
  <si>
    <t>訪問看護ステーションＳＵＮ</t>
  </si>
  <si>
    <t>東庄町訪問看護ステーション</t>
  </si>
  <si>
    <t>多古町訪問看護ステーション</t>
  </si>
  <si>
    <t>おうち訪問看護ステーション銚子</t>
  </si>
  <si>
    <t>訪問看護ステーションＨＥＡＲＴ</t>
  </si>
  <si>
    <t>訪問リハビリ・看護サービスモーション旭</t>
  </si>
  <si>
    <t>訪問看護ステーション輝</t>
  </si>
  <si>
    <t>香取市野田１９５３－３１</t>
    <rPh sb="0" eb="3">
      <t>カトリシ</t>
    </rPh>
    <rPh sb="3" eb="5">
      <t>ノダ</t>
    </rPh>
    <phoneticPr fontId="2"/>
  </si>
  <si>
    <t>香取市佐原イ2214-1</t>
    <rPh sb="0" eb="3">
      <t>カトリシ</t>
    </rPh>
    <phoneticPr fontId="2"/>
  </si>
  <si>
    <t>香取市篠原ロ字天州１８２１－２</t>
    <rPh sb="0" eb="3">
      <t>カトリシ</t>
    </rPh>
    <rPh sb="3" eb="5">
      <t>シノハラ</t>
    </rPh>
    <rPh sb="6" eb="7">
      <t>アザ</t>
    </rPh>
    <rPh sb="7" eb="9">
      <t>テンシュウ</t>
    </rPh>
    <phoneticPr fontId="2"/>
  </si>
  <si>
    <t>香取郡多古町多古388-1</t>
  </si>
  <si>
    <t>銚子市双葉町6番地５</t>
    <rPh sb="0" eb="3">
      <t>チョウシシ</t>
    </rPh>
    <rPh sb="3" eb="6">
      <t>フタバチョウ</t>
    </rPh>
    <rPh sb="7" eb="9">
      <t>バンチ</t>
    </rPh>
    <phoneticPr fontId="2"/>
  </si>
  <si>
    <t>銚子市双葉町６－２５－３F</t>
    <rPh sb="0" eb="3">
      <t>チョウシシ</t>
    </rPh>
    <rPh sb="3" eb="6">
      <t>フタバチョウ</t>
    </rPh>
    <phoneticPr fontId="2"/>
  </si>
  <si>
    <t>旭市二１７５８－１</t>
    <rPh sb="0" eb="2">
      <t>アサヒシ</t>
    </rPh>
    <rPh sb="2" eb="3">
      <t>ニ</t>
    </rPh>
    <phoneticPr fontId="2"/>
  </si>
  <si>
    <t>旭市後草１１９６－３</t>
    <rPh sb="0" eb="2">
      <t>アサヒシ</t>
    </rPh>
    <rPh sb="2" eb="4">
      <t>ウシロクサ</t>
    </rPh>
    <phoneticPr fontId="2"/>
  </si>
  <si>
    <t>旭市二１８３４－１</t>
    <rPh sb="2" eb="3">
      <t>ニ</t>
    </rPh>
    <phoneticPr fontId="2"/>
  </si>
  <si>
    <t>0478-50-3101</t>
  </si>
  <si>
    <t>0479-27-9940</t>
  </si>
  <si>
    <t>0479-74-8180</t>
  </si>
  <si>
    <t>0479-85-6451</t>
  </si>
  <si>
    <t>なるとう訪問看護りはびりステーション</t>
  </si>
  <si>
    <t>ケアセンター２４訪問看護ステーション</t>
  </si>
  <si>
    <t>セントケア訪問看護ステーション東金</t>
  </si>
  <si>
    <t>セントケア訪問看護ステーション大網</t>
  </si>
  <si>
    <t>訪問看護ステーション杜の街</t>
  </si>
  <si>
    <t>合同会社訪問看護光</t>
  </si>
  <si>
    <t>横芝光町訪問看護ステーション</t>
  </si>
  <si>
    <t>結訪問看護ステーション</t>
  </si>
  <si>
    <t>訪問看護ステーションもちのき</t>
  </si>
  <si>
    <t>いこい訪問看護ステーション茂原</t>
    <rPh sb="3" eb="7">
      <t>ホウモンカンゴ</t>
    </rPh>
    <rPh sb="13" eb="15">
      <t>モバラ</t>
    </rPh>
    <phoneticPr fontId="2"/>
  </si>
  <si>
    <t>仁訪問看護ステーション</t>
  </si>
  <si>
    <t>ヤックス訪問看護ステーション大原</t>
  </si>
  <si>
    <t>いすみ訪問看護ステーション</t>
  </si>
  <si>
    <t>やすらぎの郷訪問看護ステーション</t>
  </si>
  <si>
    <t>山武市成東494－6恵コーポ201</t>
  </si>
  <si>
    <t>山武市五木田4132-20</t>
  </si>
  <si>
    <t>大網白里市みどりが丘2-36-2</t>
  </si>
  <si>
    <t>山武郡横芝光町栗山１６１９－１</t>
    <rPh sb="0" eb="3">
      <t>サンブグン</t>
    </rPh>
    <rPh sb="3" eb="7">
      <t>ヨコシバヒカリマチ</t>
    </rPh>
    <rPh sb="7" eb="9">
      <t>クリヤマ</t>
    </rPh>
    <phoneticPr fontId="2"/>
  </si>
  <si>
    <t>山武郡横芝光町宮川12100</t>
  </si>
  <si>
    <t>山武郡九十九里町片貝３２７８－１０３号</t>
    <rPh sb="0" eb="3">
      <t>サンブグン</t>
    </rPh>
    <rPh sb="3" eb="8">
      <t>クジュウクリマチ</t>
    </rPh>
    <rPh sb="8" eb="10">
      <t>カタカイ</t>
    </rPh>
    <rPh sb="18" eb="19">
      <t>ゴウ</t>
    </rPh>
    <phoneticPr fontId="2"/>
  </si>
  <si>
    <t>茂原市早野３００９明光ビレッジ１０１</t>
    <rPh sb="0" eb="3">
      <t>モバラシ</t>
    </rPh>
    <rPh sb="3" eb="5">
      <t>ハヤノ</t>
    </rPh>
    <rPh sb="9" eb="11">
      <t>メイコウ</t>
    </rPh>
    <phoneticPr fontId="2"/>
  </si>
  <si>
    <t>茂原市高師町３－８－６太陽ビル２F</t>
    <rPh sb="3" eb="4">
      <t>タカ</t>
    </rPh>
    <rPh sb="4" eb="5">
      <t>シ</t>
    </rPh>
    <rPh sb="5" eb="6">
      <t>マチ</t>
    </rPh>
    <rPh sb="11" eb="13">
      <t>タイヨウ</t>
    </rPh>
    <phoneticPr fontId="2"/>
  </si>
  <si>
    <t>いすみ市若山４９</t>
    <rPh sb="3" eb="4">
      <t>シ</t>
    </rPh>
    <rPh sb="4" eb="6">
      <t>ワカヤマ</t>
    </rPh>
    <phoneticPr fontId="2"/>
  </si>
  <si>
    <t>勝浦市芳賀441-1</t>
  </si>
  <si>
    <t>0475-53-3757</t>
  </si>
  <si>
    <t>0475-77-8632</t>
  </si>
  <si>
    <t>0475-70-1521</t>
  </si>
  <si>
    <t>0479-82-2178</t>
  </si>
  <si>
    <t>0479-85-8006</t>
  </si>
  <si>
    <t>0475-77-8121</t>
  </si>
  <si>
    <t>0475-47-3818</t>
  </si>
  <si>
    <t>0475-44-5955</t>
  </si>
  <si>
    <t>0470-60-8877</t>
  </si>
  <si>
    <t>東条訪問看護ステーション</t>
  </si>
  <si>
    <t>訪問看護ステーションそよかぜ</t>
  </si>
  <si>
    <t>訪問看護ステーションセンターキュア</t>
  </si>
  <si>
    <t>訪問看護ステーション　ゆとリハ</t>
  </si>
  <si>
    <t>鴨川市広場1665</t>
  </si>
  <si>
    <t>鴨川市東町９２９</t>
    <rPh sb="0" eb="3">
      <t>カモガワシ</t>
    </rPh>
    <rPh sb="3" eb="5">
      <t>アズマチョウ</t>
    </rPh>
    <phoneticPr fontId="2"/>
  </si>
  <si>
    <t>04-7099-1126</t>
  </si>
  <si>
    <t>南房総市千倉町南朝夷1661</t>
  </si>
  <si>
    <t>0470-40-1411</t>
  </si>
  <si>
    <t>館山市亀ヶ原７５１－１</t>
    <rPh sb="0" eb="3">
      <t>タテヤマシ</t>
    </rPh>
    <rPh sb="3" eb="6">
      <t>カメガハラ</t>
    </rPh>
    <phoneticPr fontId="2"/>
  </si>
  <si>
    <t>0470-27-2239</t>
  </si>
  <si>
    <t>館山市国分９１１番地の１　館山バレー０４号室</t>
  </si>
  <si>
    <t>0470-29-3553</t>
  </si>
  <si>
    <t>松清医院訪問看護ステーション</t>
  </si>
  <si>
    <t>房総メディカル第２クリニック訪問看護ステーション</t>
  </si>
  <si>
    <t>まり訪問看護ステーション</t>
  </si>
  <si>
    <t>すまいるリハ訪問看護ステーション</t>
  </si>
  <si>
    <t>訪問看護ステーションきづな</t>
  </si>
  <si>
    <t>訪問看護ステーション　リアン</t>
  </si>
  <si>
    <t>訪問看護ステーションＦｒｕｌｉ</t>
  </si>
  <si>
    <t>君津訪問看護ステーション</t>
  </si>
  <si>
    <t>アビタシオン君津訪問看護ステーション</t>
  </si>
  <si>
    <t>セントケア訪問看護ステーションきみつ</t>
  </si>
  <si>
    <t>訪問看護ステーションわくわく</t>
  </si>
  <si>
    <t>訪問看護ステーション・さくら</t>
  </si>
  <si>
    <t>訪問看護ステーション花くじら</t>
  </si>
  <si>
    <t>袖ヶ浦市蔵波台３－１０－２</t>
    <rPh sb="0" eb="4">
      <t>ソデガウラシ</t>
    </rPh>
    <rPh sb="4" eb="7">
      <t>クラナミダイ</t>
    </rPh>
    <phoneticPr fontId="2"/>
  </si>
  <si>
    <t>袖ケ浦市長浦駅前4-2-1</t>
  </si>
  <si>
    <t>木更津市吾妻２４３－１</t>
    <rPh sb="0" eb="4">
      <t>キサラヅシ</t>
    </rPh>
    <rPh sb="4" eb="6">
      <t>アガツマ</t>
    </rPh>
    <phoneticPr fontId="2"/>
  </si>
  <si>
    <t>0438-38-6777</t>
  </si>
  <si>
    <t>木更津市港南台４－２１－１２</t>
  </si>
  <si>
    <t>木更津市真舟5-2-3</t>
  </si>
  <si>
    <t>木更津市江川523-2</t>
  </si>
  <si>
    <t>0438-38-5321</t>
  </si>
  <si>
    <t>木更津市岩根3-6-29　不動マンション103</t>
  </si>
  <si>
    <t>0438-40-4872</t>
  </si>
  <si>
    <t>木更津市太田3丁目9番15号</t>
    <rPh sb="0" eb="4">
      <t>キサラヅシ</t>
    </rPh>
    <rPh sb="4" eb="6">
      <t>オオタ</t>
    </rPh>
    <rPh sb="7" eb="9">
      <t>チョウメ</t>
    </rPh>
    <rPh sb="10" eb="11">
      <t>バン</t>
    </rPh>
    <rPh sb="13" eb="14">
      <t>ゴウ</t>
    </rPh>
    <phoneticPr fontId="2"/>
  </si>
  <si>
    <t>0438-38-5412</t>
  </si>
  <si>
    <t>君津市東坂田4-8-19</t>
  </si>
  <si>
    <t>0439-55-3006</t>
  </si>
  <si>
    <t>君津市八重原１３３８－１</t>
    <rPh sb="3" eb="6">
      <t>ヤエハラ</t>
    </rPh>
    <phoneticPr fontId="2"/>
  </si>
  <si>
    <t>君津市大和田４－２－１４</t>
    <rPh sb="0" eb="3">
      <t>キミツシ</t>
    </rPh>
    <rPh sb="3" eb="6">
      <t>オオワダ</t>
    </rPh>
    <phoneticPr fontId="2"/>
  </si>
  <si>
    <t>0439-50-3030</t>
  </si>
  <si>
    <t>富津市青木１２１２－５</t>
    <rPh sb="0" eb="3">
      <t>フッツシ</t>
    </rPh>
    <rPh sb="3" eb="5">
      <t>アオキ</t>
    </rPh>
    <phoneticPr fontId="2"/>
  </si>
  <si>
    <t>0439-29-5977</t>
  </si>
  <si>
    <t>富津市下飯野１３５０－１</t>
    <rPh sb="0" eb="3">
      <t>フッツシ</t>
    </rPh>
    <rPh sb="3" eb="6">
      <t>シモイイノ</t>
    </rPh>
    <phoneticPr fontId="2"/>
  </si>
  <si>
    <t>0439-80-1110</t>
  </si>
  <si>
    <t>富津市大堀1500</t>
  </si>
  <si>
    <t>0439-32-1727</t>
  </si>
  <si>
    <t>こあの木訪問看護ステーション</t>
  </si>
  <si>
    <t>奏訪問看護ステーション市原</t>
  </si>
  <si>
    <t>訪問看護ステーション望み</t>
  </si>
  <si>
    <t>辰巳訪問看護ステーション</t>
  </si>
  <si>
    <t>りなる</t>
  </si>
  <si>
    <t>訪問看護ステーションわたぼうし</t>
  </si>
  <si>
    <t>夢のまち訪問看護リハビリステーション市原</t>
  </si>
  <si>
    <t>セントケア訪問看護ステーション市原</t>
  </si>
  <si>
    <t>訪問看護ステーションつくしんぼ</t>
  </si>
  <si>
    <t>訪問看護ステーションcalmoカルモ</t>
  </si>
  <si>
    <t>バナナの葉訪問看護ステーション</t>
  </si>
  <si>
    <t>市原市辰巳台東３－１４－１１</t>
    <rPh sb="0" eb="3">
      <t>イチハラシ</t>
    </rPh>
    <rPh sb="3" eb="6">
      <t>タツミダイ</t>
    </rPh>
    <rPh sb="6" eb="7">
      <t>ヒガシ</t>
    </rPh>
    <phoneticPr fontId="2"/>
  </si>
  <si>
    <t>080-3319-2018</t>
  </si>
  <si>
    <t>市原市青柳１８７９</t>
    <rPh sb="0" eb="3">
      <t>イチハラシ</t>
    </rPh>
    <rPh sb="3" eb="5">
      <t>アオヤギ</t>
    </rPh>
    <phoneticPr fontId="2"/>
  </si>
  <si>
    <t>0436-26-5236</t>
  </si>
  <si>
    <t>市原市辰巳台東５－５－１</t>
    <rPh sb="0" eb="3">
      <t>イチハラシ</t>
    </rPh>
    <rPh sb="3" eb="5">
      <t>タツミ</t>
    </rPh>
    <rPh sb="5" eb="6">
      <t>ダイ</t>
    </rPh>
    <rPh sb="6" eb="7">
      <t>ヒガシ</t>
    </rPh>
    <phoneticPr fontId="2"/>
  </si>
  <si>
    <t>市原市糸久336-1</t>
  </si>
  <si>
    <t>080-4384-6005</t>
  </si>
  <si>
    <t>市原市姉崎東2丁目2番地6KTビル3階</t>
  </si>
  <si>
    <t>0436-98-5727</t>
  </si>
  <si>
    <t>市原市青柳2-1-13　ユウコウビル1階</t>
  </si>
  <si>
    <t>市原市椎津２５５８－１</t>
    <rPh sb="0" eb="3">
      <t>イチハラシ</t>
    </rPh>
    <rPh sb="3" eb="5">
      <t>シイツ</t>
    </rPh>
    <phoneticPr fontId="2"/>
  </si>
  <si>
    <t>市原市石川</t>
  </si>
  <si>
    <t>0436-88-4011</t>
  </si>
  <si>
    <t>市原市姉ヶ崎東三丁目3番地７</t>
    <rPh sb="0" eb="3">
      <t>イチハラシ</t>
    </rPh>
    <rPh sb="3" eb="6">
      <t>アネガサキ</t>
    </rPh>
    <rPh sb="6" eb="7">
      <t>ヒガシ</t>
    </rPh>
    <rPh sb="7" eb="10">
      <t>サンチョウメ</t>
    </rPh>
    <rPh sb="11" eb="13">
      <t>バンチ</t>
    </rPh>
    <phoneticPr fontId="2"/>
  </si>
  <si>
    <t>0436-60-7620</t>
  </si>
  <si>
    <t>市原市草刈209-70</t>
  </si>
  <si>
    <t>0436-98-2829</t>
  </si>
  <si>
    <t>市原市今富208-1</t>
  </si>
  <si>
    <t>市原市五井中央東2－28－7フレグランスひろ３A202</t>
    <rPh sb="0" eb="3">
      <t>イチハラシ</t>
    </rPh>
    <rPh sb="3" eb="8">
      <t>ゴイチュウオウヒガシ</t>
    </rPh>
    <phoneticPr fontId="2"/>
  </si>
  <si>
    <t>市原市辰巳台東1－11ー7辰巳台イーストメゾン105号</t>
    <rPh sb="0" eb="3">
      <t>イチハラシ</t>
    </rPh>
    <rPh sb="3" eb="6">
      <t>タツミダイ</t>
    </rPh>
    <rPh sb="6" eb="7">
      <t>ヒガシ</t>
    </rPh>
    <rPh sb="13" eb="16">
      <t>タツミダイ</t>
    </rPh>
    <rPh sb="26" eb="27">
      <t>ゴウ</t>
    </rPh>
    <phoneticPr fontId="2"/>
  </si>
  <si>
    <t>千葉市緑区おゆみ野南1丁目11番11号 フォレストガーデン103号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</si>
</sst>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sz val="16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0" fontId="7" fillId="0" borderId="0" xfId="1" applyFont="1" applyAlignment="1">
      <alignment horizontal="center" vertical="center" wrapText="1"/>
    </xf>
    <xf numFmtId="0" fontId="6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6" fillId="0" borderId="1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1" xfId="1" applyFont="1" applyBorder="1" applyAlignment="1">
      <alignment vertical="center"/>
    </xf>
    <xf numFmtId="0" fontId="6" fillId="0" borderId="0" xfId="1" applyFont="1" applyAlignment="1">
      <alignment vertical="center" wrapText="1" shrinkToFit="1"/>
    </xf>
    <xf numFmtId="0" fontId="9" fillId="0" borderId="0" xfId="1" applyFont="1" applyAlignment="1">
      <alignment vertical="center"/>
    </xf>
    <xf numFmtId="0" fontId="6" fillId="0" borderId="2" xfId="0" applyFont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left" vertical="center" wrapText="1"/>
    </xf>
    <xf numFmtId="0" fontId="6" fillId="0" borderId="0" xfId="1" applyFont="1" applyAlignment="1">
      <alignment horizontal="right" vertical="center" wrapText="1"/>
    </xf>
  </cellXfs>
  <cellStyles count="3">
    <cellStyle name="ハイパーリンク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E328"/>
  <sheetViews>
    <sheetView tabSelected="1" view="pageBreakPreview" zoomScale="80" zoomScaleNormal="90" zoomScaleSheetLayoutView="80" workbookViewId="0">
      <selection activeCell="B1" sqref="B1"/>
    </sheetView>
  </sheetViews>
  <sheetFormatPr defaultColWidth="10" defaultRowHeight="13.2" x14ac:dyDescent="0.45"/>
  <cols>
    <col min="1" max="1" width="4.5" style="4" customWidth="1"/>
    <col min="2" max="2" width="23.5" style="2" customWidth="1"/>
    <col min="3" max="3" width="12" style="3" customWidth="1"/>
    <col min="4" max="4" width="28" style="2" customWidth="1"/>
    <col min="5" max="5" width="14.3984375" style="7" bestFit="1" customWidth="1"/>
    <col min="6" max="16384" width="10" style="4"/>
  </cols>
  <sheetData>
    <row r="1" spans="1:5" ht="26.25" customHeight="1" x14ac:dyDescent="0.45">
      <c r="A1" s="1" t="s">
        <v>10</v>
      </c>
      <c r="D1" s="23" t="s">
        <v>264</v>
      </c>
      <c r="E1" s="23"/>
    </row>
    <row r="2" spans="1:5" ht="21" customHeight="1" x14ac:dyDescent="0.45">
      <c r="A2" s="5"/>
    </row>
    <row r="3" spans="1:5" ht="21" customHeight="1" x14ac:dyDescent="0.45">
      <c r="A3" s="1" t="s">
        <v>11</v>
      </c>
    </row>
    <row r="4" spans="1:5" s="7" customFormat="1" ht="24" x14ac:dyDescent="0.45">
      <c r="A4" s="6"/>
      <c r="B4" s="6" t="s">
        <v>0</v>
      </c>
      <c r="C4" s="21" t="s">
        <v>12</v>
      </c>
      <c r="D4" s="6" t="s">
        <v>1</v>
      </c>
      <c r="E4" s="6" t="s">
        <v>2</v>
      </c>
    </row>
    <row r="5" spans="1:5" ht="30" customHeight="1" x14ac:dyDescent="0.45">
      <c r="A5" s="8">
        <v>1</v>
      </c>
      <c r="B5" s="13" t="s">
        <v>265</v>
      </c>
      <c r="C5" s="14" t="s">
        <v>21</v>
      </c>
      <c r="D5" s="13" t="s">
        <v>310</v>
      </c>
      <c r="E5" s="16" t="s">
        <v>354</v>
      </c>
    </row>
    <row r="6" spans="1:5" ht="30" customHeight="1" x14ac:dyDescent="0.45">
      <c r="A6" s="8">
        <v>2</v>
      </c>
      <c r="B6" s="13" t="s">
        <v>266</v>
      </c>
      <c r="C6" s="14" t="s">
        <v>21</v>
      </c>
      <c r="D6" s="13" t="s">
        <v>134</v>
      </c>
      <c r="E6" s="16" t="s">
        <v>108</v>
      </c>
    </row>
    <row r="7" spans="1:5" ht="30" customHeight="1" x14ac:dyDescent="0.45">
      <c r="A7" s="8">
        <v>3</v>
      </c>
      <c r="B7" s="13" t="s">
        <v>103</v>
      </c>
      <c r="C7" s="14" t="s">
        <v>21</v>
      </c>
      <c r="D7" s="13" t="s">
        <v>311</v>
      </c>
      <c r="E7" s="16" t="s">
        <v>52</v>
      </c>
    </row>
    <row r="8" spans="1:5" ht="30" customHeight="1" x14ac:dyDescent="0.45">
      <c r="A8" s="8">
        <v>4</v>
      </c>
      <c r="B8" s="13" t="s">
        <v>267</v>
      </c>
      <c r="C8" s="14" t="s">
        <v>21</v>
      </c>
      <c r="D8" s="13" t="s">
        <v>312</v>
      </c>
      <c r="E8" s="16" t="s">
        <v>50</v>
      </c>
    </row>
    <row r="9" spans="1:5" ht="30" customHeight="1" x14ac:dyDescent="0.45">
      <c r="A9" s="8">
        <v>5</v>
      </c>
      <c r="B9" s="13" t="s">
        <v>101</v>
      </c>
      <c r="C9" s="14" t="s">
        <v>21</v>
      </c>
      <c r="D9" s="13" t="s">
        <v>313</v>
      </c>
      <c r="E9" s="16" t="s">
        <v>47</v>
      </c>
    </row>
    <row r="10" spans="1:5" ht="30" customHeight="1" x14ac:dyDescent="0.45">
      <c r="A10" s="8">
        <v>6</v>
      </c>
      <c r="B10" s="13" t="s">
        <v>268</v>
      </c>
      <c r="C10" s="14" t="s">
        <v>21</v>
      </c>
      <c r="D10" s="13" t="s">
        <v>314</v>
      </c>
      <c r="E10" s="16" t="s">
        <v>355</v>
      </c>
    </row>
    <row r="11" spans="1:5" ht="30" customHeight="1" x14ac:dyDescent="0.45">
      <c r="A11" s="8">
        <v>7</v>
      </c>
      <c r="B11" s="13" t="s">
        <v>130</v>
      </c>
      <c r="C11" s="14" t="s">
        <v>21</v>
      </c>
      <c r="D11" s="13" t="s">
        <v>315</v>
      </c>
      <c r="E11" s="16" t="s">
        <v>143</v>
      </c>
    </row>
    <row r="12" spans="1:5" ht="30" customHeight="1" x14ac:dyDescent="0.45">
      <c r="A12" s="8">
        <v>8</v>
      </c>
      <c r="B12" s="13" t="s">
        <v>269</v>
      </c>
      <c r="C12" s="14" t="s">
        <v>21</v>
      </c>
      <c r="D12" s="13" t="s">
        <v>316</v>
      </c>
      <c r="E12" s="16" t="s">
        <v>356</v>
      </c>
    </row>
    <row r="13" spans="1:5" ht="30" customHeight="1" x14ac:dyDescent="0.45">
      <c r="A13" s="8">
        <v>9</v>
      </c>
      <c r="B13" s="13" t="s">
        <v>270</v>
      </c>
      <c r="C13" s="14" t="s">
        <v>21</v>
      </c>
      <c r="D13" s="13" t="s">
        <v>317</v>
      </c>
      <c r="E13" s="16" t="s">
        <v>357</v>
      </c>
    </row>
    <row r="14" spans="1:5" ht="30" customHeight="1" x14ac:dyDescent="0.45">
      <c r="A14" s="8">
        <v>10</v>
      </c>
      <c r="B14" s="13" t="s">
        <v>271</v>
      </c>
      <c r="C14" s="14" t="s">
        <v>21</v>
      </c>
      <c r="D14" s="13" t="s">
        <v>144</v>
      </c>
      <c r="E14" s="16" t="s">
        <v>45</v>
      </c>
    </row>
    <row r="15" spans="1:5" ht="30" customHeight="1" x14ac:dyDescent="0.45">
      <c r="A15" s="8">
        <v>11</v>
      </c>
      <c r="B15" s="13" t="s">
        <v>272</v>
      </c>
      <c r="C15" s="14" t="s">
        <v>21</v>
      </c>
      <c r="D15" s="13" t="s">
        <v>132</v>
      </c>
      <c r="E15" s="16" t="s">
        <v>111</v>
      </c>
    </row>
    <row r="16" spans="1:5" ht="30" customHeight="1" x14ac:dyDescent="0.45">
      <c r="A16" s="8">
        <v>12</v>
      </c>
      <c r="B16" s="13" t="s">
        <v>273</v>
      </c>
      <c r="C16" s="14" t="s">
        <v>21</v>
      </c>
      <c r="D16" s="13" t="s">
        <v>318</v>
      </c>
      <c r="E16" s="16" t="s">
        <v>358</v>
      </c>
    </row>
    <row r="17" spans="1:5" ht="30" customHeight="1" x14ac:dyDescent="0.45">
      <c r="A17" s="8">
        <v>13</v>
      </c>
      <c r="B17" s="13" t="s">
        <v>274</v>
      </c>
      <c r="C17" s="14" t="s">
        <v>21</v>
      </c>
      <c r="D17" s="13" t="s">
        <v>319</v>
      </c>
      <c r="E17" s="16" t="s">
        <v>359</v>
      </c>
    </row>
    <row r="18" spans="1:5" ht="30" customHeight="1" x14ac:dyDescent="0.45">
      <c r="A18" s="8">
        <v>14</v>
      </c>
      <c r="B18" s="13" t="s">
        <v>275</v>
      </c>
      <c r="C18" s="14" t="s">
        <v>21</v>
      </c>
      <c r="D18" s="13" t="s">
        <v>320</v>
      </c>
      <c r="E18" s="16" t="s">
        <v>360</v>
      </c>
    </row>
    <row r="19" spans="1:5" ht="30" customHeight="1" x14ac:dyDescent="0.45">
      <c r="A19" s="8">
        <v>15</v>
      </c>
      <c r="B19" s="13" t="s">
        <v>276</v>
      </c>
      <c r="C19" s="14" t="s">
        <v>21</v>
      </c>
      <c r="D19" s="13" t="s">
        <v>321</v>
      </c>
      <c r="E19" s="16" t="s">
        <v>136</v>
      </c>
    </row>
    <row r="20" spans="1:5" ht="30" customHeight="1" x14ac:dyDescent="0.45">
      <c r="A20" s="8">
        <v>16</v>
      </c>
      <c r="B20" s="13" t="s">
        <v>277</v>
      </c>
      <c r="C20" s="14" t="s">
        <v>21</v>
      </c>
      <c r="D20" s="13" t="s">
        <v>322</v>
      </c>
      <c r="E20" s="16" t="s">
        <v>361</v>
      </c>
    </row>
    <row r="21" spans="1:5" ht="30" customHeight="1" x14ac:dyDescent="0.45">
      <c r="A21" s="8">
        <v>17</v>
      </c>
      <c r="B21" s="13" t="s">
        <v>278</v>
      </c>
      <c r="C21" s="14" t="s">
        <v>21</v>
      </c>
      <c r="D21" s="13" t="s">
        <v>323</v>
      </c>
      <c r="E21" s="16" t="s">
        <v>362</v>
      </c>
    </row>
    <row r="22" spans="1:5" ht="30" customHeight="1" x14ac:dyDescent="0.45">
      <c r="A22" s="8">
        <v>18</v>
      </c>
      <c r="B22" s="13" t="s">
        <v>279</v>
      </c>
      <c r="C22" s="14" t="s">
        <v>22</v>
      </c>
      <c r="D22" s="13" t="s">
        <v>324</v>
      </c>
      <c r="E22" s="16" t="s">
        <v>363</v>
      </c>
    </row>
    <row r="23" spans="1:5" ht="30" customHeight="1" x14ac:dyDescent="0.45">
      <c r="A23" s="8">
        <v>19</v>
      </c>
      <c r="B23" s="13" t="s">
        <v>5</v>
      </c>
      <c r="C23" s="14" t="s">
        <v>21</v>
      </c>
      <c r="D23" s="13" t="s">
        <v>325</v>
      </c>
      <c r="E23" s="16" t="s">
        <v>28</v>
      </c>
    </row>
    <row r="24" spans="1:5" ht="30" customHeight="1" x14ac:dyDescent="0.45">
      <c r="A24" s="8">
        <v>20</v>
      </c>
      <c r="B24" s="13" t="s">
        <v>280</v>
      </c>
      <c r="C24" s="14" t="s">
        <v>21</v>
      </c>
      <c r="D24" s="13" t="s">
        <v>326</v>
      </c>
      <c r="E24" s="16" t="s">
        <v>364</v>
      </c>
    </row>
    <row r="25" spans="1:5" ht="30" customHeight="1" x14ac:dyDescent="0.45">
      <c r="A25" s="8">
        <v>21</v>
      </c>
      <c r="B25" s="13" t="s">
        <v>281</v>
      </c>
      <c r="C25" s="14" t="s">
        <v>21</v>
      </c>
      <c r="D25" s="13" t="s">
        <v>327</v>
      </c>
      <c r="E25" s="16" t="s">
        <v>107</v>
      </c>
    </row>
    <row r="26" spans="1:5" ht="30" customHeight="1" x14ac:dyDescent="0.45">
      <c r="A26" s="8">
        <v>22</v>
      </c>
      <c r="B26" s="13" t="s">
        <v>282</v>
      </c>
      <c r="C26" s="14" t="s">
        <v>21</v>
      </c>
      <c r="D26" s="13" t="s">
        <v>328</v>
      </c>
      <c r="E26" s="16" t="s">
        <v>49</v>
      </c>
    </row>
    <row r="27" spans="1:5" ht="30" customHeight="1" x14ac:dyDescent="0.45">
      <c r="A27" s="8">
        <v>23</v>
      </c>
      <c r="B27" s="13" t="s">
        <v>128</v>
      </c>
      <c r="C27" s="14" t="s">
        <v>21</v>
      </c>
      <c r="D27" s="13" t="s">
        <v>329</v>
      </c>
      <c r="E27" s="16" t="s">
        <v>24</v>
      </c>
    </row>
    <row r="28" spans="1:5" ht="30" customHeight="1" x14ac:dyDescent="0.45">
      <c r="A28" s="8">
        <v>24</v>
      </c>
      <c r="B28" s="13" t="s">
        <v>283</v>
      </c>
      <c r="C28" s="14" t="s">
        <v>21</v>
      </c>
      <c r="D28" s="13" t="s">
        <v>330</v>
      </c>
      <c r="E28" s="16" t="s">
        <v>55</v>
      </c>
    </row>
    <row r="29" spans="1:5" ht="30" customHeight="1" x14ac:dyDescent="0.45">
      <c r="A29" s="8">
        <v>25</v>
      </c>
      <c r="B29" s="13" t="s">
        <v>3</v>
      </c>
      <c r="C29" s="14" t="s">
        <v>21</v>
      </c>
      <c r="D29" s="13" t="s">
        <v>56</v>
      </c>
      <c r="E29" s="16" t="s">
        <v>23</v>
      </c>
    </row>
    <row r="30" spans="1:5" ht="30" customHeight="1" x14ac:dyDescent="0.45">
      <c r="A30" s="8">
        <v>26</v>
      </c>
      <c r="B30" s="13" t="s">
        <v>284</v>
      </c>
      <c r="C30" s="14" t="s">
        <v>21</v>
      </c>
      <c r="D30" s="13" t="s">
        <v>331</v>
      </c>
      <c r="E30" s="16" t="s">
        <v>365</v>
      </c>
    </row>
    <row r="31" spans="1:5" ht="30" customHeight="1" x14ac:dyDescent="0.45">
      <c r="A31" s="8">
        <v>27</v>
      </c>
      <c r="B31" s="13" t="s">
        <v>285</v>
      </c>
      <c r="C31" s="14" t="s">
        <v>22</v>
      </c>
      <c r="D31" s="13" t="s">
        <v>332</v>
      </c>
      <c r="E31" s="16" t="s">
        <v>51</v>
      </c>
    </row>
    <row r="32" spans="1:5" ht="30" customHeight="1" x14ac:dyDescent="0.45">
      <c r="A32" s="8">
        <v>28</v>
      </c>
      <c r="B32" s="13" t="s">
        <v>4</v>
      </c>
      <c r="C32" s="14" t="s">
        <v>21</v>
      </c>
      <c r="D32" s="13" t="s">
        <v>104</v>
      </c>
      <c r="E32" s="16" t="s">
        <v>27</v>
      </c>
    </row>
    <row r="33" spans="1:5" ht="30" customHeight="1" x14ac:dyDescent="0.45">
      <c r="A33" s="8">
        <v>29</v>
      </c>
      <c r="B33" s="13" t="s">
        <v>129</v>
      </c>
      <c r="C33" s="14" t="s">
        <v>21</v>
      </c>
      <c r="D33" s="13" t="s">
        <v>105</v>
      </c>
      <c r="E33" s="16" t="s">
        <v>54</v>
      </c>
    </row>
    <row r="34" spans="1:5" ht="30" customHeight="1" x14ac:dyDescent="0.45">
      <c r="A34" s="8">
        <v>30</v>
      </c>
      <c r="B34" s="13" t="s">
        <v>286</v>
      </c>
      <c r="C34" s="14" t="s">
        <v>21</v>
      </c>
      <c r="D34" s="13" t="s">
        <v>333</v>
      </c>
      <c r="E34" s="16" t="s">
        <v>112</v>
      </c>
    </row>
    <row r="35" spans="1:5" ht="30" customHeight="1" x14ac:dyDescent="0.45">
      <c r="A35" s="8">
        <v>31</v>
      </c>
      <c r="B35" s="13" t="s">
        <v>287</v>
      </c>
      <c r="C35" s="14" t="s">
        <v>21</v>
      </c>
      <c r="D35" s="13" t="s">
        <v>334</v>
      </c>
      <c r="E35" s="16" t="s">
        <v>366</v>
      </c>
    </row>
    <row r="36" spans="1:5" ht="30" customHeight="1" x14ac:dyDescent="0.45">
      <c r="A36" s="8">
        <v>32</v>
      </c>
      <c r="B36" s="15" t="s">
        <v>127</v>
      </c>
      <c r="C36" s="14" t="s">
        <v>21</v>
      </c>
      <c r="D36" s="15" t="s">
        <v>137</v>
      </c>
      <c r="E36" s="17" t="s">
        <v>138</v>
      </c>
    </row>
    <row r="37" spans="1:5" ht="30" customHeight="1" x14ac:dyDescent="0.45">
      <c r="A37" s="8">
        <v>33</v>
      </c>
      <c r="B37" s="15" t="s">
        <v>102</v>
      </c>
      <c r="C37" s="14" t="s">
        <v>22</v>
      </c>
      <c r="D37" s="15" t="s">
        <v>106</v>
      </c>
      <c r="E37" s="17" t="s">
        <v>110</v>
      </c>
    </row>
    <row r="38" spans="1:5" ht="30" customHeight="1" x14ac:dyDescent="0.45">
      <c r="A38" s="8">
        <v>34</v>
      </c>
      <c r="B38" s="15" t="s">
        <v>288</v>
      </c>
      <c r="C38" s="14" t="s">
        <v>21</v>
      </c>
      <c r="D38" s="15" t="s">
        <v>910</v>
      </c>
      <c r="E38" s="17" t="s">
        <v>367</v>
      </c>
    </row>
    <row r="39" spans="1:5" ht="30" customHeight="1" x14ac:dyDescent="0.45">
      <c r="A39" s="8">
        <v>35</v>
      </c>
      <c r="B39" s="15" t="s">
        <v>289</v>
      </c>
      <c r="C39" s="14" t="s">
        <v>21</v>
      </c>
      <c r="D39" s="15" t="s">
        <v>335</v>
      </c>
      <c r="E39" s="17" t="s">
        <v>141</v>
      </c>
    </row>
    <row r="40" spans="1:5" ht="30" customHeight="1" x14ac:dyDescent="0.45">
      <c r="A40" s="8">
        <v>36</v>
      </c>
      <c r="B40" s="15" t="s">
        <v>290</v>
      </c>
      <c r="C40" s="14" t="s">
        <v>21</v>
      </c>
      <c r="D40" s="15" t="s">
        <v>336</v>
      </c>
      <c r="E40" s="17" t="s">
        <v>368</v>
      </c>
    </row>
    <row r="41" spans="1:5" ht="30" customHeight="1" x14ac:dyDescent="0.45">
      <c r="A41" s="8">
        <v>37</v>
      </c>
      <c r="B41" s="15" t="s">
        <v>291</v>
      </c>
      <c r="C41" s="14" t="s">
        <v>21</v>
      </c>
      <c r="D41" s="15" t="s">
        <v>337</v>
      </c>
      <c r="E41" s="17" t="s">
        <v>369</v>
      </c>
    </row>
    <row r="42" spans="1:5" ht="30" customHeight="1" x14ac:dyDescent="0.45">
      <c r="A42" s="8">
        <v>38</v>
      </c>
      <c r="B42" s="15" t="s">
        <v>292</v>
      </c>
      <c r="C42" s="14" t="s">
        <v>21</v>
      </c>
      <c r="D42" s="15" t="s">
        <v>338</v>
      </c>
      <c r="E42" s="17" t="s">
        <v>131</v>
      </c>
    </row>
    <row r="43" spans="1:5" ht="30" customHeight="1" x14ac:dyDescent="0.45">
      <c r="A43" s="8">
        <v>39</v>
      </c>
      <c r="B43" s="15" t="s">
        <v>293</v>
      </c>
      <c r="C43" s="14" t="s">
        <v>21</v>
      </c>
      <c r="D43" s="15" t="s">
        <v>339</v>
      </c>
      <c r="E43" s="17" t="s">
        <v>135</v>
      </c>
    </row>
    <row r="44" spans="1:5" ht="30" customHeight="1" x14ac:dyDescent="0.45">
      <c r="A44" s="8">
        <v>40</v>
      </c>
      <c r="B44" s="15" t="s">
        <v>294</v>
      </c>
      <c r="C44" s="14" t="s">
        <v>22</v>
      </c>
      <c r="D44" s="15" t="s">
        <v>340</v>
      </c>
      <c r="E44" s="17" t="s">
        <v>26</v>
      </c>
    </row>
    <row r="45" spans="1:5" ht="30" customHeight="1" x14ac:dyDescent="0.45">
      <c r="A45" s="8">
        <v>41</v>
      </c>
      <c r="B45" s="15" t="s">
        <v>295</v>
      </c>
      <c r="C45" s="14" t="s">
        <v>21</v>
      </c>
      <c r="D45" s="15" t="s">
        <v>341</v>
      </c>
      <c r="E45" s="17" t="s">
        <v>370</v>
      </c>
    </row>
    <row r="46" spans="1:5" ht="30" customHeight="1" x14ac:dyDescent="0.45">
      <c r="A46" s="8">
        <v>42</v>
      </c>
      <c r="B46" s="15" t="s">
        <v>296</v>
      </c>
      <c r="C46" s="14" t="s">
        <v>21</v>
      </c>
      <c r="D46" s="15" t="s">
        <v>139</v>
      </c>
      <c r="E46" s="17" t="s">
        <v>109</v>
      </c>
    </row>
    <row r="47" spans="1:5" ht="30" customHeight="1" x14ac:dyDescent="0.45">
      <c r="A47" s="8">
        <v>43</v>
      </c>
      <c r="B47" s="15" t="s">
        <v>297</v>
      </c>
      <c r="C47" s="14" t="s">
        <v>22</v>
      </c>
      <c r="D47" s="15" t="s">
        <v>342</v>
      </c>
      <c r="E47" s="17" t="s">
        <v>371</v>
      </c>
    </row>
    <row r="48" spans="1:5" ht="30" customHeight="1" x14ac:dyDescent="0.45">
      <c r="A48" s="8">
        <v>44</v>
      </c>
      <c r="B48" s="15" t="s">
        <v>298</v>
      </c>
      <c r="C48" s="14" t="s">
        <v>21</v>
      </c>
      <c r="D48" s="15" t="s">
        <v>343</v>
      </c>
      <c r="E48" s="17" t="s">
        <v>372</v>
      </c>
    </row>
    <row r="49" spans="1:5" ht="30" customHeight="1" x14ac:dyDescent="0.45">
      <c r="A49" s="8">
        <v>45</v>
      </c>
      <c r="B49" s="15" t="s">
        <v>299</v>
      </c>
      <c r="C49" s="14" t="s">
        <v>21</v>
      </c>
      <c r="D49" s="15" t="s">
        <v>344</v>
      </c>
      <c r="E49" s="17" t="s">
        <v>373</v>
      </c>
    </row>
    <row r="50" spans="1:5" ht="30" customHeight="1" x14ac:dyDescent="0.45">
      <c r="A50" s="8">
        <v>46</v>
      </c>
      <c r="B50" s="15" t="s">
        <v>300</v>
      </c>
      <c r="C50" s="14" t="s">
        <v>21</v>
      </c>
      <c r="D50" s="15" t="s">
        <v>345</v>
      </c>
      <c r="E50" s="17" t="s">
        <v>374</v>
      </c>
    </row>
    <row r="51" spans="1:5" ht="30" customHeight="1" x14ac:dyDescent="0.45">
      <c r="A51" s="8">
        <v>47</v>
      </c>
      <c r="B51" s="15" t="s">
        <v>301</v>
      </c>
      <c r="C51" s="14" t="s">
        <v>21</v>
      </c>
      <c r="D51" s="15" t="s">
        <v>346</v>
      </c>
      <c r="E51" s="17" t="s">
        <v>375</v>
      </c>
    </row>
    <row r="52" spans="1:5" ht="30" customHeight="1" x14ac:dyDescent="0.45">
      <c r="A52" s="8">
        <v>48</v>
      </c>
      <c r="B52" s="15" t="s">
        <v>302</v>
      </c>
      <c r="C52" s="14" t="s">
        <v>21</v>
      </c>
      <c r="D52" s="15" t="s">
        <v>347</v>
      </c>
      <c r="E52" s="17" t="s">
        <v>376</v>
      </c>
    </row>
    <row r="53" spans="1:5" ht="30" customHeight="1" x14ac:dyDescent="0.45">
      <c r="A53" s="8">
        <v>49</v>
      </c>
      <c r="B53" s="15" t="s">
        <v>303</v>
      </c>
      <c r="C53" s="14" t="s">
        <v>21</v>
      </c>
      <c r="D53" s="15" t="s">
        <v>348</v>
      </c>
      <c r="E53" s="17" t="s">
        <v>377</v>
      </c>
    </row>
    <row r="54" spans="1:5" ht="30" customHeight="1" x14ac:dyDescent="0.45">
      <c r="A54" s="8">
        <v>50</v>
      </c>
      <c r="B54" s="15" t="s">
        <v>126</v>
      </c>
      <c r="C54" s="14" t="s">
        <v>21</v>
      </c>
      <c r="D54" s="15" t="s">
        <v>349</v>
      </c>
      <c r="E54" s="17" t="s">
        <v>133</v>
      </c>
    </row>
    <row r="55" spans="1:5" ht="30" customHeight="1" x14ac:dyDescent="0.45">
      <c r="A55" s="8">
        <v>51</v>
      </c>
      <c r="B55" s="15" t="s">
        <v>304</v>
      </c>
      <c r="C55" s="14" t="s">
        <v>21</v>
      </c>
      <c r="D55" s="15" t="s">
        <v>140</v>
      </c>
      <c r="E55" s="17" t="s">
        <v>46</v>
      </c>
    </row>
    <row r="56" spans="1:5" ht="30" customHeight="1" x14ac:dyDescent="0.45">
      <c r="A56" s="8">
        <v>52</v>
      </c>
      <c r="B56" s="15" t="s">
        <v>305</v>
      </c>
      <c r="C56" s="14" t="s">
        <v>21</v>
      </c>
      <c r="D56" s="15" t="s">
        <v>350</v>
      </c>
      <c r="E56" s="17" t="s">
        <v>142</v>
      </c>
    </row>
    <row r="57" spans="1:5" ht="30" customHeight="1" x14ac:dyDescent="0.45">
      <c r="A57" s="8">
        <v>53</v>
      </c>
      <c r="B57" s="15" t="s">
        <v>306</v>
      </c>
      <c r="C57" s="14" t="s">
        <v>21</v>
      </c>
      <c r="D57" s="15" t="s">
        <v>351</v>
      </c>
      <c r="E57" s="17" t="s">
        <v>378</v>
      </c>
    </row>
    <row r="58" spans="1:5" ht="30" customHeight="1" x14ac:dyDescent="0.45">
      <c r="A58" s="8">
        <v>54</v>
      </c>
      <c r="B58" s="15" t="s">
        <v>307</v>
      </c>
      <c r="C58" s="14" t="s">
        <v>21</v>
      </c>
      <c r="D58" s="15" t="s">
        <v>352</v>
      </c>
      <c r="E58" s="17" t="s">
        <v>25</v>
      </c>
    </row>
    <row r="59" spans="1:5" ht="30" customHeight="1" x14ac:dyDescent="0.45">
      <c r="A59" s="8">
        <v>55</v>
      </c>
      <c r="B59" s="15" t="s">
        <v>308</v>
      </c>
      <c r="C59" s="14" t="s">
        <v>21</v>
      </c>
      <c r="D59" s="15" t="s">
        <v>145</v>
      </c>
      <c r="E59" s="17" t="s">
        <v>53</v>
      </c>
    </row>
    <row r="60" spans="1:5" ht="30" customHeight="1" x14ac:dyDescent="0.45">
      <c r="A60" s="8">
        <v>56</v>
      </c>
      <c r="B60" s="15" t="s">
        <v>309</v>
      </c>
      <c r="C60" s="14" t="s">
        <v>21</v>
      </c>
      <c r="D60" s="15" t="s">
        <v>353</v>
      </c>
      <c r="E60" s="17" t="s">
        <v>48</v>
      </c>
    </row>
    <row r="61" spans="1:5" ht="21" customHeight="1" x14ac:dyDescent="0.45">
      <c r="B61" s="9"/>
    </row>
    <row r="62" spans="1:5" ht="21" customHeight="1" x14ac:dyDescent="0.45">
      <c r="A62" s="5" t="s">
        <v>13</v>
      </c>
      <c r="B62" s="9"/>
    </row>
    <row r="63" spans="1:5" s="7" customFormat="1" ht="24" x14ac:dyDescent="0.45">
      <c r="A63" s="6"/>
      <c r="B63" s="6" t="s">
        <v>0</v>
      </c>
      <c r="C63" s="21" t="s">
        <v>12</v>
      </c>
      <c r="D63" s="6" t="s">
        <v>1</v>
      </c>
      <c r="E63" s="6" t="s">
        <v>2</v>
      </c>
    </row>
    <row r="64" spans="1:5" ht="30" customHeight="1" x14ac:dyDescent="0.45">
      <c r="A64" s="8">
        <v>1</v>
      </c>
      <c r="B64" s="15" t="s">
        <v>379</v>
      </c>
      <c r="C64" s="14" t="s">
        <v>21</v>
      </c>
      <c r="D64" s="15" t="s">
        <v>446</v>
      </c>
      <c r="E64" s="18" t="s">
        <v>32</v>
      </c>
    </row>
    <row r="65" spans="1:5" ht="30" customHeight="1" x14ac:dyDescent="0.45">
      <c r="A65" s="8">
        <v>2</v>
      </c>
      <c r="B65" s="13" t="s">
        <v>380</v>
      </c>
      <c r="C65" s="14" t="s">
        <v>21</v>
      </c>
      <c r="D65" s="13" t="s">
        <v>166</v>
      </c>
      <c r="E65" s="19" t="s">
        <v>167</v>
      </c>
    </row>
    <row r="66" spans="1:5" ht="30" customHeight="1" x14ac:dyDescent="0.45">
      <c r="A66" s="8">
        <v>3</v>
      </c>
      <c r="B66" s="13" t="s">
        <v>381</v>
      </c>
      <c r="C66" s="14" t="s">
        <v>21</v>
      </c>
      <c r="D66" s="13" t="s">
        <v>447</v>
      </c>
      <c r="E66" s="19" t="s">
        <v>58</v>
      </c>
    </row>
    <row r="67" spans="1:5" ht="30" customHeight="1" x14ac:dyDescent="0.45">
      <c r="A67" s="8">
        <v>4</v>
      </c>
      <c r="B67" s="13" t="s">
        <v>382</v>
      </c>
      <c r="C67" s="14" t="s">
        <v>21</v>
      </c>
      <c r="D67" s="13" t="s">
        <v>448</v>
      </c>
      <c r="E67" s="19" t="s">
        <v>518</v>
      </c>
    </row>
    <row r="68" spans="1:5" ht="30" customHeight="1" x14ac:dyDescent="0.45">
      <c r="A68" s="8">
        <v>5</v>
      </c>
      <c r="B68" s="13" t="s">
        <v>383</v>
      </c>
      <c r="C68" s="14" t="s">
        <v>21</v>
      </c>
      <c r="D68" s="13" t="s">
        <v>449</v>
      </c>
      <c r="E68" s="19" t="s">
        <v>519</v>
      </c>
    </row>
    <row r="69" spans="1:5" ht="30" customHeight="1" x14ac:dyDescent="0.45">
      <c r="A69" s="8">
        <v>6</v>
      </c>
      <c r="B69" s="13" t="s">
        <v>384</v>
      </c>
      <c r="C69" s="14" t="s">
        <v>21</v>
      </c>
      <c r="D69" s="13" t="s">
        <v>450</v>
      </c>
      <c r="E69" s="19" t="s">
        <v>116</v>
      </c>
    </row>
    <row r="70" spans="1:5" ht="30" customHeight="1" x14ac:dyDescent="0.45">
      <c r="A70" s="8">
        <v>7</v>
      </c>
      <c r="B70" s="13" t="s">
        <v>385</v>
      </c>
      <c r="C70" s="14" t="s">
        <v>21</v>
      </c>
      <c r="D70" s="13" t="s">
        <v>451</v>
      </c>
      <c r="E70" s="19" t="s">
        <v>520</v>
      </c>
    </row>
    <row r="71" spans="1:5" ht="30" customHeight="1" x14ac:dyDescent="0.45">
      <c r="A71" s="8">
        <v>8</v>
      </c>
      <c r="B71" s="13" t="s">
        <v>386</v>
      </c>
      <c r="C71" s="14" t="s">
        <v>21</v>
      </c>
      <c r="D71" s="13" t="s">
        <v>452</v>
      </c>
      <c r="E71" s="19" t="s">
        <v>521</v>
      </c>
    </row>
    <row r="72" spans="1:5" ht="30" customHeight="1" x14ac:dyDescent="0.45">
      <c r="A72" s="8">
        <v>9</v>
      </c>
      <c r="B72" s="13" t="s">
        <v>151</v>
      </c>
      <c r="C72" s="14" t="s">
        <v>21</v>
      </c>
      <c r="D72" s="13" t="s">
        <v>453</v>
      </c>
      <c r="E72" s="19" t="s">
        <v>164</v>
      </c>
    </row>
    <row r="73" spans="1:5" ht="30" customHeight="1" x14ac:dyDescent="0.45">
      <c r="A73" s="8">
        <v>10</v>
      </c>
      <c r="B73" s="13" t="s">
        <v>387</v>
      </c>
      <c r="C73" s="14" t="s">
        <v>21</v>
      </c>
      <c r="D73" s="13" t="s">
        <v>454</v>
      </c>
      <c r="E73" s="19" t="s">
        <v>522</v>
      </c>
    </row>
    <row r="74" spans="1:5" ht="30" customHeight="1" x14ac:dyDescent="0.45">
      <c r="A74" s="8">
        <v>11</v>
      </c>
      <c r="B74" s="13" t="s">
        <v>388</v>
      </c>
      <c r="C74" s="14" t="s">
        <v>21</v>
      </c>
      <c r="D74" s="13" t="s">
        <v>455</v>
      </c>
      <c r="E74" s="19" t="s">
        <v>523</v>
      </c>
    </row>
    <row r="75" spans="1:5" ht="30" customHeight="1" x14ac:dyDescent="0.45">
      <c r="A75" s="8">
        <v>12</v>
      </c>
      <c r="B75" s="13" t="s">
        <v>149</v>
      </c>
      <c r="C75" s="14" t="s">
        <v>21</v>
      </c>
      <c r="D75" s="13" t="s">
        <v>456</v>
      </c>
      <c r="E75" s="19" t="s">
        <v>161</v>
      </c>
    </row>
    <row r="76" spans="1:5" ht="30" customHeight="1" x14ac:dyDescent="0.45">
      <c r="A76" s="8">
        <v>13</v>
      </c>
      <c r="B76" s="13" t="s">
        <v>389</v>
      </c>
      <c r="C76" s="14" t="s">
        <v>22</v>
      </c>
      <c r="D76" s="13" t="s">
        <v>457</v>
      </c>
      <c r="E76" s="19" t="s">
        <v>524</v>
      </c>
    </row>
    <row r="77" spans="1:5" ht="30" customHeight="1" x14ac:dyDescent="0.45">
      <c r="A77" s="8">
        <v>14</v>
      </c>
      <c r="B77" s="13" t="s">
        <v>390</v>
      </c>
      <c r="C77" s="14" t="s">
        <v>21</v>
      </c>
      <c r="D77" s="13" t="s">
        <v>458</v>
      </c>
      <c r="E77" s="19" t="s">
        <v>170</v>
      </c>
    </row>
    <row r="78" spans="1:5" ht="30" customHeight="1" x14ac:dyDescent="0.45">
      <c r="A78" s="8">
        <v>15</v>
      </c>
      <c r="B78" s="13" t="s">
        <v>153</v>
      </c>
      <c r="C78" s="14" t="s">
        <v>21</v>
      </c>
      <c r="D78" s="13" t="s">
        <v>176</v>
      </c>
      <c r="E78" s="19" t="s">
        <v>65</v>
      </c>
    </row>
    <row r="79" spans="1:5" ht="30" customHeight="1" x14ac:dyDescent="0.45">
      <c r="A79" s="8">
        <v>16</v>
      </c>
      <c r="B79" s="13" t="s">
        <v>391</v>
      </c>
      <c r="C79" s="14" t="s">
        <v>21</v>
      </c>
      <c r="D79" s="13" t="s">
        <v>172</v>
      </c>
      <c r="E79" s="19" t="s">
        <v>173</v>
      </c>
    </row>
    <row r="80" spans="1:5" ht="30" customHeight="1" x14ac:dyDescent="0.45">
      <c r="A80" s="8">
        <v>17</v>
      </c>
      <c r="B80" s="13" t="s">
        <v>392</v>
      </c>
      <c r="C80" s="14" t="s">
        <v>21</v>
      </c>
      <c r="D80" s="13" t="s">
        <v>459</v>
      </c>
      <c r="E80" s="19" t="s">
        <v>525</v>
      </c>
    </row>
    <row r="81" spans="1:5" ht="30" customHeight="1" x14ac:dyDescent="0.45">
      <c r="A81" s="8">
        <v>18</v>
      </c>
      <c r="B81" s="13" t="s">
        <v>393</v>
      </c>
      <c r="C81" s="14" t="s">
        <v>21</v>
      </c>
      <c r="D81" s="13" t="s">
        <v>460</v>
      </c>
      <c r="E81" s="19" t="s">
        <v>526</v>
      </c>
    </row>
    <row r="82" spans="1:5" ht="30" customHeight="1" x14ac:dyDescent="0.45">
      <c r="A82" s="8">
        <v>19</v>
      </c>
      <c r="B82" s="13" t="s">
        <v>394</v>
      </c>
      <c r="C82" s="14" t="s">
        <v>21</v>
      </c>
      <c r="D82" s="13" t="s">
        <v>461</v>
      </c>
      <c r="E82" s="19" t="s">
        <v>36</v>
      </c>
    </row>
    <row r="83" spans="1:5" ht="30" customHeight="1" x14ac:dyDescent="0.45">
      <c r="A83" s="8">
        <v>20</v>
      </c>
      <c r="B83" s="13" t="s">
        <v>395</v>
      </c>
      <c r="C83" s="14" t="s">
        <v>22</v>
      </c>
      <c r="D83" s="13" t="s">
        <v>462</v>
      </c>
      <c r="E83" s="19" t="s">
        <v>527</v>
      </c>
    </row>
    <row r="84" spans="1:5" ht="30" customHeight="1" x14ac:dyDescent="0.45">
      <c r="A84" s="8">
        <v>21</v>
      </c>
      <c r="B84" s="13" t="s">
        <v>396</v>
      </c>
      <c r="C84" s="14" t="s">
        <v>21</v>
      </c>
      <c r="D84" s="13" t="s">
        <v>463</v>
      </c>
      <c r="E84" s="19" t="s">
        <v>177</v>
      </c>
    </row>
    <row r="85" spans="1:5" ht="30" customHeight="1" x14ac:dyDescent="0.45">
      <c r="A85" s="8">
        <v>22</v>
      </c>
      <c r="B85" s="13" t="s">
        <v>397</v>
      </c>
      <c r="C85" s="14" t="s">
        <v>21</v>
      </c>
      <c r="D85" s="13" t="s">
        <v>464</v>
      </c>
      <c r="E85" s="19" t="s">
        <v>163</v>
      </c>
    </row>
    <row r="86" spans="1:5" ht="30" customHeight="1" x14ac:dyDescent="0.45">
      <c r="A86" s="8">
        <v>23</v>
      </c>
      <c r="B86" s="13" t="s">
        <v>398</v>
      </c>
      <c r="C86" s="14" t="s">
        <v>22</v>
      </c>
      <c r="D86" s="13" t="s">
        <v>465</v>
      </c>
      <c r="E86" s="19" t="s">
        <v>528</v>
      </c>
    </row>
    <row r="87" spans="1:5" ht="30" customHeight="1" x14ac:dyDescent="0.45">
      <c r="A87" s="8">
        <v>24</v>
      </c>
      <c r="B87" s="13" t="s">
        <v>399</v>
      </c>
      <c r="C87" s="14" t="s">
        <v>22</v>
      </c>
      <c r="D87" s="13" t="s">
        <v>466</v>
      </c>
      <c r="E87" s="19" t="s">
        <v>529</v>
      </c>
    </row>
    <row r="88" spans="1:5" ht="30" customHeight="1" x14ac:dyDescent="0.45">
      <c r="A88" s="8">
        <v>25</v>
      </c>
      <c r="B88" s="13" t="s">
        <v>400</v>
      </c>
      <c r="C88" s="14" t="s">
        <v>21</v>
      </c>
      <c r="D88" s="13" t="s">
        <v>467</v>
      </c>
      <c r="E88" s="19" t="s">
        <v>530</v>
      </c>
    </row>
    <row r="89" spans="1:5" ht="30" customHeight="1" x14ac:dyDescent="0.45">
      <c r="A89" s="8">
        <v>26</v>
      </c>
      <c r="B89" s="13" t="s">
        <v>401</v>
      </c>
      <c r="C89" s="14" t="s">
        <v>21</v>
      </c>
      <c r="D89" s="13" t="s">
        <v>468</v>
      </c>
      <c r="E89" s="19" t="s">
        <v>531</v>
      </c>
    </row>
    <row r="90" spans="1:5" ht="30" customHeight="1" x14ac:dyDescent="0.45">
      <c r="A90" s="8">
        <v>27</v>
      </c>
      <c r="B90" s="13" t="s">
        <v>402</v>
      </c>
      <c r="C90" s="14" t="s">
        <v>21</v>
      </c>
      <c r="D90" s="13" t="s">
        <v>469</v>
      </c>
      <c r="E90" s="19" t="s">
        <v>532</v>
      </c>
    </row>
    <row r="91" spans="1:5" ht="30" customHeight="1" x14ac:dyDescent="0.45">
      <c r="A91" s="8">
        <v>28</v>
      </c>
      <c r="B91" s="13" t="s">
        <v>403</v>
      </c>
      <c r="C91" s="14" t="s">
        <v>21</v>
      </c>
      <c r="D91" s="13" t="s">
        <v>470</v>
      </c>
      <c r="E91" s="19" t="s">
        <v>168</v>
      </c>
    </row>
    <row r="92" spans="1:5" ht="30" customHeight="1" x14ac:dyDescent="0.45">
      <c r="A92" s="8">
        <v>29</v>
      </c>
      <c r="B92" s="13" t="s">
        <v>404</v>
      </c>
      <c r="C92" s="14" t="s">
        <v>21</v>
      </c>
      <c r="D92" s="13" t="s">
        <v>471</v>
      </c>
      <c r="E92" s="19" t="s">
        <v>178</v>
      </c>
    </row>
    <row r="93" spans="1:5" ht="30" customHeight="1" x14ac:dyDescent="0.45">
      <c r="A93" s="8">
        <v>30</v>
      </c>
      <c r="B93" s="13" t="s">
        <v>405</v>
      </c>
      <c r="C93" s="14" t="s">
        <v>21</v>
      </c>
      <c r="D93" s="13" t="s">
        <v>472</v>
      </c>
      <c r="E93" s="19" t="s">
        <v>533</v>
      </c>
    </row>
    <row r="94" spans="1:5" ht="30" customHeight="1" x14ac:dyDescent="0.45">
      <c r="A94" s="8">
        <v>31</v>
      </c>
      <c r="B94" s="13" t="s">
        <v>406</v>
      </c>
      <c r="C94" s="14" t="s">
        <v>21</v>
      </c>
      <c r="D94" s="13" t="s">
        <v>473</v>
      </c>
      <c r="E94" s="19" t="s">
        <v>534</v>
      </c>
    </row>
    <row r="95" spans="1:5" ht="30" customHeight="1" x14ac:dyDescent="0.45">
      <c r="A95" s="8">
        <v>32</v>
      </c>
      <c r="B95" s="13" t="s">
        <v>6</v>
      </c>
      <c r="C95" s="14" t="s">
        <v>21</v>
      </c>
      <c r="D95" s="13" t="s">
        <v>474</v>
      </c>
      <c r="E95" s="19" t="s">
        <v>33</v>
      </c>
    </row>
    <row r="96" spans="1:5" ht="30" customHeight="1" x14ac:dyDescent="0.45">
      <c r="A96" s="8">
        <v>33</v>
      </c>
      <c r="B96" s="13" t="s">
        <v>407</v>
      </c>
      <c r="C96" s="14" t="s">
        <v>21</v>
      </c>
      <c r="D96" s="13" t="s">
        <v>475</v>
      </c>
      <c r="E96" s="19" t="s">
        <v>174</v>
      </c>
    </row>
    <row r="97" spans="1:5" ht="30" customHeight="1" x14ac:dyDescent="0.45">
      <c r="A97" s="8">
        <v>34</v>
      </c>
      <c r="B97" s="13" t="s">
        <v>146</v>
      </c>
      <c r="C97" s="14" t="s">
        <v>21</v>
      </c>
      <c r="D97" s="13" t="s">
        <v>476</v>
      </c>
      <c r="E97" s="19" t="s">
        <v>535</v>
      </c>
    </row>
    <row r="98" spans="1:5" ht="30" customHeight="1" x14ac:dyDescent="0.45">
      <c r="A98" s="8">
        <v>35</v>
      </c>
      <c r="B98" s="13" t="s">
        <v>150</v>
      </c>
      <c r="C98" s="14" t="s">
        <v>21</v>
      </c>
      <c r="D98" s="13" t="s">
        <v>477</v>
      </c>
      <c r="E98" s="19" t="s">
        <v>536</v>
      </c>
    </row>
    <row r="99" spans="1:5" ht="30" customHeight="1" x14ac:dyDescent="0.45">
      <c r="A99" s="8">
        <v>36</v>
      </c>
      <c r="B99" s="13" t="s">
        <v>408</v>
      </c>
      <c r="C99" s="14" t="s">
        <v>21</v>
      </c>
      <c r="D99" s="13" t="s">
        <v>478</v>
      </c>
      <c r="E99" s="19" t="s">
        <v>537</v>
      </c>
    </row>
    <row r="100" spans="1:5" ht="30" customHeight="1" x14ac:dyDescent="0.45">
      <c r="A100" s="8">
        <v>37</v>
      </c>
      <c r="B100" s="13" t="s">
        <v>409</v>
      </c>
      <c r="C100" s="14" t="s">
        <v>21</v>
      </c>
      <c r="D100" s="13" t="s">
        <v>479</v>
      </c>
      <c r="E100" s="19" t="s">
        <v>538</v>
      </c>
    </row>
    <row r="101" spans="1:5" ht="30" customHeight="1" x14ac:dyDescent="0.45">
      <c r="A101" s="8">
        <v>38</v>
      </c>
      <c r="B101" s="15" t="s">
        <v>410</v>
      </c>
      <c r="C101" s="14" t="s">
        <v>21</v>
      </c>
      <c r="D101" s="15" t="s">
        <v>480</v>
      </c>
      <c r="E101" s="18" t="s">
        <v>539</v>
      </c>
    </row>
    <row r="102" spans="1:5" ht="30" customHeight="1" x14ac:dyDescent="0.45">
      <c r="A102" s="8">
        <v>39</v>
      </c>
      <c r="B102" s="15" t="s">
        <v>411</v>
      </c>
      <c r="C102" s="14" t="s">
        <v>21</v>
      </c>
      <c r="D102" s="15" t="s">
        <v>481</v>
      </c>
      <c r="E102" s="18" t="s">
        <v>37</v>
      </c>
    </row>
    <row r="103" spans="1:5" ht="30" customHeight="1" x14ac:dyDescent="0.45">
      <c r="A103" s="8">
        <v>40</v>
      </c>
      <c r="B103" s="15" t="s">
        <v>412</v>
      </c>
      <c r="C103" s="14" t="s">
        <v>21</v>
      </c>
      <c r="D103" s="15" t="s">
        <v>482</v>
      </c>
      <c r="E103" s="18" t="s">
        <v>540</v>
      </c>
    </row>
    <row r="104" spans="1:5" ht="30" customHeight="1" x14ac:dyDescent="0.45">
      <c r="A104" s="8">
        <v>41</v>
      </c>
      <c r="B104" s="15" t="s">
        <v>413</v>
      </c>
      <c r="C104" s="14" t="s">
        <v>21</v>
      </c>
      <c r="D104" s="15" t="s">
        <v>483</v>
      </c>
      <c r="E104" s="18" t="s">
        <v>120</v>
      </c>
    </row>
    <row r="105" spans="1:5" ht="30" customHeight="1" x14ac:dyDescent="0.45">
      <c r="A105" s="8">
        <v>42</v>
      </c>
      <c r="B105" s="15" t="s">
        <v>414</v>
      </c>
      <c r="C105" s="14" t="s">
        <v>22</v>
      </c>
      <c r="D105" s="15" t="s">
        <v>484</v>
      </c>
      <c r="E105" s="18" t="s">
        <v>541</v>
      </c>
    </row>
    <row r="106" spans="1:5" ht="30" customHeight="1" x14ac:dyDescent="0.45">
      <c r="A106" s="8">
        <v>43</v>
      </c>
      <c r="B106" s="15" t="s">
        <v>415</v>
      </c>
      <c r="C106" s="14" t="s">
        <v>21</v>
      </c>
      <c r="D106" s="15" t="s">
        <v>485</v>
      </c>
      <c r="E106" s="18" t="s">
        <v>119</v>
      </c>
    </row>
    <row r="107" spans="1:5" ht="30" customHeight="1" x14ac:dyDescent="0.45">
      <c r="A107" s="8">
        <v>44</v>
      </c>
      <c r="B107" s="15" t="s">
        <v>416</v>
      </c>
      <c r="C107" s="14" t="s">
        <v>21</v>
      </c>
      <c r="D107" s="15" t="s">
        <v>486</v>
      </c>
      <c r="E107" s="18" t="s">
        <v>542</v>
      </c>
    </row>
    <row r="108" spans="1:5" ht="30" customHeight="1" x14ac:dyDescent="0.45">
      <c r="A108" s="8">
        <v>45</v>
      </c>
      <c r="B108" s="15" t="s">
        <v>417</v>
      </c>
      <c r="C108" s="14" t="s">
        <v>21</v>
      </c>
      <c r="D108" s="15" t="s">
        <v>487</v>
      </c>
      <c r="E108" s="18" t="s">
        <v>123</v>
      </c>
    </row>
    <row r="109" spans="1:5" ht="30" customHeight="1" x14ac:dyDescent="0.45">
      <c r="A109" s="8">
        <v>46</v>
      </c>
      <c r="B109" s="15" t="s">
        <v>418</v>
      </c>
      <c r="C109" s="14" t="s">
        <v>22</v>
      </c>
      <c r="D109" s="15" t="s">
        <v>488</v>
      </c>
      <c r="E109" s="18" t="s">
        <v>543</v>
      </c>
    </row>
    <row r="110" spans="1:5" ht="30" customHeight="1" x14ac:dyDescent="0.45">
      <c r="A110" s="8">
        <v>47</v>
      </c>
      <c r="B110" s="15" t="s">
        <v>419</v>
      </c>
      <c r="C110" s="14" t="s">
        <v>21</v>
      </c>
      <c r="D110" s="15" t="s">
        <v>489</v>
      </c>
      <c r="E110" s="18" t="s">
        <v>117</v>
      </c>
    </row>
    <row r="111" spans="1:5" ht="30" customHeight="1" x14ac:dyDescent="0.45">
      <c r="A111" s="8">
        <v>48</v>
      </c>
      <c r="B111" s="15" t="s">
        <v>420</v>
      </c>
      <c r="C111" s="14" t="s">
        <v>21</v>
      </c>
      <c r="D111" s="15" t="s">
        <v>490</v>
      </c>
      <c r="E111" s="18" t="s">
        <v>158</v>
      </c>
    </row>
    <row r="112" spans="1:5" ht="30" customHeight="1" x14ac:dyDescent="0.45">
      <c r="A112" s="8">
        <v>49</v>
      </c>
      <c r="B112" s="15" t="s">
        <v>421</v>
      </c>
      <c r="C112" s="14" t="s">
        <v>21</v>
      </c>
      <c r="D112" s="15" t="s">
        <v>491</v>
      </c>
      <c r="E112" s="18" t="s">
        <v>544</v>
      </c>
    </row>
    <row r="113" spans="1:5" ht="30" customHeight="1" x14ac:dyDescent="0.45">
      <c r="A113" s="8">
        <v>50</v>
      </c>
      <c r="B113" s="15" t="s">
        <v>422</v>
      </c>
      <c r="C113" s="14" t="s">
        <v>21</v>
      </c>
      <c r="D113" s="15" t="s">
        <v>492</v>
      </c>
      <c r="E113" s="18" t="s">
        <v>545</v>
      </c>
    </row>
    <row r="114" spans="1:5" ht="30" customHeight="1" x14ac:dyDescent="0.45">
      <c r="A114" s="8">
        <v>51</v>
      </c>
      <c r="B114" s="15" t="s">
        <v>423</v>
      </c>
      <c r="C114" s="14" t="s">
        <v>21</v>
      </c>
      <c r="D114" s="15" t="s">
        <v>493</v>
      </c>
      <c r="E114" s="18" t="s">
        <v>546</v>
      </c>
    </row>
    <row r="115" spans="1:5" ht="30" customHeight="1" x14ac:dyDescent="0.45">
      <c r="A115" s="8">
        <v>52</v>
      </c>
      <c r="B115" s="15" t="s">
        <v>424</v>
      </c>
      <c r="C115" s="14" t="s">
        <v>21</v>
      </c>
      <c r="D115" s="15" t="s">
        <v>165</v>
      </c>
      <c r="E115" s="18" t="s">
        <v>60</v>
      </c>
    </row>
    <row r="116" spans="1:5" ht="30" customHeight="1" x14ac:dyDescent="0.45">
      <c r="A116" s="8">
        <v>53</v>
      </c>
      <c r="B116" s="15" t="s">
        <v>425</v>
      </c>
      <c r="C116" s="14" t="s">
        <v>21</v>
      </c>
      <c r="D116" s="15" t="s">
        <v>156</v>
      </c>
      <c r="E116" s="18" t="s">
        <v>157</v>
      </c>
    </row>
    <row r="117" spans="1:5" ht="30" customHeight="1" x14ac:dyDescent="0.45">
      <c r="A117" s="8">
        <v>54</v>
      </c>
      <c r="B117" s="15" t="s">
        <v>426</v>
      </c>
      <c r="C117" s="14" t="s">
        <v>21</v>
      </c>
      <c r="D117" s="15" t="s">
        <v>494</v>
      </c>
      <c r="E117" s="18" t="s">
        <v>547</v>
      </c>
    </row>
    <row r="118" spans="1:5" ht="30" customHeight="1" x14ac:dyDescent="0.45">
      <c r="A118" s="8">
        <v>55</v>
      </c>
      <c r="B118" s="15" t="s">
        <v>427</v>
      </c>
      <c r="C118" s="14" t="s">
        <v>22</v>
      </c>
      <c r="D118" s="15" t="s">
        <v>495</v>
      </c>
      <c r="E118" s="18" t="s">
        <v>548</v>
      </c>
    </row>
    <row r="119" spans="1:5" ht="30" customHeight="1" x14ac:dyDescent="0.45">
      <c r="A119" s="8">
        <v>56</v>
      </c>
      <c r="B119" s="15" t="s">
        <v>428</v>
      </c>
      <c r="C119" s="14" t="s">
        <v>21</v>
      </c>
      <c r="D119" s="15" t="s">
        <v>496</v>
      </c>
      <c r="E119" s="18" t="s">
        <v>160</v>
      </c>
    </row>
    <row r="120" spans="1:5" ht="30" customHeight="1" x14ac:dyDescent="0.45">
      <c r="A120" s="8">
        <v>57</v>
      </c>
      <c r="B120" s="15" t="s">
        <v>429</v>
      </c>
      <c r="C120" s="14" t="s">
        <v>21</v>
      </c>
      <c r="D120" s="15" t="s">
        <v>497</v>
      </c>
      <c r="E120" s="17" t="s">
        <v>549</v>
      </c>
    </row>
    <row r="121" spans="1:5" ht="30" customHeight="1" x14ac:dyDescent="0.45">
      <c r="A121" s="8">
        <v>58</v>
      </c>
      <c r="B121" s="15" t="s">
        <v>430</v>
      </c>
      <c r="C121" s="14" t="s">
        <v>21</v>
      </c>
      <c r="D121" s="15" t="s">
        <v>171</v>
      </c>
      <c r="E121" s="17" t="s">
        <v>62</v>
      </c>
    </row>
    <row r="122" spans="1:5" ht="30" customHeight="1" x14ac:dyDescent="0.45">
      <c r="A122" s="8">
        <v>59</v>
      </c>
      <c r="B122" s="15" t="s">
        <v>431</v>
      </c>
      <c r="C122" s="14" t="s">
        <v>21</v>
      </c>
      <c r="D122" s="15" t="s">
        <v>175</v>
      </c>
      <c r="E122" s="17" t="s">
        <v>34</v>
      </c>
    </row>
    <row r="123" spans="1:5" ht="30" customHeight="1" x14ac:dyDescent="0.45">
      <c r="A123" s="8">
        <v>60</v>
      </c>
      <c r="B123" s="15" t="s">
        <v>432</v>
      </c>
      <c r="C123" s="14" t="s">
        <v>21</v>
      </c>
      <c r="D123" s="15" t="s">
        <v>498</v>
      </c>
      <c r="E123" s="17" t="s">
        <v>550</v>
      </c>
    </row>
    <row r="124" spans="1:5" ht="30" customHeight="1" x14ac:dyDescent="0.45">
      <c r="A124" s="8">
        <v>61</v>
      </c>
      <c r="B124" s="15" t="s">
        <v>154</v>
      </c>
      <c r="C124" s="14" t="s">
        <v>21</v>
      </c>
      <c r="D124" s="15" t="s">
        <v>499</v>
      </c>
      <c r="E124" s="17" t="s">
        <v>121</v>
      </c>
    </row>
    <row r="125" spans="1:5" ht="30" customHeight="1" x14ac:dyDescent="0.45">
      <c r="A125" s="8">
        <v>62</v>
      </c>
      <c r="B125" s="15" t="s">
        <v>147</v>
      </c>
      <c r="C125" s="14" t="s">
        <v>21</v>
      </c>
      <c r="D125" s="15" t="s">
        <v>500</v>
      </c>
      <c r="E125" s="17" t="s">
        <v>122</v>
      </c>
    </row>
    <row r="126" spans="1:5" ht="30" customHeight="1" x14ac:dyDescent="0.45">
      <c r="A126" s="8">
        <v>63</v>
      </c>
      <c r="B126" s="15" t="s">
        <v>433</v>
      </c>
      <c r="C126" s="14" t="s">
        <v>22</v>
      </c>
      <c r="D126" s="15" t="s">
        <v>501</v>
      </c>
      <c r="E126" s="17" t="s">
        <v>64</v>
      </c>
    </row>
    <row r="127" spans="1:5" ht="30" customHeight="1" x14ac:dyDescent="0.45">
      <c r="A127" s="8">
        <v>64</v>
      </c>
      <c r="B127" s="15" t="s">
        <v>434</v>
      </c>
      <c r="C127" s="14" t="s">
        <v>22</v>
      </c>
      <c r="D127" s="15" t="s">
        <v>502</v>
      </c>
      <c r="E127" s="17" t="s">
        <v>551</v>
      </c>
    </row>
    <row r="128" spans="1:5" ht="30" customHeight="1" x14ac:dyDescent="0.45">
      <c r="A128" s="8">
        <v>65</v>
      </c>
      <c r="B128" s="15" t="s">
        <v>113</v>
      </c>
      <c r="C128" s="14" t="s">
        <v>21</v>
      </c>
      <c r="D128" s="15" t="s">
        <v>503</v>
      </c>
      <c r="E128" s="17" t="s">
        <v>118</v>
      </c>
    </row>
    <row r="129" spans="1:5" ht="30" customHeight="1" x14ac:dyDescent="0.45">
      <c r="A129" s="8">
        <v>66</v>
      </c>
      <c r="B129" s="15" t="s">
        <v>435</v>
      </c>
      <c r="C129" s="14" t="s">
        <v>21</v>
      </c>
      <c r="D129" s="15" t="s">
        <v>504</v>
      </c>
      <c r="E129" s="17" t="s">
        <v>552</v>
      </c>
    </row>
    <row r="130" spans="1:5" ht="30" customHeight="1" x14ac:dyDescent="0.45">
      <c r="A130" s="8">
        <v>67</v>
      </c>
      <c r="B130" s="15" t="s">
        <v>155</v>
      </c>
      <c r="C130" s="14" t="s">
        <v>21</v>
      </c>
      <c r="D130" s="15" t="s">
        <v>179</v>
      </c>
      <c r="E130" s="17" t="s">
        <v>180</v>
      </c>
    </row>
    <row r="131" spans="1:5" ht="30" customHeight="1" x14ac:dyDescent="0.45">
      <c r="A131" s="8">
        <v>68</v>
      </c>
      <c r="B131" s="15" t="s">
        <v>436</v>
      </c>
      <c r="C131" s="14" t="s">
        <v>21</v>
      </c>
      <c r="D131" s="15" t="s">
        <v>505</v>
      </c>
      <c r="E131" s="17" t="s">
        <v>553</v>
      </c>
    </row>
    <row r="132" spans="1:5" ht="30" customHeight="1" x14ac:dyDescent="0.45">
      <c r="A132" s="8">
        <v>69</v>
      </c>
      <c r="B132" s="15" t="s">
        <v>437</v>
      </c>
      <c r="C132" s="14" t="s">
        <v>21</v>
      </c>
      <c r="D132" s="15" t="s">
        <v>506</v>
      </c>
      <c r="E132" s="17" t="s">
        <v>554</v>
      </c>
    </row>
    <row r="133" spans="1:5" ht="30" customHeight="1" x14ac:dyDescent="0.45">
      <c r="A133" s="8">
        <v>70</v>
      </c>
      <c r="B133" s="15" t="s">
        <v>114</v>
      </c>
      <c r="C133" s="14" t="s">
        <v>21</v>
      </c>
      <c r="D133" s="15" t="s">
        <v>115</v>
      </c>
      <c r="E133" s="17" t="s">
        <v>59</v>
      </c>
    </row>
    <row r="134" spans="1:5" ht="30" customHeight="1" x14ac:dyDescent="0.45">
      <c r="A134" s="8">
        <v>71</v>
      </c>
      <c r="B134" s="15" t="s">
        <v>438</v>
      </c>
      <c r="C134" s="14" t="s">
        <v>21</v>
      </c>
      <c r="D134" s="15" t="s">
        <v>507</v>
      </c>
      <c r="E134" s="17" t="s">
        <v>555</v>
      </c>
    </row>
    <row r="135" spans="1:5" ht="30" customHeight="1" x14ac:dyDescent="0.45">
      <c r="A135" s="8">
        <v>72</v>
      </c>
      <c r="B135" s="15" t="s">
        <v>29</v>
      </c>
      <c r="C135" s="14" t="s">
        <v>21</v>
      </c>
      <c r="D135" s="15" t="s">
        <v>508</v>
      </c>
      <c r="E135" s="17" t="s">
        <v>31</v>
      </c>
    </row>
    <row r="136" spans="1:5" ht="40.799999999999997" customHeight="1" x14ac:dyDescent="0.45">
      <c r="A136" s="8">
        <v>73</v>
      </c>
      <c r="B136" s="15" t="s">
        <v>152</v>
      </c>
      <c r="C136" s="14" t="s">
        <v>21</v>
      </c>
      <c r="D136" s="15" t="s">
        <v>509</v>
      </c>
      <c r="E136" s="17" t="s">
        <v>61</v>
      </c>
    </row>
    <row r="137" spans="1:5" ht="30" customHeight="1" x14ac:dyDescent="0.45">
      <c r="A137" s="8">
        <v>74</v>
      </c>
      <c r="B137" s="15" t="s">
        <v>439</v>
      </c>
      <c r="C137" s="14" t="s">
        <v>21</v>
      </c>
      <c r="D137" s="15" t="s">
        <v>510</v>
      </c>
      <c r="E137" s="17" t="s">
        <v>556</v>
      </c>
    </row>
    <row r="138" spans="1:5" ht="30" customHeight="1" x14ac:dyDescent="0.45">
      <c r="A138" s="8">
        <v>75</v>
      </c>
      <c r="B138" s="15" t="s">
        <v>148</v>
      </c>
      <c r="C138" s="14" t="s">
        <v>21</v>
      </c>
      <c r="D138" s="15" t="s">
        <v>511</v>
      </c>
      <c r="E138" s="17" t="s">
        <v>159</v>
      </c>
    </row>
    <row r="139" spans="1:5" ht="30" customHeight="1" x14ac:dyDescent="0.45">
      <c r="A139" s="8">
        <v>76</v>
      </c>
      <c r="B139" s="15" t="s">
        <v>440</v>
      </c>
      <c r="C139" s="14" t="s">
        <v>21</v>
      </c>
      <c r="D139" s="15" t="s">
        <v>512</v>
      </c>
      <c r="E139" s="17" t="s">
        <v>162</v>
      </c>
    </row>
    <row r="140" spans="1:5" ht="30" customHeight="1" x14ac:dyDescent="0.45">
      <c r="A140" s="8">
        <v>77</v>
      </c>
      <c r="B140" s="15" t="s">
        <v>441</v>
      </c>
      <c r="C140" s="14" t="s">
        <v>22</v>
      </c>
      <c r="D140" s="15" t="s">
        <v>513</v>
      </c>
      <c r="E140" s="17" t="s">
        <v>557</v>
      </c>
    </row>
    <row r="141" spans="1:5" ht="30" customHeight="1" x14ac:dyDescent="0.45">
      <c r="A141" s="8">
        <v>78</v>
      </c>
      <c r="B141" s="15" t="s">
        <v>442</v>
      </c>
      <c r="C141" s="14" t="s">
        <v>21</v>
      </c>
      <c r="D141" s="15" t="s">
        <v>514</v>
      </c>
      <c r="E141" s="17" t="s">
        <v>63</v>
      </c>
    </row>
    <row r="142" spans="1:5" ht="30" customHeight="1" x14ac:dyDescent="0.45">
      <c r="A142" s="8">
        <v>79</v>
      </c>
      <c r="B142" s="15" t="s">
        <v>443</v>
      </c>
      <c r="C142" s="14" t="s">
        <v>21</v>
      </c>
      <c r="D142" s="15" t="s">
        <v>515</v>
      </c>
      <c r="E142" s="17" t="s">
        <v>558</v>
      </c>
    </row>
    <row r="143" spans="1:5" ht="30" customHeight="1" x14ac:dyDescent="0.45">
      <c r="A143" s="8">
        <v>80</v>
      </c>
      <c r="B143" s="15" t="s">
        <v>444</v>
      </c>
      <c r="C143" s="14" t="s">
        <v>21</v>
      </c>
      <c r="D143" s="15" t="s">
        <v>516</v>
      </c>
      <c r="E143" s="17" t="s">
        <v>559</v>
      </c>
    </row>
    <row r="144" spans="1:5" ht="30" customHeight="1" x14ac:dyDescent="0.45">
      <c r="A144" s="8">
        <v>81</v>
      </c>
      <c r="B144" s="15" t="s">
        <v>30</v>
      </c>
      <c r="C144" s="14" t="s">
        <v>21</v>
      </c>
      <c r="D144" s="15" t="s">
        <v>57</v>
      </c>
      <c r="E144" s="17" t="s">
        <v>35</v>
      </c>
    </row>
    <row r="145" spans="1:5" ht="30" customHeight="1" x14ac:dyDescent="0.45">
      <c r="A145" s="8">
        <v>82</v>
      </c>
      <c r="B145" s="15" t="s">
        <v>445</v>
      </c>
      <c r="C145" s="14" t="s">
        <v>21</v>
      </c>
      <c r="D145" s="15" t="s">
        <v>517</v>
      </c>
      <c r="E145" s="17" t="s">
        <v>169</v>
      </c>
    </row>
    <row r="146" spans="1:5" ht="21" customHeight="1" x14ac:dyDescent="0.45">
      <c r="B146" s="9"/>
    </row>
    <row r="147" spans="1:5" ht="21" customHeight="1" x14ac:dyDescent="0.45">
      <c r="A147" s="5" t="s">
        <v>14</v>
      </c>
      <c r="B147" s="9"/>
    </row>
    <row r="148" spans="1:5" s="7" customFormat="1" ht="24" x14ac:dyDescent="0.45">
      <c r="A148" s="6"/>
      <c r="B148" s="6" t="s">
        <v>0</v>
      </c>
      <c r="C148" s="21" t="s">
        <v>12</v>
      </c>
      <c r="D148" s="6" t="s">
        <v>1</v>
      </c>
      <c r="E148" s="6" t="s">
        <v>2</v>
      </c>
    </row>
    <row r="149" spans="1:5" ht="30" customHeight="1" x14ac:dyDescent="0.45">
      <c r="A149" s="8">
        <v>1</v>
      </c>
      <c r="B149" s="13" t="s">
        <v>560</v>
      </c>
      <c r="C149" s="14" t="s">
        <v>21</v>
      </c>
      <c r="D149" s="13" t="s">
        <v>610</v>
      </c>
      <c r="E149" s="19" t="s">
        <v>73</v>
      </c>
    </row>
    <row r="150" spans="1:5" ht="30" customHeight="1" x14ac:dyDescent="0.45">
      <c r="A150" s="8">
        <v>2</v>
      </c>
      <c r="B150" s="13" t="s">
        <v>561</v>
      </c>
      <c r="C150" s="14" t="s">
        <v>21</v>
      </c>
      <c r="D150" s="13" t="s">
        <v>611</v>
      </c>
      <c r="E150" s="19" t="s">
        <v>660</v>
      </c>
    </row>
    <row r="151" spans="1:5" ht="30" customHeight="1" x14ac:dyDescent="0.45">
      <c r="A151" s="8">
        <v>3</v>
      </c>
      <c r="B151" s="13" t="s">
        <v>562</v>
      </c>
      <c r="C151" s="14" t="s">
        <v>21</v>
      </c>
      <c r="D151" s="13" t="s">
        <v>612</v>
      </c>
      <c r="E151" s="19" t="s">
        <v>661</v>
      </c>
    </row>
    <row r="152" spans="1:5" ht="30" customHeight="1" x14ac:dyDescent="0.45">
      <c r="A152" s="8">
        <v>4</v>
      </c>
      <c r="B152" s="13" t="s">
        <v>563</v>
      </c>
      <c r="C152" s="14" t="s">
        <v>21</v>
      </c>
      <c r="D152" s="13" t="s">
        <v>613</v>
      </c>
      <c r="E152" s="19" t="s">
        <v>662</v>
      </c>
    </row>
    <row r="153" spans="1:5" ht="30" customHeight="1" x14ac:dyDescent="0.45">
      <c r="A153" s="8">
        <v>5</v>
      </c>
      <c r="B153" s="13" t="s">
        <v>564</v>
      </c>
      <c r="C153" s="14" t="s">
        <v>21</v>
      </c>
      <c r="D153" s="13" t="s">
        <v>193</v>
      </c>
      <c r="E153" s="19" t="s">
        <v>194</v>
      </c>
    </row>
    <row r="154" spans="1:5" ht="30" customHeight="1" x14ac:dyDescent="0.45">
      <c r="A154" s="8">
        <v>6</v>
      </c>
      <c r="B154" s="13" t="s">
        <v>565</v>
      </c>
      <c r="C154" s="14" t="s">
        <v>21</v>
      </c>
      <c r="D154" s="13" t="s">
        <v>195</v>
      </c>
      <c r="E154" s="19" t="s">
        <v>69</v>
      </c>
    </row>
    <row r="155" spans="1:5" ht="30" customHeight="1" x14ac:dyDescent="0.45">
      <c r="A155" s="8">
        <v>7</v>
      </c>
      <c r="B155" s="13" t="s">
        <v>566</v>
      </c>
      <c r="C155" s="14" t="s">
        <v>22</v>
      </c>
      <c r="D155" s="13" t="s">
        <v>200</v>
      </c>
      <c r="E155" s="19" t="s">
        <v>201</v>
      </c>
    </row>
    <row r="156" spans="1:5" ht="30" customHeight="1" x14ac:dyDescent="0.45">
      <c r="A156" s="8">
        <v>8</v>
      </c>
      <c r="B156" s="13" t="s">
        <v>567</v>
      </c>
      <c r="C156" s="14" t="s">
        <v>21</v>
      </c>
      <c r="D156" s="13" t="s">
        <v>614</v>
      </c>
      <c r="E156" s="19" t="s">
        <v>663</v>
      </c>
    </row>
    <row r="157" spans="1:5" ht="30" customHeight="1" x14ac:dyDescent="0.45">
      <c r="A157" s="8">
        <v>9</v>
      </c>
      <c r="B157" s="13" t="s">
        <v>568</v>
      </c>
      <c r="C157" s="14" t="s">
        <v>21</v>
      </c>
      <c r="D157" s="13" t="s">
        <v>189</v>
      </c>
      <c r="E157" s="19" t="s">
        <v>71</v>
      </c>
    </row>
    <row r="158" spans="1:5" ht="30" customHeight="1" x14ac:dyDescent="0.45">
      <c r="A158" s="8">
        <v>10</v>
      </c>
      <c r="B158" s="13" t="s">
        <v>569</v>
      </c>
      <c r="C158" s="14" t="s">
        <v>21</v>
      </c>
      <c r="D158" s="13" t="s">
        <v>197</v>
      </c>
      <c r="E158" s="19" t="s">
        <v>664</v>
      </c>
    </row>
    <row r="159" spans="1:5" ht="30" customHeight="1" x14ac:dyDescent="0.45">
      <c r="A159" s="8">
        <v>11</v>
      </c>
      <c r="B159" s="13" t="s">
        <v>570</v>
      </c>
      <c r="C159" s="14" t="s">
        <v>21</v>
      </c>
      <c r="D159" s="13" t="s">
        <v>615</v>
      </c>
      <c r="E159" s="19" t="s">
        <v>665</v>
      </c>
    </row>
    <row r="160" spans="1:5" ht="30" customHeight="1" x14ac:dyDescent="0.45">
      <c r="A160" s="8">
        <v>12</v>
      </c>
      <c r="B160" s="13" t="s">
        <v>571</v>
      </c>
      <c r="C160" s="14" t="s">
        <v>21</v>
      </c>
      <c r="D160" s="13" t="s">
        <v>616</v>
      </c>
      <c r="E160" s="19" t="s">
        <v>70</v>
      </c>
    </row>
    <row r="161" spans="1:5" ht="30" customHeight="1" x14ac:dyDescent="0.45">
      <c r="A161" s="8">
        <v>13</v>
      </c>
      <c r="B161" s="13" t="s">
        <v>572</v>
      </c>
      <c r="C161" s="14" t="s">
        <v>21</v>
      </c>
      <c r="D161" s="13" t="s">
        <v>617</v>
      </c>
      <c r="E161" s="19" t="s">
        <v>72</v>
      </c>
    </row>
    <row r="162" spans="1:5" ht="30" customHeight="1" x14ac:dyDescent="0.45">
      <c r="A162" s="8">
        <v>14</v>
      </c>
      <c r="B162" s="13" t="s">
        <v>573</v>
      </c>
      <c r="C162" s="14" t="s">
        <v>21</v>
      </c>
      <c r="D162" s="13" t="s">
        <v>618</v>
      </c>
      <c r="E162" s="19" t="s">
        <v>666</v>
      </c>
    </row>
    <row r="163" spans="1:5" ht="30" customHeight="1" x14ac:dyDescent="0.45">
      <c r="A163" s="8">
        <v>15</v>
      </c>
      <c r="B163" s="13" t="s">
        <v>574</v>
      </c>
      <c r="C163" s="14" t="s">
        <v>21</v>
      </c>
      <c r="D163" s="13" t="s">
        <v>619</v>
      </c>
      <c r="E163" s="19" t="s">
        <v>667</v>
      </c>
    </row>
    <row r="164" spans="1:5" ht="30" customHeight="1" x14ac:dyDescent="0.45">
      <c r="A164" s="8">
        <v>16</v>
      </c>
      <c r="B164" s="13" t="s">
        <v>124</v>
      </c>
      <c r="C164" s="14" t="s">
        <v>21</v>
      </c>
      <c r="D164" s="13" t="s">
        <v>191</v>
      </c>
      <c r="E164" s="19" t="s">
        <v>192</v>
      </c>
    </row>
    <row r="165" spans="1:5" ht="30" customHeight="1" x14ac:dyDescent="0.45">
      <c r="A165" s="8">
        <v>17</v>
      </c>
      <c r="B165" s="13" t="s">
        <v>575</v>
      </c>
      <c r="C165" s="14" t="s">
        <v>21</v>
      </c>
      <c r="D165" s="13" t="s">
        <v>620</v>
      </c>
      <c r="E165" s="19" t="s">
        <v>668</v>
      </c>
    </row>
    <row r="166" spans="1:5" ht="30" customHeight="1" x14ac:dyDescent="0.45">
      <c r="A166" s="8">
        <v>18</v>
      </c>
      <c r="B166" s="13" t="s">
        <v>576</v>
      </c>
      <c r="C166" s="14" t="s">
        <v>22</v>
      </c>
      <c r="D166" s="13" t="s">
        <v>621</v>
      </c>
      <c r="E166" s="19" t="s">
        <v>669</v>
      </c>
    </row>
    <row r="167" spans="1:5" ht="30" customHeight="1" x14ac:dyDescent="0.45">
      <c r="A167" s="8">
        <v>19</v>
      </c>
      <c r="B167" s="13" t="s">
        <v>577</v>
      </c>
      <c r="C167" s="14" t="s">
        <v>21</v>
      </c>
      <c r="D167" s="13" t="s">
        <v>622</v>
      </c>
      <c r="E167" s="19" t="s">
        <v>125</v>
      </c>
    </row>
    <row r="168" spans="1:5" ht="30" customHeight="1" x14ac:dyDescent="0.45">
      <c r="A168" s="8">
        <v>20</v>
      </c>
      <c r="B168" s="13" t="s">
        <v>578</v>
      </c>
      <c r="C168" s="14" t="s">
        <v>21</v>
      </c>
      <c r="D168" s="13" t="s">
        <v>623</v>
      </c>
      <c r="E168" s="19" t="s">
        <v>670</v>
      </c>
    </row>
    <row r="169" spans="1:5" ht="30" customHeight="1" x14ac:dyDescent="0.45">
      <c r="A169" s="8">
        <v>21</v>
      </c>
      <c r="B169" s="13" t="s">
        <v>186</v>
      </c>
      <c r="C169" s="14" t="s">
        <v>21</v>
      </c>
      <c r="D169" s="13" t="s">
        <v>624</v>
      </c>
      <c r="E169" s="19" t="s">
        <v>204</v>
      </c>
    </row>
    <row r="170" spans="1:5" ht="30" customHeight="1" x14ac:dyDescent="0.45">
      <c r="A170" s="8">
        <v>22</v>
      </c>
      <c r="B170" s="13" t="s">
        <v>579</v>
      </c>
      <c r="C170" s="14" t="s">
        <v>21</v>
      </c>
      <c r="D170" s="13" t="s">
        <v>625</v>
      </c>
      <c r="E170" s="19" t="s">
        <v>671</v>
      </c>
    </row>
    <row r="171" spans="1:5" ht="30" customHeight="1" x14ac:dyDescent="0.45">
      <c r="A171" s="8">
        <v>23</v>
      </c>
      <c r="B171" s="13" t="s">
        <v>580</v>
      </c>
      <c r="C171" s="14" t="s">
        <v>21</v>
      </c>
      <c r="D171" s="13" t="s">
        <v>626</v>
      </c>
      <c r="E171" s="19" t="s">
        <v>672</v>
      </c>
    </row>
    <row r="172" spans="1:5" ht="30" customHeight="1" x14ac:dyDescent="0.45">
      <c r="A172" s="8">
        <v>24</v>
      </c>
      <c r="B172" s="13" t="s">
        <v>581</v>
      </c>
      <c r="C172" s="14" t="s">
        <v>21</v>
      </c>
      <c r="D172" s="13" t="s">
        <v>627</v>
      </c>
      <c r="E172" s="19" t="s">
        <v>203</v>
      </c>
    </row>
    <row r="173" spans="1:5" ht="30" customHeight="1" x14ac:dyDescent="0.45">
      <c r="A173" s="8">
        <v>25</v>
      </c>
      <c r="B173" s="13" t="s">
        <v>582</v>
      </c>
      <c r="C173" s="14" t="s">
        <v>21</v>
      </c>
      <c r="D173" s="13" t="s">
        <v>628</v>
      </c>
      <c r="E173" s="19" t="s">
        <v>673</v>
      </c>
    </row>
    <row r="174" spans="1:5" ht="30" customHeight="1" x14ac:dyDescent="0.45">
      <c r="A174" s="8">
        <v>26</v>
      </c>
      <c r="B174" s="13" t="s">
        <v>583</v>
      </c>
      <c r="C174" s="14" t="s">
        <v>21</v>
      </c>
      <c r="D174" s="13" t="s">
        <v>629</v>
      </c>
      <c r="E174" s="19" t="s">
        <v>674</v>
      </c>
    </row>
    <row r="175" spans="1:5" ht="30" customHeight="1" x14ac:dyDescent="0.45">
      <c r="A175" s="8">
        <v>27</v>
      </c>
      <c r="B175" s="13" t="s">
        <v>584</v>
      </c>
      <c r="C175" s="14" t="s">
        <v>21</v>
      </c>
      <c r="D175" s="13" t="s">
        <v>630</v>
      </c>
      <c r="E175" s="19" t="s">
        <v>38</v>
      </c>
    </row>
    <row r="176" spans="1:5" ht="30" customHeight="1" x14ac:dyDescent="0.45">
      <c r="A176" s="8">
        <v>28</v>
      </c>
      <c r="B176" s="13" t="s">
        <v>183</v>
      </c>
      <c r="C176" s="14" t="s">
        <v>21</v>
      </c>
      <c r="D176" s="13" t="s">
        <v>631</v>
      </c>
      <c r="E176" s="19" t="s">
        <v>68</v>
      </c>
    </row>
    <row r="177" spans="1:5" ht="30" customHeight="1" x14ac:dyDescent="0.45">
      <c r="A177" s="8">
        <v>29</v>
      </c>
      <c r="B177" s="13" t="s">
        <v>585</v>
      </c>
      <c r="C177" s="14" t="s">
        <v>21</v>
      </c>
      <c r="D177" s="13" t="s">
        <v>632</v>
      </c>
      <c r="E177" s="19" t="s">
        <v>675</v>
      </c>
    </row>
    <row r="178" spans="1:5" ht="30" customHeight="1" x14ac:dyDescent="0.45">
      <c r="A178" s="8">
        <v>30</v>
      </c>
      <c r="B178" s="13" t="s">
        <v>184</v>
      </c>
      <c r="C178" s="14" t="s">
        <v>21</v>
      </c>
      <c r="D178" s="13" t="s">
        <v>198</v>
      </c>
      <c r="E178" s="19" t="s">
        <v>199</v>
      </c>
    </row>
    <row r="179" spans="1:5" ht="30" customHeight="1" x14ac:dyDescent="0.45">
      <c r="A179" s="8">
        <v>31</v>
      </c>
      <c r="B179" s="13" t="s">
        <v>185</v>
      </c>
      <c r="C179" s="14" t="s">
        <v>22</v>
      </c>
      <c r="D179" s="13" t="s">
        <v>633</v>
      </c>
      <c r="E179" s="19" t="s">
        <v>202</v>
      </c>
    </row>
    <row r="180" spans="1:5" ht="30" customHeight="1" x14ac:dyDescent="0.45">
      <c r="A180" s="8">
        <v>32</v>
      </c>
      <c r="B180" s="13" t="s">
        <v>586</v>
      </c>
      <c r="C180" s="14" t="s">
        <v>21</v>
      </c>
      <c r="D180" s="13" t="s">
        <v>634</v>
      </c>
      <c r="E180" s="19" t="s">
        <v>676</v>
      </c>
    </row>
    <row r="181" spans="1:5" ht="30" customHeight="1" x14ac:dyDescent="0.45">
      <c r="A181" s="8">
        <v>33</v>
      </c>
      <c r="B181" s="13" t="s">
        <v>587</v>
      </c>
      <c r="C181" s="14" t="s">
        <v>21</v>
      </c>
      <c r="D181" s="13" t="s">
        <v>635</v>
      </c>
      <c r="E181" s="19" t="s">
        <v>677</v>
      </c>
    </row>
    <row r="182" spans="1:5" ht="30" customHeight="1" x14ac:dyDescent="0.45">
      <c r="A182" s="8">
        <v>34</v>
      </c>
      <c r="B182" s="13" t="s">
        <v>588</v>
      </c>
      <c r="C182" s="14" t="s">
        <v>21</v>
      </c>
      <c r="D182" s="13" t="s">
        <v>636</v>
      </c>
      <c r="E182" s="19" t="s">
        <v>678</v>
      </c>
    </row>
    <row r="183" spans="1:5" ht="30" customHeight="1" x14ac:dyDescent="0.45">
      <c r="A183" s="8">
        <v>35</v>
      </c>
      <c r="B183" s="13" t="s">
        <v>589</v>
      </c>
      <c r="C183" s="14" t="s">
        <v>21</v>
      </c>
      <c r="D183" s="13" t="s">
        <v>637</v>
      </c>
      <c r="E183" s="19" t="s">
        <v>679</v>
      </c>
    </row>
    <row r="184" spans="1:5" ht="30" customHeight="1" x14ac:dyDescent="0.45">
      <c r="A184" s="8">
        <v>36</v>
      </c>
      <c r="B184" s="13" t="s">
        <v>590</v>
      </c>
      <c r="C184" s="14" t="s">
        <v>21</v>
      </c>
      <c r="D184" s="13" t="s">
        <v>638</v>
      </c>
      <c r="E184" s="19" t="s">
        <v>680</v>
      </c>
    </row>
    <row r="185" spans="1:5" ht="30" customHeight="1" x14ac:dyDescent="0.45">
      <c r="A185" s="8">
        <v>37</v>
      </c>
      <c r="B185" s="13" t="s">
        <v>591</v>
      </c>
      <c r="C185" s="14" t="s">
        <v>21</v>
      </c>
      <c r="D185" s="13" t="s">
        <v>639</v>
      </c>
      <c r="E185" s="19" t="s">
        <v>67</v>
      </c>
    </row>
    <row r="186" spans="1:5" ht="30" customHeight="1" x14ac:dyDescent="0.45">
      <c r="A186" s="8">
        <v>38</v>
      </c>
      <c r="B186" s="13" t="s">
        <v>182</v>
      </c>
      <c r="C186" s="14" t="s">
        <v>21</v>
      </c>
      <c r="D186" s="13" t="s">
        <v>640</v>
      </c>
      <c r="E186" s="19" t="s">
        <v>190</v>
      </c>
    </row>
    <row r="187" spans="1:5" ht="30" customHeight="1" x14ac:dyDescent="0.45">
      <c r="A187" s="8">
        <v>39</v>
      </c>
      <c r="B187" s="13" t="s">
        <v>592</v>
      </c>
      <c r="C187" s="14" t="s">
        <v>21</v>
      </c>
      <c r="D187" s="13" t="s">
        <v>641</v>
      </c>
      <c r="E187" s="19" t="s">
        <v>681</v>
      </c>
    </row>
    <row r="188" spans="1:5" ht="30" customHeight="1" x14ac:dyDescent="0.45">
      <c r="A188" s="8">
        <v>40</v>
      </c>
      <c r="B188" s="13" t="s">
        <v>593</v>
      </c>
      <c r="C188" s="14" t="s">
        <v>21</v>
      </c>
      <c r="D188" s="13" t="s">
        <v>642</v>
      </c>
      <c r="E188" s="19" t="s">
        <v>682</v>
      </c>
    </row>
    <row r="189" spans="1:5" ht="40.799999999999997" customHeight="1" x14ac:dyDescent="0.45">
      <c r="A189" s="8">
        <v>41</v>
      </c>
      <c r="B189" s="13" t="s">
        <v>594</v>
      </c>
      <c r="C189" s="14" t="s">
        <v>21</v>
      </c>
      <c r="D189" s="13" t="s">
        <v>643</v>
      </c>
      <c r="E189" s="19" t="s">
        <v>683</v>
      </c>
    </row>
    <row r="190" spans="1:5" ht="30" customHeight="1" x14ac:dyDescent="0.45">
      <c r="A190" s="8">
        <v>42</v>
      </c>
      <c r="B190" s="15" t="s">
        <v>595</v>
      </c>
      <c r="C190" s="14" t="s">
        <v>21</v>
      </c>
      <c r="D190" s="15" t="s">
        <v>644</v>
      </c>
      <c r="E190" s="18" t="s">
        <v>684</v>
      </c>
    </row>
    <row r="191" spans="1:5" ht="30" customHeight="1" x14ac:dyDescent="0.45">
      <c r="A191" s="8">
        <v>43</v>
      </c>
      <c r="B191" s="15" t="s">
        <v>596</v>
      </c>
      <c r="C191" s="14" t="s">
        <v>21</v>
      </c>
      <c r="D191" s="15" t="s">
        <v>645</v>
      </c>
      <c r="E191" s="18" t="s">
        <v>685</v>
      </c>
    </row>
    <row r="192" spans="1:5" ht="30" customHeight="1" x14ac:dyDescent="0.45">
      <c r="A192" s="8">
        <v>44</v>
      </c>
      <c r="B192" s="15" t="s">
        <v>597</v>
      </c>
      <c r="C192" s="14" t="s">
        <v>21</v>
      </c>
      <c r="D192" s="15" t="s">
        <v>646</v>
      </c>
      <c r="E192" s="18" t="s">
        <v>686</v>
      </c>
    </row>
    <row r="193" spans="1:5" ht="30" customHeight="1" x14ac:dyDescent="0.45">
      <c r="A193" s="8">
        <v>45</v>
      </c>
      <c r="B193" s="15" t="s">
        <v>181</v>
      </c>
      <c r="C193" s="14" t="s">
        <v>21</v>
      </c>
      <c r="D193" s="15" t="s">
        <v>647</v>
      </c>
      <c r="E193" s="18" t="s">
        <v>39</v>
      </c>
    </row>
    <row r="194" spans="1:5" ht="30" customHeight="1" x14ac:dyDescent="0.45">
      <c r="A194" s="8">
        <v>46</v>
      </c>
      <c r="B194" s="15" t="s">
        <v>598</v>
      </c>
      <c r="C194" s="14" t="s">
        <v>21</v>
      </c>
      <c r="D194" s="15" t="s">
        <v>648</v>
      </c>
      <c r="E194" s="18" t="s">
        <v>687</v>
      </c>
    </row>
    <row r="195" spans="1:5" ht="30" customHeight="1" x14ac:dyDescent="0.45">
      <c r="A195" s="8">
        <v>47</v>
      </c>
      <c r="B195" s="15" t="s">
        <v>599</v>
      </c>
      <c r="C195" s="14" t="s">
        <v>21</v>
      </c>
      <c r="D195" s="15" t="s">
        <v>649</v>
      </c>
      <c r="E195" s="18" t="s">
        <v>688</v>
      </c>
    </row>
    <row r="196" spans="1:5" ht="30" customHeight="1" x14ac:dyDescent="0.45">
      <c r="A196" s="8">
        <v>48</v>
      </c>
      <c r="B196" s="15" t="s">
        <v>600</v>
      </c>
      <c r="C196" s="14" t="s">
        <v>21</v>
      </c>
      <c r="D196" s="15" t="s">
        <v>650</v>
      </c>
      <c r="E196" s="17" t="s">
        <v>689</v>
      </c>
    </row>
    <row r="197" spans="1:5" ht="30" customHeight="1" x14ac:dyDescent="0.45">
      <c r="A197" s="8">
        <v>49</v>
      </c>
      <c r="B197" s="15" t="s">
        <v>601</v>
      </c>
      <c r="C197" s="14" t="s">
        <v>21</v>
      </c>
      <c r="D197" s="15" t="s">
        <v>651</v>
      </c>
      <c r="E197" s="17" t="s">
        <v>690</v>
      </c>
    </row>
    <row r="198" spans="1:5" ht="30" customHeight="1" x14ac:dyDescent="0.45">
      <c r="A198" s="8">
        <v>50</v>
      </c>
      <c r="B198" s="15" t="s">
        <v>602</v>
      </c>
      <c r="C198" s="14" t="s">
        <v>22</v>
      </c>
      <c r="D198" s="15" t="s">
        <v>652</v>
      </c>
      <c r="E198" s="17" t="s">
        <v>196</v>
      </c>
    </row>
    <row r="199" spans="1:5" ht="30" customHeight="1" x14ac:dyDescent="0.45">
      <c r="A199" s="8">
        <v>51</v>
      </c>
      <c r="B199" s="15" t="s">
        <v>603</v>
      </c>
      <c r="C199" s="14" t="s">
        <v>22</v>
      </c>
      <c r="D199" s="15" t="s">
        <v>653</v>
      </c>
      <c r="E199" s="17" t="s">
        <v>691</v>
      </c>
    </row>
    <row r="200" spans="1:5" ht="30" customHeight="1" x14ac:dyDescent="0.45">
      <c r="A200" s="8">
        <v>52</v>
      </c>
      <c r="B200" s="15" t="s">
        <v>604</v>
      </c>
      <c r="C200" s="14" t="s">
        <v>21</v>
      </c>
      <c r="D200" s="15" t="s">
        <v>188</v>
      </c>
      <c r="E200" s="17" t="s">
        <v>66</v>
      </c>
    </row>
    <row r="201" spans="1:5" ht="30" customHeight="1" x14ac:dyDescent="0.45">
      <c r="A201" s="8">
        <v>53</v>
      </c>
      <c r="B201" s="15" t="s">
        <v>605</v>
      </c>
      <c r="C201" s="14" t="s">
        <v>21</v>
      </c>
      <c r="D201" s="15" t="s">
        <v>654</v>
      </c>
      <c r="E201" s="17" t="s">
        <v>692</v>
      </c>
    </row>
    <row r="202" spans="1:5" ht="30" customHeight="1" x14ac:dyDescent="0.45">
      <c r="A202" s="8">
        <v>54</v>
      </c>
      <c r="B202" s="15" t="s">
        <v>606</v>
      </c>
      <c r="C202" s="14" t="s">
        <v>22</v>
      </c>
      <c r="D202" s="15" t="s">
        <v>655</v>
      </c>
      <c r="E202" s="17" t="s">
        <v>187</v>
      </c>
    </row>
    <row r="203" spans="1:5" ht="30" customHeight="1" x14ac:dyDescent="0.45">
      <c r="A203" s="8">
        <v>55</v>
      </c>
      <c r="B203" s="15" t="s">
        <v>607</v>
      </c>
      <c r="C203" s="14" t="s">
        <v>21</v>
      </c>
      <c r="D203" s="15" t="s">
        <v>656</v>
      </c>
      <c r="E203" s="17" t="s">
        <v>693</v>
      </c>
    </row>
    <row r="204" spans="1:5" ht="30" customHeight="1" x14ac:dyDescent="0.45">
      <c r="A204" s="8">
        <v>56</v>
      </c>
      <c r="B204" s="15" t="s">
        <v>608</v>
      </c>
      <c r="C204" s="14" t="s">
        <v>21</v>
      </c>
      <c r="D204" s="15" t="s">
        <v>657</v>
      </c>
      <c r="E204" s="17" t="s">
        <v>694</v>
      </c>
    </row>
    <row r="205" spans="1:5" ht="30" customHeight="1" x14ac:dyDescent="0.45">
      <c r="A205" s="8">
        <v>57</v>
      </c>
      <c r="B205" s="15" t="s">
        <v>609</v>
      </c>
      <c r="C205" s="14" t="s">
        <v>21</v>
      </c>
      <c r="D205" s="15" t="s">
        <v>658</v>
      </c>
      <c r="E205" s="17" t="s">
        <v>695</v>
      </c>
    </row>
    <row r="206" spans="1:5" ht="30" customHeight="1" x14ac:dyDescent="0.45">
      <c r="A206" s="8">
        <v>58</v>
      </c>
      <c r="B206" s="15" t="s">
        <v>7</v>
      </c>
      <c r="C206" s="14" t="s">
        <v>21</v>
      </c>
      <c r="D206" s="15" t="s">
        <v>659</v>
      </c>
      <c r="E206" s="17" t="s">
        <v>696</v>
      </c>
    </row>
    <row r="207" spans="1:5" ht="21" customHeight="1" x14ac:dyDescent="0.45">
      <c r="B207" s="9"/>
    </row>
    <row r="208" spans="1:5" ht="21" customHeight="1" x14ac:dyDescent="0.45">
      <c r="A208" s="5" t="s">
        <v>15</v>
      </c>
      <c r="B208" s="9"/>
    </row>
    <row r="209" spans="1:5" s="7" customFormat="1" ht="24" x14ac:dyDescent="0.45">
      <c r="A209" s="6"/>
      <c r="B209" s="6" t="s">
        <v>0</v>
      </c>
      <c r="C209" s="21" t="s">
        <v>12</v>
      </c>
      <c r="D209" s="6" t="s">
        <v>1</v>
      </c>
      <c r="E209" s="6" t="s">
        <v>2</v>
      </c>
    </row>
    <row r="210" spans="1:5" ht="30" customHeight="1" x14ac:dyDescent="0.45">
      <c r="A210" s="8">
        <v>1</v>
      </c>
      <c r="B210" s="13" t="s">
        <v>697</v>
      </c>
      <c r="C210" s="14" t="s">
        <v>21</v>
      </c>
      <c r="D210" s="13" t="s">
        <v>723</v>
      </c>
      <c r="E210" s="19" t="s">
        <v>724</v>
      </c>
    </row>
    <row r="211" spans="1:5" ht="30" customHeight="1" x14ac:dyDescent="0.45">
      <c r="A211" s="8">
        <v>2</v>
      </c>
      <c r="B211" s="13" t="s">
        <v>698</v>
      </c>
      <c r="C211" s="14" t="s">
        <v>21</v>
      </c>
      <c r="D211" s="13" t="s">
        <v>725</v>
      </c>
      <c r="E211" s="19" t="s">
        <v>726</v>
      </c>
    </row>
    <row r="212" spans="1:5" ht="30" customHeight="1" x14ac:dyDescent="0.45">
      <c r="A212" s="8">
        <v>3</v>
      </c>
      <c r="B212" s="13" t="s">
        <v>207</v>
      </c>
      <c r="C212" s="14" t="s">
        <v>21</v>
      </c>
      <c r="D212" s="13" t="s">
        <v>727</v>
      </c>
      <c r="E212" s="19" t="s">
        <v>728</v>
      </c>
    </row>
    <row r="213" spans="1:5" ht="30" customHeight="1" x14ac:dyDescent="0.45">
      <c r="A213" s="8">
        <v>4</v>
      </c>
      <c r="B213" s="13" t="s">
        <v>699</v>
      </c>
      <c r="C213" s="14" t="s">
        <v>21</v>
      </c>
      <c r="D213" s="13" t="s">
        <v>210</v>
      </c>
      <c r="E213" s="19" t="s">
        <v>76</v>
      </c>
    </row>
    <row r="214" spans="1:5" ht="30" customHeight="1" x14ac:dyDescent="0.45">
      <c r="A214" s="8">
        <v>5</v>
      </c>
      <c r="B214" s="13" t="s">
        <v>700</v>
      </c>
      <c r="C214" s="14" t="s">
        <v>21</v>
      </c>
      <c r="D214" s="13" t="s">
        <v>729</v>
      </c>
      <c r="E214" s="19" t="s">
        <v>730</v>
      </c>
    </row>
    <row r="215" spans="1:5" ht="30" customHeight="1" x14ac:dyDescent="0.45">
      <c r="A215" s="8">
        <v>6</v>
      </c>
      <c r="B215" s="13" t="s">
        <v>701</v>
      </c>
      <c r="C215" s="14" t="s">
        <v>21</v>
      </c>
      <c r="D215" s="13" t="s">
        <v>731</v>
      </c>
      <c r="E215" s="19" t="s">
        <v>732</v>
      </c>
    </row>
    <row r="216" spans="1:5" ht="30" customHeight="1" x14ac:dyDescent="0.45">
      <c r="A216" s="8">
        <v>7</v>
      </c>
      <c r="B216" s="13" t="s">
        <v>702</v>
      </c>
      <c r="C216" s="14" t="s">
        <v>21</v>
      </c>
      <c r="D216" s="13" t="s">
        <v>733</v>
      </c>
      <c r="E216" s="19" t="s">
        <v>214</v>
      </c>
    </row>
    <row r="217" spans="1:5" ht="30" customHeight="1" x14ac:dyDescent="0.45">
      <c r="A217" s="8">
        <v>8</v>
      </c>
      <c r="B217" s="13" t="s">
        <v>91</v>
      </c>
      <c r="C217" s="14" t="s">
        <v>22</v>
      </c>
      <c r="D217" s="13" t="s">
        <v>94</v>
      </c>
      <c r="E217" s="19" t="s">
        <v>734</v>
      </c>
    </row>
    <row r="218" spans="1:5" ht="30" customHeight="1" x14ac:dyDescent="0.45">
      <c r="A218" s="8">
        <v>9</v>
      </c>
      <c r="B218" s="13" t="s">
        <v>8</v>
      </c>
      <c r="C218" s="14" t="s">
        <v>21</v>
      </c>
      <c r="D218" s="13" t="s">
        <v>735</v>
      </c>
      <c r="E218" s="19" t="s">
        <v>736</v>
      </c>
    </row>
    <row r="219" spans="1:5" ht="30" customHeight="1" x14ac:dyDescent="0.45">
      <c r="A219" s="8">
        <v>10</v>
      </c>
      <c r="B219" s="13" t="s">
        <v>703</v>
      </c>
      <c r="C219" s="14" t="s">
        <v>21</v>
      </c>
      <c r="D219" s="13" t="s">
        <v>737</v>
      </c>
      <c r="E219" s="19" t="s">
        <v>40</v>
      </c>
    </row>
    <row r="220" spans="1:5" ht="30" customHeight="1" x14ac:dyDescent="0.45">
      <c r="A220" s="8">
        <v>11</v>
      </c>
      <c r="B220" s="13" t="s">
        <v>704</v>
      </c>
      <c r="C220" s="14" t="s">
        <v>22</v>
      </c>
      <c r="D220" s="13" t="s">
        <v>738</v>
      </c>
      <c r="E220" s="19" t="s">
        <v>739</v>
      </c>
    </row>
    <row r="221" spans="1:5" ht="30" customHeight="1" x14ac:dyDescent="0.45">
      <c r="A221" s="8">
        <v>12</v>
      </c>
      <c r="B221" s="13" t="s">
        <v>705</v>
      </c>
      <c r="C221" s="14" t="s">
        <v>21</v>
      </c>
      <c r="D221" s="13" t="s">
        <v>740</v>
      </c>
      <c r="E221" s="19" t="s">
        <v>741</v>
      </c>
    </row>
    <row r="222" spans="1:5" ht="30" customHeight="1" x14ac:dyDescent="0.45">
      <c r="A222" s="8">
        <v>13</v>
      </c>
      <c r="B222" s="13" t="s">
        <v>706</v>
      </c>
      <c r="C222" s="14" t="s">
        <v>21</v>
      </c>
      <c r="D222" s="13" t="s">
        <v>742</v>
      </c>
      <c r="E222" s="19" t="s">
        <v>743</v>
      </c>
    </row>
    <row r="223" spans="1:5" ht="30" customHeight="1" x14ac:dyDescent="0.45">
      <c r="A223" s="8">
        <v>14</v>
      </c>
      <c r="B223" s="15" t="s">
        <v>707</v>
      </c>
      <c r="C223" s="14" t="s">
        <v>21</v>
      </c>
      <c r="D223" s="15" t="s">
        <v>744</v>
      </c>
      <c r="E223" s="14" t="s">
        <v>219</v>
      </c>
    </row>
    <row r="224" spans="1:5" ht="30" customHeight="1" x14ac:dyDescent="0.45">
      <c r="A224" s="8">
        <v>15</v>
      </c>
      <c r="B224" s="15" t="s">
        <v>708</v>
      </c>
      <c r="C224" s="14" t="s">
        <v>21</v>
      </c>
      <c r="D224" s="15" t="s">
        <v>745</v>
      </c>
      <c r="E224" s="14" t="s">
        <v>746</v>
      </c>
    </row>
    <row r="225" spans="1:5" ht="30" customHeight="1" x14ac:dyDescent="0.45">
      <c r="A225" s="8">
        <v>16</v>
      </c>
      <c r="B225" s="15" t="s">
        <v>705</v>
      </c>
      <c r="C225" s="14" t="s">
        <v>21</v>
      </c>
      <c r="D225" s="15" t="s">
        <v>747</v>
      </c>
      <c r="E225" s="14" t="s">
        <v>741</v>
      </c>
    </row>
    <row r="226" spans="1:5" ht="30" customHeight="1" x14ac:dyDescent="0.45">
      <c r="A226" s="8">
        <v>17</v>
      </c>
      <c r="B226" s="15" t="s">
        <v>709</v>
      </c>
      <c r="C226" s="14" t="s">
        <v>21</v>
      </c>
      <c r="D226" s="15" t="s">
        <v>748</v>
      </c>
      <c r="E226" s="14" t="s">
        <v>749</v>
      </c>
    </row>
    <row r="227" spans="1:5" ht="30" customHeight="1" x14ac:dyDescent="0.45">
      <c r="A227" s="8">
        <v>18</v>
      </c>
      <c r="B227" s="15" t="s">
        <v>710</v>
      </c>
      <c r="C227" s="14" t="s">
        <v>21</v>
      </c>
      <c r="D227" s="15" t="s">
        <v>750</v>
      </c>
      <c r="E227" s="14" t="s">
        <v>751</v>
      </c>
    </row>
    <row r="228" spans="1:5" ht="30" customHeight="1" x14ac:dyDescent="0.45">
      <c r="A228" s="8">
        <v>19</v>
      </c>
      <c r="B228" s="15" t="s">
        <v>206</v>
      </c>
      <c r="C228" s="14" t="s">
        <v>21</v>
      </c>
      <c r="D228" s="15" t="s">
        <v>752</v>
      </c>
      <c r="E228" s="14" t="s">
        <v>753</v>
      </c>
    </row>
    <row r="229" spans="1:5" ht="30" customHeight="1" x14ac:dyDescent="0.45">
      <c r="A229" s="8">
        <v>20</v>
      </c>
      <c r="B229" s="15" t="s">
        <v>711</v>
      </c>
      <c r="C229" s="14" t="s">
        <v>22</v>
      </c>
      <c r="D229" s="15" t="s">
        <v>754</v>
      </c>
      <c r="E229" s="14" t="s">
        <v>95</v>
      </c>
    </row>
    <row r="230" spans="1:5" ht="30" customHeight="1" x14ac:dyDescent="0.45">
      <c r="A230" s="8">
        <v>21</v>
      </c>
      <c r="B230" s="15" t="s">
        <v>712</v>
      </c>
      <c r="C230" s="14" t="s">
        <v>21</v>
      </c>
      <c r="D230" s="15" t="s">
        <v>755</v>
      </c>
      <c r="E230" s="14" t="s">
        <v>756</v>
      </c>
    </row>
    <row r="231" spans="1:5" ht="30" customHeight="1" x14ac:dyDescent="0.45">
      <c r="A231" s="8">
        <v>22</v>
      </c>
      <c r="B231" s="15" t="s">
        <v>209</v>
      </c>
      <c r="C231" s="14" t="s">
        <v>21</v>
      </c>
      <c r="D231" s="15" t="s">
        <v>220</v>
      </c>
      <c r="E231" s="14" t="s">
        <v>757</v>
      </c>
    </row>
    <row r="232" spans="1:5" ht="30" customHeight="1" x14ac:dyDescent="0.45">
      <c r="A232" s="8">
        <v>23</v>
      </c>
      <c r="B232" s="15" t="s">
        <v>713</v>
      </c>
      <c r="C232" s="14" t="s">
        <v>21</v>
      </c>
      <c r="D232" s="15" t="s">
        <v>758</v>
      </c>
      <c r="E232" s="14" t="s">
        <v>212</v>
      </c>
    </row>
    <row r="233" spans="1:5" ht="30" customHeight="1" x14ac:dyDescent="0.45">
      <c r="A233" s="8">
        <v>24</v>
      </c>
      <c r="B233" s="15" t="s">
        <v>714</v>
      </c>
      <c r="C233" s="14" t="s">
        <v>21</v>
      </c>
      <c r="D233" s="15" t="s">
        <v>215</v>
      </c>
      <c r="E233" s="14" t="s">
        <v>216</v>
      </c>
    </row>
    <row r="234" spans="1:5" ht="30" customHeight="1" x14ac:dyDescent="0.45">
      <c r="A234" s="8">
        <v>25</v>
      </c>
      <c r="B234" s="15" t="s">
        <v>715</v>
      </c>
      <c r="C234" s="14" t="s">
        <v>21</v>
      </c>
      <c r="D234" s="15" t="s">
        <v>759</v>
      </c>
      <c r="E234" s="14" t="s">
        <v>760</v>
      </c>
    </row>
    <row r="235" spans="1:5" ht="30" customHeight="1" x14ac:dyDescent="0.45">
      <c r="A235" s="8">
        <v>26</v>
      </c>
      <c r="B235" s="15" t="s">
        <v>716</v>
      </c>
      <c r="C235" s="14" t="s">
        <v>21</v>
      </c>
      <c r="D235" s="15" t="s">
        <v>213</v>
      </c>
      <c r="E235" s="14" t="s">
        <v>80</v>
      </c>
    </row>
    <row r="236" spans="1:5" ht="30" customHeight="1" x14ac:dyDescent="0.45">
      <c r="A236" s="8">
        <v>27</v>
      </c>
      <c r="B236" s="15" t="s">
        <v>92</v>
      </c>
      <c r="C236" s="14" t="s">
        <v>21</v>
      </c>
      <c r="D236" s="15" t="s">
        <v>761</v>
      </c>
      <c r="E236" s="17" t="s">
        <v>79</v>
      </c>
    </row>
    <row r="237" spans="1:5" ht="30" customHeight="1" x14ac:dyDescent="0.45">
      <c r="A237" s="8">
        <v>28</v>
      </c>
      <c r="B237" s="15" t="s">
        <v>717</v>
      </c>
      <c r="C237" s="14" t="s">
        <v>21</v>
      </c>
      <c r="D237" s="15" t="s">
        <v>762</v>
      </c>
      <c r="E237" s="17" t="s">
        <v>763</v>
      </c>
    </row>
    <row r="238" spans="1:5" ht="40.799999999999997" customHeight="1" x14ac:dyDescent="0.45">
      <c r="A238" s="8">
        <v>29</v>
      </c>
      <c r="B238" s="15" t="s">
        <v>718</v>
      </c>
      <c r="C238" s="14" t="s">
        <v>21</v>
      </c>
      <c r="D238" s="15" t="s">
        <v>218</v>
      </c>
      <c r="E238" s="17" t="s">
        <v>78</v>
      </c>
    </row>
    <row r="239" spans="1:5" ht="30" customHeight="1" x14ac:dyDescent="0.45">
      <c r="A239" s="8">
        <v>30</v>
      </c>
      <c r="B239" s="15" t="s">
        <v>719</v>
      </c>
      <c r="C239" s="14" t="s">
        <v>21</v>
      </c>
      <c r="D239" s="15" t="s">
        <v>764</v>
      </c>
      <c r="E239" s="17" t="s">
        <v>765</v>
      </c>
    </row>
    <row r="240" spans="1:5" ht="30" customHeight="1" x14ac:dyDescent="0.45">
      <c r="A240" s="8">
        <v>31</v>
      </c>
      <c r="B240" s="15" t="s">
        <v>720</v>
      </c>
      <c r="C240" s="14" t="s">
        <v>22</v>
      </c>
      <c r="D240" s="15" t="s">
        <v>766</v>
      </c>
      <c r="E240" s="17" t="s">
        <v>767</v>
      </c>
    </row>
    <row r="241" spans="1:5" ht="30" customHeight="1" x14ac:dyDescent="0.45">
      <c r="A241" s="8">
        <v>32</v>
      </c>
      <c r="B241" s="15" t="s">
        <v>721</v>
      </c>
      <c r="C241" s="14" t="s">
        <v>21</v>
      </c>
      <c r="D241" s="15" t="s">
        <v>221</v>
      </c>
      <c r="E241" s="17" t="s">
        <v>77</v>
      </c>
    </row>
    <row r="242" spans="1:5" ht="30" customHeight="1" x14ac:dyDescent="0.45">
      <c r="A242" s="8">
        <v>33</v>
      </c>
      <c r="B242" s="15" t="s">
        <v>722</v>
      </c>
      <c r="C242" s="14" t="s">
        <v>22</v>
      </c>
      <c r="D242" s="15" t="s">
        <v>768</v>
      </c>
      <c r="E242" s="17" t="s">
        <v>769</v>
      </c>
    </row>
    <row r="243" spans="1:5" ht="30" customHeight="1" x14ac:dyDescent="0.45">
      <c r="A243" s="8">
        <v>34</v>
      </c>
      <c r="B243" s="15" t="s">
        <v>93</v>
      </c>
      <c r="C243" s="14" t="s">
        <v>21</v>
      </c>
      <c r="D243" s="15" t="s">
        <v>770</v>
      </c>
      <c r="E243" s="17" t="s">
        <v>96</v>
      </c>
    </row>
    <row r="244" spans="1:5" ht="30" customHeight="1" x14ac:dyDescent="0.45">
      <c r="A244" s="8">
        <v>35</v>
      </c>
      <c r="B244" s="15" t="s">
        <v>208</v>
      </c>
      <c r="C244" s="14" t="s">
        <v>21</v>
      </c>
      <c r="D244" s="15" t="s">
        <v>771</v>
      </c>
      <c r="E244" s="17" t="s">
        <v>217</v>
      </c>
    </row>
    <row r="245" spans="1:5" ht="30" customHeight="1" x14ac:dyDescent="0.45">
      <c r="A245" s="8">
        <v>36</v>
      </c>
      <c r="B245" s="15" t="s">
        <v>205</v>
      </c>
      <c r="C245" s="14" t="s">
        <v>22</v>
      </c>
      <c r="D245" s="15" t="s">
        <v>772</v>
      </c>
      <c r="E245" s="17" t="s">
        <v>211</v>
      </c>
    </row>
    <row r="246" spans="1:5" ht="21" customHeight="1" x14ac:dyDescent="0.45">
      <c r="B246" s="9"/>
    </row>
    <row r="247" spans="1:5" ht="21" customHeight="1" x14ac:dyDescent="0.45">
      <c r="A247" s="5" t="s">
        <v>16</v>
      </c>
      <c r="B247" s="9"/>
    </row>
    <row r="248" spans="1:5" s="7" customFormat="1" ht="24" x14ac:dyDescent="0.45">
      <c r="A248" s="6"/>
      <c r="B248" s="6" t="s">
        <v>0</v>
      </c>
      <c r="C248" s="21" t="s">
        <v>12</v>
      </c>
      <c r="D248" s="6" t="s">
        <v>1</v>
      </c>
      <c r="E248" s="6" t="s">
        <v>2</v>
      </c>
    </row>
    <row r="249" spans="1:5" ht="30" customHeight="1" x14ac:dyDescent="0.45">
      <c r="A249" s="8">
        <v>1</v>
      </c>
      <c r="B249" s="13" t="s">
        <v>773</v>
      </c>
      <c r="C249" s="14" t="s">
        <v>21</v>
      </c>
      <c r="D249" s="13" t="s">
        <v>784</v>
      </c>
      <c r="E249" s="19" t="s">
        <v>230</v>
      </c>
    </row>
    <row r="250" spans="1:5" ht="30" customHeight="1" x14ac:dyDescent="0.45">
      <c r="A250" s="8">
        <v>2</v>
      </c>
      <c r="B250" s="13" t="s">
        <v>774</v>
      </c>
      <c r="C250" s="14" t="s">
        <v>21</v>
      </c>
      <c r="D250" s="13" t="s">
        <v>785</v>
      </c>
      <c r="E250" s="19" t="s">
        <v>231</v>
      </c>
    </row>
    <row r="251" spans="1:5" ht="30" customHeight="1" x14ac:dyDescent="0.45">
      <c r="A251" s="8">
        <v>3</v>
      </c>
      <c r="B251" s="13" t="s">
        <v>775</v>
      </c>
      <c r="C251" s="14" t="s">
        <v>21</v>
      </c>
      <c r="D251" s="13" t="s">
        <v>225</v>
      </c>
      <c r="E251" s="19" t="s">
        <v>226</v>
      </c>
    </row>
    <row r="252" spans="1:5" ht="30" customHeight="1" x14ac:dyDescent="0.45">
      <c r="A252" s="8">
        <v>4</v>
      </c>
      <c r="B252" s="13" t="s">
        <v>776</v>
      </c>
      <c r="C252" s="14" t="s">
        <v>22</v>
      </c>
      <c r="D252" s="13" t="s">
        <v>786</v>
      </c>
      <c r="E252" s="19" t="s">
        <v>793</v>
      </c>
    </row>
    <row r="253" spans="1:5" ht="30" customHeight="1" x14ac:dyDescent="0.45">
      <c r="A253" s="8">
        <v>5</v>
      </c>
      <c r="B253" s="13" t="s">
        <v>777</v>
      </c>
      <c r="C253" s="14" t="s">
        <v>21</v>
      </c>
      <c r="D253" s="13" t="s">
        <v>232</v>
      </c>
      <c r="E253" s="19" t="s">
        <v>233</v>
      </c>
    </row>
    <row r="254" spans="1:5" ht="30" customHeight="1" x14ac:dyDescent="0.45">
      <c r="A254" s="8">
        <v>6</v>
      </c>
      <c r="B254" s="13" t="s">
        <v>778</v>
      </c>
      <c r="C254" s="14" t="s">
        <v>21</v>
      </c>
      <c r="D254" s="13" t="s">
        <v>236</v>
      </c>
      <c r="E254" s="19" t="s">
        <v>84</v>
      </c>
    </row>
    <row r="255" spans="1:5" ht="30" customHeight="1" x14ac:dyDescent="0.45">
      <c r="A255" s="8">
        <v>7</v>
      </c>
      <c r="B255" s="13" t="s">
        <v>779</v>
      </c>
      <c r="C255" s="14" t="s">
        <v>21</v>
      </c>
      <c r="D255" s="13" t="s">
        <v>787</v>
      </c>
      <c r="E255" s="19" t="s">
        <v>83</v>
      </c>
    </row>
    <row r="256" spans="1:5" ht="30" customHeight="1" x14ac:dyDescent="0.45">
      <c r="A256" s="8">
        <v>8</v>
      </c>
      <c r="B256" s="15" t="s">
        <v>222</v>
      </c>
      <c r="C256" s="14" t="s">
        <v>22</v>
      </c>
      <c r="D256" s="15" t="s">
        <v>788</v>
      </c>
      <c r="E256" s="14" t="s">
        <v>229</v>
      </c>
    </row>
    <row r="257" spans="1:5" ht="30" customHeight="1" x14ac:dyDescent="0.45">
      <c r="A257" s="8">
        <v>9</v>
      </c>
      <c r="B257" s="15" t="s">
        <v>223</v>
      </c>
      <c r="C257" s="14" t="s">
        <v>22</v>
      </c>
      <c r="D257" s="15" t="s">
        <v>234</v>
      </c>
      <c r="E257" s="14" t="s">
        <v>235</v>
      </c>
    </row>
    <row r="258" spans="1:5" ht="30" customHeight="1" x14ac:dyDescent="0.45">
      <c r="A258" s="8">
        <v>10</v>
      </c>
      <c r="B258" s="15" t="s">
        <v>780</v>
      </c>
      <c r="C258" s="14" t="s">
        <v>21</v>
      </c>
      <c r="D258" s="15" t="s">
        <v>789</v>
      </c>
      <c r="E258" s="14" t="s">
        <v>794</v>
      </c>
    </row>
    <row r="259" spans="1:5" ht="30" customHeight="1" x14ac:dyDescent="0.45">
      <c r="A259" s="8">
        <v>11</v>
      </c>
      <c r="B259" s="15" t="s">
        <v>781</v>
      </c>
      <c r="C259" s="14" t="s">
        <v>21</v>
      </c>
      <c r="D259" s="15" t="s">
        <v>790</v>
      </c>
      <c r="E259" s="14" t="s">
        <v>795</v>
      </c>
    </row>
    <row r="260" spans="1:5" ht="30" customHeight="1" x14ac:dyDescent="0.45">
      <c r="A260" s="8">
        <v>12</v>
      </c>
      <c r="B260" s="15" t="s">
        <v>782</v>
      </c>
      <c r="C260" s="14" t="s">
        <v>21</v>
      </c>
      <c r="D260" s="15" t="s">
        <v>791</v>
      </c>
      <c r="E260" s="14" t="s">
        <v>796</v>
      </c>
    </row>
    <row r="261" spans="1:5" ht="30" customHeight="1" x14ac:dyDescent="0.45">
      <c r="A261" s="8">
        <v>13</v>
      </c>
      <c r="B261" s="15" t="s">
        <v>783</v>
      </c>
      <c r="C261" s="14" t="s">
        <v>21</v>
      </c>
      <c r="D261" s="15" t="s">
        <v>792</v>
      </c>
      <c r="E261" s="14" t="s">
        <v>224</v>
      </c>
    </row>
    <row r="262" spans="1:5" ht="30" customHeight="1" x14ac:dyDescent="0.45">
      <c r="A262" s="8">
        <v>14</v>
      </c>
      <c r="B262" s="15" t="s">
        <v>41</v>
      </c>
      <c r="C262" s="14" t="s">
        <v>21</v>
      </c>
      <c r="D262" s="15" t="s">
        <v>227</v>
      </c>
      <c r="E262" s="14" t="s">
        <v>228</v>
      </c>
    </row>
    <row r="263" spans="1:5" ht="21" customHeight="1" x14ac:dyDescent="0.45">
      <c r="B263" s="9"/>
    </row>
    <row r="264" spans="1:5" ht="21" customHeight="1" x14ac:dyDescent="0.45">
      <c r="A264" s="5" t="s">
        <v>17</v>
      </c>
      <c r="B264" s="9"/>
    </row>
    <row r="265" spans="1:5" s="7" customFormat="1" ht="24" x14ac:dyDescent="0.45">
      <c r="A265" s="6"/>
      <c r="B265" s="6" t="s">
        <v>0</v>
      </c>
      <c r="C265" s="21" t="s">
        <v>12</v>
      </c>
      <c r="D265" s="6" t="s">
        <v>1</v>
      </c>
      <c r="E265" s="6" t="s">
        <v>2</v>
      </c>
    </row>
    <row r="266" spans="1:5" ht="30" customHeight="1" x14ac:dyDescent="0.45">
      <c r="A266" s="8">
        <v>1</v>
      </c>
      <c r="B266" s="13" t="s">
        <v>98</v>
      </c>
      <c r="C266" s="14" t="s">
        <v>21</v>
      </c>
      <c r="D266" s="13" t="s">
        <v>811</v>
      </c>
      <c r="E266" s="19" t="s">
        <v>821</v>
      </c>
    </row>
    <row r="267" spans="1:5" ht="30" customHeight="1" x14ac:dyDescent="0.45">
      <c r="A267" s="8">
        <v>2</v>
      </c>
      <c r="B267" s="13" t="s">
        <v>797</v>
      </c>
      <c r="C267" s="14" t="s">
        <v>21</v>
      </c>
      <c r="D267" s="13" t="s">
        <v>812</v>
      </c>
      <c r="E267" s="19" t="s">
        <v>822</v>
      </c>
    </row>
    <row r="268" spans="1:5" ht="30" customHeight="1" x14ac:dyDescent="0.45">
      <c r="A268" s="8">
        <v>3</v>
      </c>
      <c r="B268" s="13" t="s">
        <v>798</v>
      </c>
      <c r="C268" s="14" t="s">
        <v>22</v>
      </c>
      <c r="D268" s="13" t="s">
        <v>242</v>
      </c>
      <c r="E268" s="19" t="s">
        <v>243</v>
      </c>
    </row>
    <row r="269" spans="1:5" ht="30" customHeight="1" x14ac:dyDescent="0.45">
      <c r="A269" s="8">
        <v>4</v>
      </c>
      <c r="B269" s="13" t="s">
        <v>799</v>
      </c>
      <c r="C269" s="14" t="s">
        <v>21</v>
      </c>
      <c r="D269" s="13" t="s">
        <v>244</v>
      </c>
      <c r="E269" s="19" t="s">
        <v>42</v>
      </c>
    </row>
    <row r="270" spans="1:5" ht="30" customHeight="1" x14ac:dyDescent="0.45">
      <c r="A270" s="8">
        <v>5</v>
      </c>
      <c r="B270" s="13" t="s">
        <v>800</v>
      </c>
      <c r="C270" s="14" t="s">
        <v>21</v>
      </c>
      <c r="D270" s="13" t="s">
        <v>238</v>
      </c>
      <c r="E270" s="19" t="s">
        <v>239</v>
      </c>
    </row>
    <row r="271" spans="1:5" ht="30" customHeight="1" x14ac:dyDescent="0.45">
      <c r="A271" s="8">
        <v>6</v>
      </c>
      <c r="B271" s="13" t="s">
        <v>801</v>
      </c>
      <c r="C271" s="14" t="s">
        <v>21</v>
      </c>
      <c r="D271" s="13" t="s">
        <v>813</v>
      </c>
      <c r="E271" s="19" t="s">
        <v>823</v>
      </c>
    </row>
    <row r="272" spans="1:5" ht="30" customHeight="1" x14ac:dyDescent="0.45">
      <c r="A272" s="8">
        <v>7</v>
      </c>
      <c r="B272" s="13" t="s">
        <v>800</v>
      </c>
      <c r="C272" s="14" t="s">
        <v>21</v>
      </c>
      <c r="D272" s="13" t="s">
        <v>238</v>
      </c>
      <c r="E272" s="19" t="s">
        <v>239</v>
      </c>
    </row>
    <row r="273" spans="1:5" ht="30" customHeight="1" x14ac:dyDescent="0.45">
      <c r="A273" s="8">
        <v>8</v>
      </c>
      <c r="B273" s="13" t="s">
        <v>802</v>
      </c>
      <c r="C273" s="14" t="s">
        <v>21</v>
      </c>
      <c r="D273" s="13" t="s">
        <v>814</v>
      </c>
      <c r="E273" s="19" t="s">
        <v>824</v>
      </c>
    </row>
    <row r="274" spans="1:5" ht="30" customHeight="1" x14ac:dyDescent="0.45">
      <c r="A274" s="8">
        <v>9</v>
      </c>
      <c r="B274" s="13" t="s">
        <v>803</v>
      </c>
      <c r="C274" s="14" t="s">
        <v>21</v>
      </c>
      <c r="D274" s="13" t="s">
        <v>815</v>
      </c>
      <c r="E274" s="19" t="s">
        <v>825</v>
      </c>
    </row>
    <row r="275" spans="1:5" ht="30" customHeight="1" x14ac:dyDescent="0.45">
      <c r="A275" s="8">
        <v>10</v>
      </c>
      <c r="B275" s="13" t="s">
        <v>804</v>
      </c>
      <c r="C275" s="14" t="s">
        <v>21</v>
      </c>
      <c r="D275" s="13" t="s">
        <v>816</v>
      </c>
      <c r="E275" s="19" t="s">
        <v>826</v>
      </c>
    </row>
    <row r="276" spans="1:5" ht="30" customHeight="1" x14ac:dyDescent="0.45">
      <c r="A276" s="8">
        <v>11</v>
      </c>
      <c r="B276" s="15" t="s">
        <v>805</v>
      </c>
      <c r="C276" s="14" t="s">
        <v>21</v>
      </c>
      <c r="D276" s="15" t="s">
        <v>817</v>
      </c>
      <c r="E276" s="14" t="s">
        <v>827</v>
      </c>
    </row>
    <row r="277" spans="1:5" ht="30" customHeight="1" x14ac:dyDescent="0.45">
      <c r="A277" s="8">
        <v>12</v>
      </c>
      <c r="B277" s="15" t="s">
        <v>806</v>
      </c>
      <c r="C277" s="14" t="s">
        <v>21</v>
      </c>
      <c r="D277" s="15" t="s">
        <v>241</v>
      </c>
      <c r="E277" s="14" t="s">
        <v>86</v>
      </c>
    </row>
    <row r="278" spans="1:5" ht="30" customHeight="1" x14ac:dyDescent="0.45">
      <c r="A278" s="8">
        <v>13</v>
      </c>
      <c r="B278" s="15" t="s">
        <v>807</v>
      </c>
      <c r="C278" s="14" t="s">
        <v>21</v>
      </c>
      <c r="D278" s="15" t="s">
        <v>818</v>
      </c>
      <c r="E278" s="14" t="s">
        <v>828</v>
      </c>
    </row>
    <row r="279" spans="1:5" ht="30" customHeight="1" x14ac:dyDescent="0.45">
      <c r="A279" s="8">
        <v>14</v>
      </c>
      <c r="B279" s="15" t="s">
        <v>808</v>
      </c>
      <c r="C279" s="14" t="s">
        <v>21</v>
      </c>
      <c r="D279" s="15" t="s">
        <v>819</v>
      </c>
      <c r="E279" s="14" t="s">
        <v>829</v>
      </c>
    </row>
    <row r="280" spans="1:5" ht="30" customHeight="1" x14ac:dyDescent="0.45">
      <c r="A280" s="8">
        <v>15</v>
      </c>
      <c r="B280" s="15" t="s">
        <v>809</v>
      </c>
      <c r="C280" s="14" t="s">
        <v>21</v>
      </c>
      <c r="D280" s="15" t="s">
        <v>237</v>
      </c>
      <c r="E280" s="14" t="s">
        <v>85</v>
      </c>
    </row>
    <row r="281" spans="1:5" ht="30" customHeight="1" x14ac:dyDescent="0.45">
      <c r="A281" s="8">
        <v>16</v>
      </c>
      <c r="B281" s="15" t="s">
        <v>810</v>
      </c>
      <c r="C281" s="14" t="s">
        <v>21</v>
      </c>
      <c r="D281" s="15" t="s">
        <v>820</v>
      </c>
      <c r="E281" s="14" t="s">
        <v>240</v>
      </c>
    </row>
    <row r="282" spans="1:5" ht="21" customHeight="1" x14ac:dyDescent="0.45">
      <c r="B282" s="9"/>
    </row>
    <row r="283" spans="1:5" ht="21" customHeight="1" x14ac:dyDescent="0.45">
      <c r="A283" s="5" t="s">
        <v>18</v>
      </c>
      <c r="B283" s="9"/>
    </row>
    <row r="284" spans="1:5" s="7" customFormat="1" ht="24" x14ac:dyDescent="0.45">
      <c r="A284" s="6"/>
      <c r="B284" s="6" t="s">
        <v>0</v>
      </c>
      <c r="C284" s="21" t="s">
        <v>12</v>
      </c>
      <c r="D284" s="6" t="s">
        <v>1</v>
      </c>
      <c r="E284" s="6" t="s">
        <v>2</v>
      </c>
    </row>
    <row r="285" spans="1:5" ht="30" customHeight="1" x14ac:dyDescent="0.45">
      <c r="A285" s="8">
        <v>1</v>
      </c>
      <c r="B285" s="11" t="s">
        <v>830</v>
      </c>
      <c r="C285" s="12" t="s">
        <v>21</v>
      </c>
      <c r="D285" s="11" t="s">
        <v>834</v>
      </c>
      <c r="E285" s="20" t="s">
        <v>247</v>
      </c>
    </row>
    <row r="286" spans="1:5" ht="30" customHeight="1" x14ac:dyDescent="0.45">
      <c r="A286" s="8">
        <v>2</v>
      </c>
      <c r="B286" s="11" t="s">
        <v>246</v>
      </c>
      <c r="C286" s="12" t="s">
        <v>21</v>
      </c>
      <c r="D286" s="11" t="s">
        <v>835</v>
      </c>
      <c r="E286" s="20" t="s">
        <v>836</v>
      </c>
    </row>
    <row r="287" spans="1:5" ht="30" customHeight="1" x14ac:dyDescent="0.45">
      <c r="A287" s="8">
        <v>3</v>
      </c>
      <c r="B287" s="11" t="s">
        <v>719</v>
      </c>
      <c r="C287" s="12" t="s">
        <v>22</v>
      </c>
      <c r="D287" s="11" t="s">
        <v>248</v>
      </c>
      <c r="E287" s="20" t="s">
        <v>90</v>
      </c>
    </row>
    <row r="288" spans="1:5" ht="30" customHeight="1" x14ac:dyDescent="0.45">
      <c r="A288" s="8">
        <v>4</v>
      </c>
      <c r="B288" s="11" t="s">
        <v>831</v>
      </c>
      <c r="C288" s="12" t="s">
        <v>21</v>
      </c>
      <c r="D288" s="11" t="s">
        <v>837</v>
      </c>
      <c r="E288" s="20" t="s">
        <v>838</v>
      </c>
    </row>
    <row r="289" spans="1:5" ht="30" customHeight="1" x14ac:dyDescent="0.45">
      <c r="A289" s="8">
        <v>5</v>
      </c>
      <c r="B289" s="11" t="s">
        <v>832</v>
      </c>
      <c r="C289" s="12" t="s">
        <v>21</v>
      </c>
      <c r="D289" s="11" t="s">
        <v>839</v>
      </c>
      <c r="E289" s="20" t="s">
        <v>840</v>
      </c>
    </row>
    <row r="290" spans="1:5" ht="30" customHeight="1" x14ac:dyDescent="0.45">
      <c r="A290" s="8">
        <v>6</v>
      </c>
      <c r="B290" s="11" t="s">
        <v>9</v>
      </c>
      <c r="C290" s="12" t="s">
        <v>21</v>
      </c>
      <c r="D290" s="11" t="s">
        <v>75</v>
      </c>
      <c r="E290" s="20" t="s">
        <v>43</v>
      </c>
    </row>
    <row r="291" spans="1:5" ht="30" customHeight="1" x14ac:dyDescent="0.45">
      <c r="A291" s="8">
        <v>7</v>
      </c>
      <c r="B291" s="22" t="s">
        <v>245</v>
      </c>
      <c r="C291" s="12" t="s">
        <v>21</v>
      </c>
      <c r="D291" s="22" t="s">
        <v>74</v>
      </c>
      <c r="E291" s="12" t="s">
        <v>44</v>
      </c>
    </row>
    <row r="292" spans="1:5" ht="30" customHeight="1" x14ac:dyDescent="0.45">
      <c r="A292" s="8">
        <v>8</v>
      </c>
      <c r="B292" s="22" t="s">
        <v>833</v>
      </c>
      <c r="C292" s="12" t="s">
        <v>21</v>
      </c>
      <c r="D292" s="22" t="s">
        <v>841</v>
      </c>
      <c r="E292" s="12" t="s">
        <v>842</v>
      </c>
    </row>
    <row r="293" spans="1:5" ht="21" customHeight="1" x14ac:dyDescent="0.45">
      <c r="B293" s="9"/>
    </row>
    <row r="294" spans="1:5" ht="21" customHeight="1" x14ac:dyDescent="0.45">
      <c r="A294" s="5" t="s">
        <v>19</v>
      </c>
      <c r="B294" s="9"/>
    </row>
    <row r="295" spans="1:5" s="7" customFormat="1" ht="24" x14ac:dyDescent="0.45">
      <c r="A295" s="6"/>
      <c r="B295" s="6" t="s">
        <v>0</v>
      </c>
      <c r="C295" s="21" t="s">
        <v>12</v>
      </c>
      <c r="D295" s="6" t="s">
        <v>1</v>
      </c>
      <c r="E295" s="6" t="s">
        <v>2</v>
      </c>
    </row>
    <row r="296" spans="1:5" ht="30" customHeight="1" x14ac:dyDescent="0.45">
      <c r="A296" s="8">
        <v>1</v>
      </c>
      <c r="B296" s="13" t="s">
        <v>249</v>
      </c>
      <c r="C296" s="14" t="s">
        <v>21</v>
      </c>
      <c r="D296" s="13" t="s">
        <v>856</v>
      </c>
      <c r="E296" s="19" t="s">
        <v>251</v>
      </c>
    </row>
    <row r="297" spans="1:5" ht="30" customHeight="1" x14ac:dyDescent="0.45">
      <c r="A297" s="8">
        <v>2</v>
      </c>
      <c r="B297" s="13" t="s">
        <v>250</v>
      </c>
      <c r="C297" s="14" t="s">
        <v>21</v>
      </c>
      <c r="D297" s="13" t="s">
        <v>857</v>
      </c>
      <c r="E297" s="19" t="s">
        <v>254</v>
      </c>
    </row>
    <row r="298" spans="1:5" ht="30" customHeight="1" x14ac:dyDescent="0.45">
      <c r="A298" s="8">
        <v>3</v>
      </c>
      <c r="B298" s="13" t="s">
        <v>843</v>
      </c>
      <c r="C298" s="14" t="s">
        <v>21</v>
      </c>
      <c r="D298" s="13" t="s">
        <v>253</v>
      </c>
      <c r="E298" s="19" t="s">
        <v>81</v>
      </c>
    </row>
    <row r="299" spans="1:5" ht="40.799999999999997" customHeight="1" x14ac:dyDescent="0.45">
      <c r="A299" s="8">
        <v>4</v>
      </c>
      <c r="B299" s="13" t="s">
        <v>844</v>
      </c>
      <c r="C299" s="14" t="s">
        <v>21</v>
      </c>
      <c r="D299" s="13" t="s">
        <v>858</v>
      </c>
      <c r="E299" s="19" t="s">
        <v>859</v>
      </c>
    </row>
    <row r="300" spans="1:5" ht="30" customHeight="1" x14ac:dyDescent="0.45">
      <c r="A300" s="8">
        <v>5</v>
      </c>
      <c r="B300" s="15" t="s">
        <v>845</v>
      </c>
      <c r="C300" s="14" t="s">
        <v>21</v>
      </c>
      <c r="D300" s="15" t="s">
        <v>860</v>
      </c>
      <c r="E300" s="14" t="s">
        <v>82</v>
      </c>
    </row>
    <row r="301" spans="1:5" ht="30" customHeight="1" x14ac:dyDescent="0.45">
      <c r="A301" s="8">
        <v>6</v>
      </c>
      <c r="B301" s="15" t="s">
        <v>846</v>
      </c>
      <c r="C301" s="14" t="s">
        <v>22</v>
      </c>
      <c r="D301" s="15" t="s">
        <v>861</v>
      </c>
      <c r="E301" s="14" t="s">
        <v>252</v>
      </c>
    </row>
    <row r="302" spans="1:5" ht="30" customHeight="1" x14ac:dyDescent="0.45">
      <c r="A302" s="8">
        <v>7</v>
      </c>
      <c r="B302" s="15" t="s">
        <v>847</v>
      </c>
      <c r="C302" s="14" t="s">
        <v>21</v>
      </c>
      <c r="D302" s="15" t="s">
        <v>862</v>
      </c>
      <c r="E302" s="14" t="s">
        <v>863</v>
      </c>
    </row>
    <row r="303" spans="1:5" ht="30" customHeight="1" x14ac:dyDescent="0.45">
      <c r="A303" s="8">
        <v>8</v>
      </c>
      <c r="B303" s="15" t="s">
        <v>848</v>
      </c>
      <c r="C303" s="14" t="s">
        <v>22</v>
      </c>
      <c r="D303" s="15" t="s">
        <v>864</v>
      </c>
      <c r="E303" s="14" t="s">
        <v>865</v>
      </c>
    </row>
    <row r="304" spans="1:5" ht="30" customHeight="1" x14ac:dyDescent="0.45">
      <c r="A304" s="8">
        <v>9</v>
      </c>
      <c r="B304" s="15" t="s">
        <v>849</v>
      </c>
      <c r="C304" s="14" t="s">
        <v>21</v>
      </c>
      <c r="D304" s="15" t="s">
        <v>866</v>
      </c>
      <c r="E304" s="14" t="s">
        <v>867</v>
      </c>
    </row>
    <row r="305" spans="1:5" ht="30" customHeight="1" x14ac:dyDescent="0.45">
      <c r="A305" s="8">
        <v>10</v>
      </c>
      <c r="B305" s="15" t="s">
        <v>850</v>
      </c>
      <c r="C305" s="14" t="s">
        <v>21</v>
      </c>
      <c r="D305" s="15" t="s">
        <v>868</v>
      </c>
      <c r="E305" s="14" t="s">
        <v>869</v>
      </c>
    </row>
    <row r="306" spans="1:5" ht="30" customHeight="1" x14ac:dyDescent="0.45">
      <c r="A306" s="8">
        <v>11</v>
      </c>
      <c r="B306" s="15" t="s">
        <v>851</v>
      </c>
      <c r="C306" s="14" t="s">
        <v>22</v>
      </c>
      <c r="D306" s="15" t="s">
        <v>870</v>
      </c>
      <c r="E306" s="14" t="s">
        <v>97</v>
      </c>
    </row>
    <row r="307" spans="1:5" ht="30" customHeight="1" x14ac:dyDescent="0.45">
      <c r="A307" s="8">
        <v>12</v>
      </c>
      <c r="B307" s="15" t="s">
        <v>852</v>
      </c>
      <c r="C307" s="14" t="s">
        <v>21</v>
      </c>
      <c r="D307" s="15" t="s">
        <v>871</v>
      </c>
      <c r="E307" s="14" t="s">
        <v>872</v>
      </c>
    </row>
    <row r="308" spans="1:5" ht="30" customHeight="1" x14ac:dyDescent="0.45">
      <c r="A308" s="8">
        <v>13</v>
      </c>
      <c r="B308" s="15" t="s">
        <v>853</v>
      </c>
      <c r="C308" s="14" t="s">
        <v>21</v>
      </c>
      <c r="D308" s="15" t="s">
        <v>873</v>
      </c>
      <c r="E308" s="14" t="s">
        <v>874</v>
      </c>
    </row>
    <row r="309" spans="1:5" ht="30" customHeight="1" x14ac:dyDescent="0.45">
      <c r="A309" s="8">
        <v>14</v>
      </c>
      <c r="B309" s="15" t="s">
        <v>854</v>
      </c>
      <c r="C309" s="14" t="s">
        <v>21</v>
      </c>
      <c r="D309" s="15" t="s">
        <v>875</v>
      </c>
      <c r="E309" s="14" t="s">
        <v>876</v>
      </c>
    </row>
    <row r="310" spans="1:5" ht="30" customHeight="1" x14ac:dyDescent="0.45">
      <c r="A310" s="8">
        <v>15</v>
      </c>
      <c r="B310" s="15" t="s">
        <v>855</v>
      </c>
      <c r="C310" s="14" t="s">
        <v>21</v>
      </c>
      <c r="D310" s="15" t="s">
        <v>877</v>
      </c>
      <c r="E310" s="14" t="s">
        <v>878</v>
      </c>
    </row>
    <row r="311" spans="1:5" ht="21" customHeight="1" x14ac:dyDescent="0.45">
      <c r="B311" s="9"/>
    </row>
    <row r="312" spans="1:5" ht="21" customHeight="1" x14ac:dyDescent="0.45">
      <c r="A312" s="5" t="s">
        <v>20</v>
      </c>
      <c r="B312" s="9"/>
    </row>
    <row r="313" spans="1:5" s="7" customFormat="1" ht="24" x14ac:dyDescent="0.45">
      <c r="A313" s="6"/>
      <c r="B313" s="6" t="s">
        <v>0</v>
      </c>
      <c r="C313" s="21" t="s">
        <v>12</v>
      </c>
      <c r="D313" s="6" t="s">
        <v>1</v>
      </c>
      <c r="E313" s="6" t="s">
        <v>2</v>
      </c>
    </row>
    <row r="314" spans="1:5" ht="30" customHeight="1" x14ac:dyDescent="0.45">
      <c r="A314" s="8">
        <v>1</v>
      </c>
      <c r="B314" s="13" t="s">
        <v>879</v>
      </c>
      <c r="C314" s="14" t="s">
        <v>21</v>
      </c>
      <c r="D314" s="13" t="s">
        <v>890</v>
      </c>
      <c r="E314" s="19" t="s">
        <v>891</v>
      </c>
    </row>
    <row r="315" spans="1:5" s="10" customFormat="1" ht="30" customHeight="1" x14ac:dyDescent="0.45">
      <c r="A315" s="8">
        <v>2</v>
      </c>
      <c r="B315" s="13" t="s">
        <v>880</v>
      </c>
      <c r="C315" s="14" t="s">
        <v>21</v>
      </c>
      <c r="D315" s="13" t="s">
        <v>908</v>
      </c>
      <c r="E315" s="19" t="s">
        <v>261</v>
      </c>
    </row>
    <row r="316" spans="1:5" ht="30" customHeight="1" x14ac:dyDescent="0.45">
      <c r="A316" s="8">
        <v>3</v>
      </c>
      <c r="B316" s="13" t="s">
        <v>881</v>
      </c>
      <c r="C316" s="14" t="s">
        <v>21</v>
      </c>
      <c r="D316" s="13" t="s">
        <v>892</v>
      </c>
      <c r="E316" s="19" t="s">
        <v>893</v>
      </c>
    </row>
    <row r="317" spans="1:5" ht="30" customHeight="1" x14ac:dyDescent="0.45">
      <c r="A317" s="8">
        <v>4</v>
      </c>
      <c r="B317" s="13" t="s">
        <v>882</v>
      </c>
      <c r="C317" s="14" t="s">
        <v>22</v>
      </c>
      <c r="D317" s="13" t="s">
        <v>894</v>
      </c>
      <c r="E317" s="19" t="s">
        <v>89</v>
      </c>
    </row>
    <row r="318" spans="1:5" ht="30" customHeight="1" x14ac:dyDescent="0.45">
      <c r="A318" s="8">
        <v>5</v>
      </c>
      <c r="B318" s="13" t="s">
        <v>883</v>
      </c>
      <c r="C318" s="14" t="s">
        <v>21</v>
      </c>
      <c r="D318" s="13" t="s">
        <v>895</v>
      </c>
      <c r="E318" s="19" t="s">
        <v>896</v>
      </c>
    </row>
    <row r="319" spans="1:5" ht="30" customHeight="1" x14ac:dyDescent="0.45">
      <c r="A319" s="8">
        <v>6</v>
      </c>
      <c r="B319" s="13" t="s">
        <v>884</v>
      </c>
      <c r="C319" s="14" t="s">
        <v>21</v>
      </c>
      <c r="D319" s="13" t="s">
        <v>897</v>
      </c>
      <c r="E319" s="19" t="s">
        <v>260</v>
      </c>
    </row>
    <row r="320" spans="1:5" ht="30" customHeight="1" x14ac:dyDescent="0.45">
      <c r="A320" s="8">
        <v>7</v>
      </c>
      <c r="B320" s="13" t="s">
        <v>256</v>
      </c>
      <c r="C320" s="14" t="s">
        <v>21</v>
      </c>
      <c r="D320" s="13" t="s">
        <v>259</v>
      </c>
      <c r="E320" s="19" t="s">
        <v>898</v>
      </c>
    </row>
    <row r="321" spans="1:5" ht="30" customHeight="1" x14ac:dyDescent="0.45">
      <c r="A321" s="8">
        <v>8</v>
      </c>
      <c r="B321" s="13" t="s">
        <v>885</v>
      </c>
      <c r="C321" s="14" t="s">
        <v>21</v>
      </c>
      <c r="D321" s="13" t="s">
        <v>899</v>
      </c>
      <c r="E321" s="19" t="s">
        <v>262</v>
      </c>
    </row>
    <row r="322" spans="1:5" ht="30" customHeight="1" x14ac:dyDescent="0.45">
      <c r="A322" s="8">
        <v>9</v>
      </c>
      <c r="B322" s="13" t="s">
        <v>255</v>
      </c>
      <c r="C322" s="14" t="s">
        <v>21</v>
      </c>
      <c r="D322" s="13" t="s">
        <v>900</v>
      </c>
      <c r="E322" s="19" t="s">
        <v>88</v>
      </c>
    </row>
    <row r="323" spans="1:5" ht="30" customHeight="1" x14ac:dyDescent="0.45">
      <c r="A323" s="8">
        <v>10</v>
      </c>
      <c r="B323" s="13" t="s">
        <v>257</v>
      </c>
      <c r="C323" s="14" t="s">
        <v>22</v>
      </c>
      <c r="D323" s="13" t="s">
        <v>901</v>
      </c>
      <c r="E323" s="19" t="s">
        <v>902</v>
      </c>
    </row>
    <row r="324" spans="1:5" ht="30" customHeight="1" x14ac:dyDescent="0.45">
      <c r="A324" s="8">
        <v>11</v>
      </c>
      <c r="B324" s="13" t="s">
        <v>886</v>
      </c>
      <c r="C324" s="14" t="s">
        <v>21</v>
      </c>
      <c r="D324" s="13" t="s">
        <v>263</v>
      </c>
      <c r="E324" s="19" t="s">
        <v>100</v>
      </c>
    </row>
    <row r="325" spans="1:5" ht="30" customHeight="1" x14ac:dyDescent="0.45">
      <c r="A325" s="8">
        <v>12</v>
      </c>
      <c r="B325" s="13" t="s">
        <v>887</v>
      </c>
      <c r="C325" s="14" t="s">
        <v>22</v>
      </c>
      <c r="D325" s="13" t="s">
        <v>903</v>
      </c>
      <c r="E325" s="19" t="s">
        <v>904</v>
      </c>
    </row>
    <row r="326" spans="1:5" ht="30" customHeight="1" x14ac:dyDescent="0.45">
      <c r="A326" s="8">
        <v>13</v>
      </c>
      <c r="B326" s="13" t="s">
        <v>888</v>
      </c>
      <c r="C326" s="14" t="s">
        <v>21</v>
      </c>
      <c r="D326" s="13" t="s">
        <v>905</v>
      </c>
      <c r="E326" s="19" t="s">
        <v>906</v>
      </c>
    </row>
    <row r="327" spans="1:5" ht="30" customHeight="1" x14ac:dyDescent="0.45">
      <c r="A327" s="8">
        <v>14</v>
      </c>
      <c r="B327" s="13" t="s">
        <v>99</v>
      </c>
      <c r="C327" s="14" t="s">
        <v>21</v>
      </c>
      <c r="D327" s="13" t="s">
        <v>909</v>
      </c>
      <c r="E327" s="19" t="s">
        <v>258</v>
      </c>
    </row>
    <row r="328" spans="1:5" ht="30.6" customHeight="1" x14ac:dyDescent="0.45">
      <c r="A328" s="8">
        <v>15</v>
      </c>
      <c r="B328" s="13" t="s">
        <v>889</v>
      </c>
      <c r="C328" s="14" t="s">
        <v>21</v>
      </c>
      <c r="D328" s="13" t="s">
        <v>907</v>
      </c>
      <c r="E328" s="19" t="s">
        <v>87</v>
      </c>
    </row>
  </sheetData>
  <mergeCells count="1">
    <mergeCell ref="D1:E1"/>
  </mergeCells>
  <phoneticPr fontId="2"/>
  <dataValidations count="5">
    <dataValidation type="list" allowBlank="1" showInputMessage="1" showErrorMessage="1" sqref="C64:C109 C236:C245 C196:C206 C120:C145 C5:C60" xr:uid="{00000000-0002-0000-0000-000000000000}">
      <formula1>$AB$300:$AB$301</formula1>
    </dataValidation>
    <dataValidation imeMode="disabled" allowBlank="1" showInputMessage="1" showErrorMessage="1" sqref="E314:E328 E249:E262 E285:E292 E149:E206 E296:E310 E64:E145 E5:E60 E266:E281 E210:E245" xr:uid="{00000000-0002-0000-0000-000001000000}"/>
    <dataValidation type="list" allowBlank="1" showInputMessage="1" showErrorMessage="1" sqref="C296:C300 C314:C328 C266:C281 C285:C292 C249:C262" xr:uid="{00000000-0002-0000-0000-000003000000}">
      <formula1>$AB$276:$AB$276</formula1>
    </dataValidation>
    <dataValidation type="list" allowBlank="1" showInputMessage="1" showErrorMessage="1" sqref="C149:C195" xr:uid="{00000000-0002-0000-0000-000004000000}">
      <formula1>$AB$287:$AB$288</formula1>
    </dataValidation>
    <dataValidation type="list" allowBlank="1" showInputMessage="1" showErrorMessage="1" sqref="C210:C227 C230:C231" xr:uid="{00000000-0002-0000-0000-000002000000}">
      <formula1>#REF!</formula1>
    </dataValidation>
  </dataValidations>
  <printOptions horizontalCentered="1"/>
  <pageMargins left="0.51181102362204722" right="0.51181102362204722" top="0.74803149606299213" bottom="0.74803149606299213" header="0.31496062992125984" footer="0.31496062992125984"/>
  <pageSetup paperSize="9" firstPageNumber="0" fitToHeight="500" orientation="portrait" horizontalDpi="300" verticalDpi="300" r:id="rId1"/>
  <headerFooter scaleWithDoc="0" alignWithMargins="0"/>
  <rowBreaks count="3" manualBreakCount="3">
    <brk id="263" max="4" man="1"/>
    <brk id="282" max="4" man="1"/>
    <brk id="307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訪問看護</vt:lpstr>
      <vt:lpstr>訪問看護!Print_Area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2024-09-24T23:11:21Z</dcterms:created>
  <dcterms:modified xsi:type="dcterms:W3CDTF">2024-09-24T23:11:25Z</dcterms:modified>
</cp:coreProperties>
</file>