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E04CE87E-7599-4B80-8D28-9C5B231837DD}" xr6:coauthVersionLast="47" xr6:coauthVersionMax="47" xr10:uidLastSave="{00000000-0000-0000-0000-000000000000}"/>
  <bookViews>
    <workbookView xWindow="22932" yWindow="-108" windowWidth="23256" windowHeight="12456" xr2:uid="{93318812-3CAF-448D-AB7D-E7DE22F65B91}"/>
  </bookViews>
  <sheets>
    <sheet name="（６）児童福祉施設　4）" sheetId="1" r:id="rId1"/>
  </sheets>
  <definedNames>
    <definedName name="_xlnm.Print_Area" localSheetId="0">'（６）児童福祉施設　4）'!$A$1:$G$227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<sst xmlns="http://schemas.openxmlformats.org/spreadsheetml/2006/main" count="1119" uniqueCount="1011">
  <si>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3"/>
  </si>
  <si>
    <t>４) 保育所等訪問支援事業所</t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</si>
  <si>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</si>
  <si>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</si>
  <si>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</si>
  <si>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</si>
  <si>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</si>
  <si>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4">
      <t>ユウビンバンゴウ</t>
    </rPh>
    <phoneticPr fontId="2"/>
  </si>
  <si>
    <t>住所</t>
    <rPh sb="0" eb="2">
      <t>ジュウショ</t>
    </rPh>
    <phoneticPr fontId="7"/>
  </si>
  <si>
    <t>ＡＩＡＩ　Ｃｈｉｌｄ　Ｃａｒｅ　株式会社</t>
  </si>
  <si>
    <t>ＡＩＡＩ ＰＬＵＳ 今井</t>
  </si>
  <si>
    <t>260-0834</t>
  </si>
  <si>
    <t>千葉県千葉市中央区今井１－１７－４</t>
  </si>
  <si>
    <t>043-208-7286</t>
  </si>
  <si>
    <t>AIAI　Child　Care　株式会社</t>
  </si>
  <si>
    <t>AIAI　PLUS 八千代ゆりのき台四丁目</t>
  </si>
  <si>
    <t>276-0042</t>
  </si>
  <si>
    <t>千葉県八千代市ゆりのき台４丁目１ー１２リリーマンションＮＳビル１階</t>
  </si>
  <si>
    <t>047-456-8185</t>
  </si>
  <si>
    <t>AIAI　PLUS 八千代緑が丘</t>
  </si>
  <si>
    <t>276-0046</t>
  </si>
  <si>
    <t>千葉県八千代市大和田新田９８２－１</t>
  </si>
  <si>
    <t>047-489-5424</t>
  </si>
  <si>
    <t>AIAI Child Care株式会社</t>
  </si>
  <si>
    <t>AIAI PLUS 稲毛駅東口</t>
  </si>
  <si>
    <t>263-0043</t>
  </si>
  <si>
    <t>千葉県千葉市稲毛区小仲台2-2-2　N`s Quattro4B</t>
  </si>
  <si>
    <t>043-305-5431</t>
  </si>
  <si>
    <t>ＡＩＡＩ Ｃｈｉｌｄ Ｃａｒｅ株式会社</t>
  </si>
  <si>
    <t>ＡＩＡＩ ＰＬＵＳ 稲毛海岸駅南口</t>
  </si>
  <si>
    <t>261-0004</t>
  </si>
  <si>
    <t>千葉県千葉市美浜区高洲３丁目１０番１号サンフラワービレッジ稲毛海岸４階</t>
  </si>
  <si>
    <t>043-441-7867</t>
  </si>
  <si>
    <t>AIAI PLUS 花見川</t>
  </si>
  <si>
    <t>262-0045</t>
  </si>
  <si>
    <t>千葉県千葉市花見川区作新台４丁目１番５号</t>
  </si>
  <si>
    <t>043-441-3670</t>
  </si>
  <si>
    <t>AIAI　Child　Care株式会社</t>
  </si>
  <si>
    <t>AIAI　PLUS 四街道めいわ</t>
  </si>
  <si>
    <t>284-0043</t>
  </si>
  <si>
    <t>千葉県四街道市めいわ４丁目３－２６</t>
  </si>
  <si>
    <t>043-235-7437</t>
  </si>
  <si>
    <t>AIAI　PLUS　船橋駅北口</t>
  </si>
  <si>
    <t>273-0005</t>
  </si>
  <si>
    <t>千葉県船橋市本町7-5-14　セイコービル3F</t>
  </si>
  <si>
    <t>047-406-5815</t>
  </si>
  <si>
    <t>ＡＩＡＩ　Ｃｈｉｌｄ　Ｃａｒｅ株式会社</t>
  </si>
  <si>
    <t>ＡＩＡＩ　ＰＬＵＳ　村上駅前</t>
  </si>
  <si>
    <t>276-0029</t>
  </si>
  <si>
    <t>千葉県八千代市村上南１－５－２８ＳＹＭ　ＴＨＥ　ＢＵＩＬＤＩＮＧ３－１号室</t>
  </si>
  <si>
    <t>047-489-1406</t>
  </si>
  <si>
    <t>AIAI PLUS 土気駅南口</t>
  </si>
  <si>
    <t>267-0066</t>
  </si>
  <si>
    <t>千葉県千葉市緑区あすみが丘１丁目１９番地２ 大森ビル４階</t>
  </si>
  <si>
    <t>043-497-2983</t>
  </si>
  <si>
    <t>ＡＩＡＩ　ＰＬＵＳ　南流山</t>
  </si>
  <si>
    <t>270-0162</t>
  </si>
  <si>
    <t>千葉県流山市木三丁目１２番地の１</t>
  </si>
  <si>
    <t>04-7199-3416</t>
  </si>
  <si>
    <t>ＡＩＡＩ　ＰＬＵＳ　八千代台駅西口</t>
  </si>
  <si>
    <t>276-0034</t>
  </si>
  <si>
    <t>千葉県八千代市八千代台西１－１－３ソシアルビル４階</t>
  </si>
  <si>
    <t>047-406-4348</t>
  </si>
  <si>
    <t>ＡＩＡＩ　ＰＬＵＳ八千代緑が丘駅</t>
  </si>
  <si>
    <t>276-0049</t>
  </si>
  <si>
    <t>千葉県八千代市緑が丘１丁目１１０４番地３</t>
  </si>
  <si>
    <t>047-409-4782</t>
  </si>
  <si>
    <t>ＢＩＺ　ＣＲＥＡＴＥ合同会社</t>
  </si>
  <si>
    <t>キッズフロンティアⅠ番館</t>
  </si>
  <si>
    <t>270-0023</t>
  </si>
  <si>
    <t>千葉県松戸市八ケ崎７丁目３２番１１プチモンド八ヶ崎２－Ｂ</t>
  </si>
  <si>
    <t>047-349-1820</t>
  </si>
  <si>
    <t>キッズフロンティアⅡ番館</t>
  </si>
  <si>
    <t>271-0052</t>
  </si>
  <si>
    <t>千葉県松戸市新作２４０－３プレメンスト３Ｆ</t>
  </si>
  <si>
    <t>047-349-1841</t>
  </si>
  <si>
    <t>キッズフロンティアⅢ番館</t>
  </si>
  <si>
    <t>271-0045</t>
  </si>
  <si>
    <t>千葉県松戸市西馬橋相川町１クレインヒルズ１Ｆ</t>
  </si>
  <si>
    <t>047-711-7901</t>
  </si>
  <si>
    <t>キッズフロンティアⅤ番館</t>
  </si>
  <si>
    <t>270-0027</t>
  </si>
  <si>
    <t>千葉県松戸市二ツ木１８６０番地１グランヒル松戸１Ａ</t>
  </si>
  <si>
    <t>047-711-8033</t>
  </si>
  <si>
    <t>ｅ－ｑｕａｌｉｔｙ合同会社</t>
  </si>
  <si>
    <t>オハイアリイ</t>
  </si>
  <si>
    <t>272-0804</t>
  </si>
  <si>
    <t>千葉県市川市南大野１－１－２６</t>
  </si>
  <si>
    <t>050-3613-0635</t>
  </si>
  <si>
    <t>オハイアリイ　レイ</t>
  </si>
  <si>
    <t>千葉県市川市南大野１－１ー１１　３階</t>
  </si>
  <si>
    <t>Fits横濱株式会社</t>
  </si>
  <si>
    <t>おもちゃ箱ふなばし</t>
  </si>
  <si>
    <t>274-0825</t>
  </si>
  <si>
    <t>千葉県船橋市前原西4-9-17</t>
  </si>
  <si>
    <t>047-409-4543</t>
  </si>
  <si>
    <t>ＮＰＯ法人Ｌｏｏｏｏｐ</t>
  </si>
  <si>
    <t>ＴＲＹＲＯ</t>
  </si>
  <si>
    <t>262-0025</t>
  </si>
  <si>
    <t>千葉県千葉市花見川区花園１－８－２０　第２花園ビル２０１－Ｂ</t>
  </si>
  <si>
    <t>090-3905-9992</t>
  </si>
  <si>
    <t>ＳＳＭ株式会社</t>
  </si>
  <si>
    <t>たんぽぽルーム</t>
  </si>
  <si>
    <t>270-0101</t>
  </si>
  <si>
    <t>千葉県流山市東深井４９８－４</t>
  </si>
  <si>
    <t>04-7152-3059</t>
  </si>
  <si>
    <t>児童発達支援ふらわー</t>
  </si>
  <si>
    <t>270-0115</t>
  </si>
  <si>
    <t>千葉県流山市江戸川台西１丁目ー１３５</t>
  </si>
  <si>
    <t>04-7106-4697</t>
  </si>
  <si>
    <t>アイ・モデスト株式</t>
  </si>
  <si>
    <t>１ｓｔ　ＦＩＬＬＴＵＲＥ</t>
  </si>
  <si>
    <t>266-0031</t>
  </si>
  <si>
    <t>千葉県千葉市緑区おゆみ野３－１０－３ＩＴオフィースＨＡＮＡ４０１</t>
  </si>
  <si>
    <t>043-483-4015</t>
  </si>
  <si>
    <t>ウェルビー株式会社</t>
  </si>
  <si>
    <t>ハビー柏教室</t>
  </si>
  <si>
    <t>277-0005</t>
  </si>
  <si>
    <t>千葉県柏市柏二丁目７番９号グランディール柏ビル４階</t>
  </si>
  <si>
    <t>03-6268-9542</t>
  </si>
  <si>
    <t>エンカレッジ・ステーション株式会社</t>
  </si>
  <si>
    <t>児童発達支援・放課後等デイサービスエンカレッジ・スクール</t>
  </si>
  <si>
    <t>299-3232</t>
  </si>
  <si>
    <t>千葉県大網白里市ながた野一丁目２１番地２３</t>
  </si>
  <si>
    <t>0475-53-3351</t>
  </si>
  <si>
    <t>グッドスターキッズハウス株式会社</t>
  </si>
  <si>
    <t>スターギフト</t>
  </si>
  <si>
    <t>270-0032</t>
  </si>
  <si>
    <t>千葉県松戸市新松戸北２丁目２－１４すずらん健美クラブ１階</t>
  </si>
  <si>
    <t>047-711-9657</t>
  </si>
  <si>
    <t>スターパレット</t>
  </si>
  <si>
    <t>270-0137</t>
  </si>
  <si>
    <t>千葉県流山市市野谷４４１番地の３（運Ａ８５街区６）</t>
  </si>
  <si>
    <t>04-7190-5450</t>
  </si>
  <si>
    <t>スタービーズ</t>
  </si>
  <si>
    <t>270-0103</t>
  </si>
  <si>
    <t>千葉県流山市美原二丁目３５番４</t>
  </si>
  <si>
    <t>スターポケット</t>
  </si>
  <si>
    <t>270-0119</t>
  </si>
  <si>
    <t>千葉県流山市おおたかの森北１丁目２６番地</t>
  </si>
  <si>
    <t>04-7189-7620</t>
  </si>
  <si>
    <t>シーウェイブ合同会社</t>
  </si>
  <si>
    <t>まなびの城</t>
  </si>
  <si>
    <t>284-0001</t>
  </si>
  <si>
    <t>千葉県四街道市大日４６５－４ひかりビル１階１０２号室</t>
  </si>
  <si>
    <t>043-400-2973</t>
  </si>
  <si>
    <t>すくすく株式会社</t>
  </si>
  <si>
    <t>すくすく原木中山きっずサポート</t>
  </si>
  <si>
    <t>272-0013</t>
  </si>
  <si>
    <t>千葉県市川市高谷２丁目１５番１６号</t>
  </si>
  <si>
    <t>047-727-0065</t>
  </si>
  <si>
    <t>スノーフレーク株式会社</t>
  </si>
  <si>
    <t>ひまわりのたね</t>
  </si>
  <si>
    <t>260-0822</t>
  </si>
  <si>
    <t>千葉県千葉市中央区蘇我1-19-7</t>
  </si>
  <si>
    <t>043-301-4403</t>
  </si>
  <si>
    <t>スフィンクス株式会社</t>
  </si>
  <si>
    <t>伸栄学習会わかばの子</t>
  </si>
  <si>
    <t>272-0111</t>
  </si>
  <si>
    <t>千葉県市川市妙典５－１７－１９　１Ｆ</t>
  </si>
  <si>
    <t>047-383-9880</t>
  </si>
  <si>
    <t>スマートキッズ株式会社</t>
  </si>
  <si>
    <t>スマートキッズソリス行徳</t>
  </si>
  <si>
    <t>272-0132</t>
  </si>
  <si>
    <t>千葉県市川市湊新田１丁目９番１８号ジョイエノモト１０１</t>
  </si>
  <si>
    <t>047-712-5845</t>
  </si>
  <si>
    <t>デコボコベース株式会社</t>
  </si>
  <si>
    <t>ハッピーテラス我孫子</t>
  </si>
  <si>
    <t>270-1151</t>
  </si>
  <si>
    <t>千葉県我孫子市本町２丁目３番２３号我孫子田中ビル４階</t>
  </si>
  <si>
    <t>04-7157-4802</t>
  </si>
  <si>
    <t>とくとく株式会社</t>
  </si>
  <si>
    <t>スマートスタートアカデミー</t>
  </si>
  <si>
    <t>270-1313</t>
  </si>
  <si>
    <t>千葉県印西市小林北一丁目７－４</t>
  </si>
  <si>
    <t>0476-36-4940</t>
  </si>
  <si>
    <t>ビジョンアセスメント株式会社</t>
  </si>
  <si>
    <t>ぴじょん</t>
  </si>
  <si>
    <t>279-0013</t>
  </si>
  <si>
    <t>千葉県浦安市日の出５丁目６番地１パークシティ東京ベイ新浦安Ｓｅａ１０９号</t>
  </si>
  <si>
    <t>047-727-1092</t>
  </si>
  <si>
    <t>プラス有限会社</t>
  </si>
  <si>
    <t>にじいろデイズ市川新田</t>
  </si>
  <si>
    <t>272-0035</t>
  </si>
  <si>
    <t>千葉県市川市新田二丁目２９番４</t>
  </si>
  <si>
    <t>047-369-6662</t>
  </si>
  <si>
    <t>みらいキッズ株式会社</t>
  </si>
  <si>
    <t>ＫＥＹＡＫＩＤＳ　Ａｒｔｉｓｔ　Ｒｏｏｍ</t>
  </si>
  <si>
    <t>271-0068</t>
  </si>
  <si>
    <t>千葉県松戸市古ケ崎６４番地１サンモールＹＡＭＡＺＡＫＩ１階１０１号室</t>
  </si>
  <si>
    <t>047-317-7414</t>
  </si>
  <si>
    <t>ラビットポケット株式会社</t>
  </si>
  <si>
    <t>発達支援カンバス</t>
  </si>
  <si>
    <t>275-0012</t>
  </si>
  <si>
    <t>千葉県習志野市本大久保４－１４－１０グランドパレス大久保２０３号室</t>
  </si>
  <si>
    <t>047-405-2502</t>
  </si>
  <si>
    <t>医療法人社団一歩会</t>
  </si>
  <si>
    <t>船橋青い空こどもクリニック併設「虹の教室」</t>
  </si>
  <si>
    <t>273-0861</t>
  </si>
  <si>
    <t>千葉県船橋市米ケ崎町651-1</t>
  </si>
  <si>
    <t>047-407-0204</t>
  </si>
  <si>
    <t>一般社団法人ｐｅａｃｅ＆ｐｉｅｃｅ</t>
  </si>
  <si>
    <t>ぴ～す２</t>
  </si>
  <si>
    <t>298-0003</t>
  </si>
  <si>
    <t>千葉県いすみ市深堀１６０２番地１３</t>
  </si>
  <si>
    <t>0470-63-0009</t>
  </si>
  <si>
    <t>一般社団法人こども未来共生会</t>
  </si>
  <si>
    <t>こども発達支援センターそらいろ</t>
  </si>
  <si>
    <t>298-0202</t>
  </si>
  <si>
    <t>千葉県夷隅郡大多喜町下大多喜５９８番地</t>
  </si>
  <si>
    <t>0470-82-3422</t>
  </si>
  <si>
    <t>こども発達支援センター鴨川そらいろ</t>
  </si>
  <si>
    <t>296-0033</t>
  </si>
  <si>
    <t>千葉県鴨川市八色７７６番地</t>
  </si>
  <si>
    <t>04-7093-1050</t>
  </si>
  <si>
    <t>一般社団法人ソーシャルサポートアソシエーション・ルーツ</t>
  </si>
  <si>
    <t>アースウェル</t>
  </si>
  <si>
    <t>264-0023</t>
  </si>
  <si>
    <t>千葉県千葉市若葉区貝塚町８８０－２</t>
  </si>
  <si>
    <t>043-309-6245</t>
  </si>
  <si>
    <t>一般社団法人にじいろはうす</t>
  </si>
  <si>
    <t>多機能型事業所にじいろはうす</t>
  </si>
  <si>
    <t>296-0032</t>
  </si>
  <si>
    <t>千葉県鴨川市花房５０５番地１</t>
  </si>
  <si>
    <t>04-7096-7445</t>
  </si>
  <si>
    <t>一般社団法人ヒールザチルドレンカンパニー</t>
  </si>
  <si>
    <t>アフタースクールセンター　むぎ畑</t>
  </si>
  <si>
    <t>千葉県千葉市美浜区高洲１－２２－２３稲毛海岸ニイクラビル３階Ｂ</t>
  </si>
  <si>
    <t>043-441-8825</t>
  </si>
  <si>
    <t>一般社団法人発達療育研究所</t>
  </si>
  <si>
    <t>てらぴぁぽけっと　千葉中央教室</t>
  </si>
  <si>
    <t>260-0013</t>
  </si>
  <si>
    <t>千葉県千葉市中央区中央3-9-12　市原中央ビル2階</t>
  </si>
  <si>
    <t>043-216-2148</t>
  </si>
  <si>
    <t>一般社団法人福祉相談事業所ユアスマイル</t>
  </si>
  <si>
    <t>ホエール学園キッズハウス</t>
  </si>
  <si>
    <t>292-0808</t>
  </si>
  <si>
    <t>千葉県木更津市千束台１－１７－３</t>
  </si>
  <si>
    <t>0438-38-5590</t>
  </si>
  <si>
    <t>印西市</t>
  </si>
  <si>
    <t>印西市立子ども発達センター</t>
  </si>
  <si>
    <t>270-1342</t>
  </si>
  <si>
    <t>千葉県印西市高花２丁目１番地５</t>
  </si>
  <si>
    <t>0476-40-6551</t>
  </si>
  <si>
    <t>浦安市</t>
  </si>
  <si>
    <t>浦安市こども発達センター</t>
  </si>
  <si>
    <t>279-0042</t>
  </si>
  <si>
    <t>千葉県浦安市東野１丁目７番１号</t>
  </si>
  <si>
    <t>047-355-1124</t>
  </si>
  <si>
    <t>我孫子市</t>
  </si>
  <si>
    <t>我孫子市こども発達センター</t>
  </si>
  <si>
    <t>270-1112</t>
  </si>
  <si>
    <t>千葉県我孫子市新木１６３７番地</t>
  </si>
  <si>
    <t>04-7188-0472</t>
  </si>
  <si>
    <t>学校法人　三星学園</t>
  </si>
  <si>
    <t>みつぼしぷらす</t>
  </si>
  <si>
    <t>278-0006</t>
  </si>
  <si>
    <t>千葉県野田市柳沢８４番地</t>
  </si>
  <si>
    <t>04-7128-6181</t>
  </si>
  <si>
    <t>学校法人くるみ学園</t>
  </si>
  <si>
    <t>おひさま</t>
  </si>
  <si>
    <t>277-0845</t>
  </si>
  <si>
    <t>千葉県柏市豊四季台１－１－１１３</t>
  </si>
  <si>
    <t>04-7144-1647</t>
  </si>
  <si>
    <t>学校法人岡本学園</t>
  </si>
  <si>
    <t>児童発達支援事業所　たけのこ</t>
  </si>
  <si>
    <t>270-0156</t>
  </si>
  <si>
    <t>千葉県流山市西平井一丁目１３番地の６</t>
  </si>
  <si>
    <t>070-1061-6888</t>
  </si>
  <si>
    <t>学校法人加藤学園</t>
  </si>
  <si>
    <t>ｔｈａｎｋａ　ａｌｔ　のだ</t>
  </si>
  <si>
    <t>278-0041</t>
  </si>
  <si>
    <t>千葉県野田市蕃昌３３６－７</t>
  </si>
  <si>
    <t>04-7137-7930</t>
  </si>
  <si>
    <t>学校法人喜染学園</t>
  </si>
  <si>
    <t>きらめき</t>
  </si>
  <si>
    <t>277-0813</t>
  </si>
  <si>
    <t>千葉県柏市大室１２６５</t>
  </si>
  <si>
    <t>04-7131-5453</t>
  </si>
  <si>
    <t>株式会Ｎｕｒｓｉｎｇ　Ｈｏｍｅ</t>
  </si>
  <si>
    <t>稲毛駅前重症心身障害児支援事業所ボヌール</t>
  </si>
  <si>
    <t>千葉県千葉市稲毛区小仲台6-5-11</t>
  </si>
  <si>
    <t>043-307-1611</t>
  </si>
  <si>
    <t>株式会社 One Company</t>
  </si>
  <si>
    <t>みかんのき薬円台教室</t>
  </si>
  <si>
    <t>274-0075</t>
  </si>
  <si>
    <t>千葉県船橋市滝台町106-2 ツナソウビル2階</t>
  </si>
  <si>
    <t>047-401-1556</t>
  </si>
  <si>
    <t>児童発達支援　みかんのき　津田沼教室</t>
  </si>
  <si>
    <t>千葉県船橋市前原西2-7-9　三真ビルA棟1階</t>
  </si>
  <si>
    <t>047-409-3830</t>
  </si>
  <si>
    <t>児童発達支援 みかんのき 妙典教室</t>
  </si>
  <si>
    <t>272-0114</t>
  </si>
  <si>
    <t>千葉県市川市塩焼1-2-29 第一萩原ビル1階</t>
  </si>
  <si>
    <t>047-329-2778</t>
  </si>
  <si>
    <t>株式会社　フクシア</t>
  </si>
  <si>
    <t>はばたき　千葉寺教室</t>
  </si>
  <si>
    <t>260-0833</t>
  </si>
  <si>
    <t>千葉県千葉市中央区稲荷町２丁目１３－１　君塚ハイム１Ｃ</t>
  </si>
  <si>
    <t>043-400-3488</t>
  </si>
  <si>
    <t>株式会社　ベストサポート</t>
  </si>
  <si>
    <t>多機能型事業所ＩＴＳＵＭＯ</t>
  </si>
  <si>
    <t>264-0020</t>
  </si>
  <si>
    <t>千葉県千葉市若葉区貝塚２－２－３</t>
  </si>
  <si>
    <t>043-310-7970</t>
  </si>
  <si>
    <t>株式会社AIAI Child Care</t>
  </si>
  <si>
    <t>AIAI PLUS 新柏</t>
  </si>
  <si>
    <t>277-0071</t>
  </si>
  <si>
    <t>千葉県柏市豊住一丁目３番２７号</t>
  </si>
  <si>
    <t>04-7190-5972</t>
  </si>
  <si>
    <t>株式会社ＡＺ</t>
  </si>
  <si>
    <t>放課後等デイサービスあず教室第１</t>
  </si>
  <si>
    <t>292-0805</t>
  </si>
  <si>
    <t>千葉県木更津市大和３丁目３番地１４号</t>
  </si>
  <si>
    <t>0438-97-7726</t>
  </si>
  <si>
    <t>放課後等デイサービスあず教室第２</t>
  </si>
  <si>
    <t>292-0051</t>
  </si>
  <si>
    <t>千葉県木更津市清川２－１４－１清川店舗２号室</t>
  </si>
  <si>
    <t>0438-97-6789</t>
  </si>
  <si>
    <t>株式会社Ｅｄｕｃｈｅ</t>
  </si>
  <si>
    <t>るーぺ</t>
  </si>
  <si>
    <t>290-0073</t>
  </si>
  <si>
    <t>千葉県市原市国分寺台中央二丁目１２番地１９</t>
  </si>
  <si>
    <t>050-8886-2366</t>
  </si>
  <si>
    <t>株式会社ＧＥＡ</t>
  </si>
  <si>
    <t>放課後等デイサービス　ＧＲＩＰキッズ馬橋校</t>
  </si>
  <si>
    <t>271-0046</t>
  </si>
  <si>
    <t>千葉県松戸市西馬橋蔵元町１８３シティープラザⅡ２０３</t>
  </si>
  <si>
    <t>047-703-7739</t>
  </si>
  <si>
    <t>株式会社ｇｌｏｂａｌ　ｃｈｉｌｄ　ｃａｒｅ</t>
  </si>
  <si>
    <t>ＡＩＡＩ　ＰＬＵＳ　千葉ニュータウン中央</t>
  </si>
  <si>
    <t>270-1340</t>
  </si>
  <si>
    <t>千葉県印西市中央南１－１３－１０１レーベン千葉ニュータウン中央ＴＨＥ　ＰＲＥＭＩＵＭ１階</t>
  </si>
  <si>
    <t>0476-37-7313</t>
  </si>
  <si>
    <t>株式会社ＨＩＭＡＷＡＲＩ</t>
  </si>
  <si>
    <t>ふたば</t>
  </si>
  <si>
    <t>299-0242</t>
  </si>
  <si>
    <t>千葉県袖ケ浦市久保田８－１</t>
  </si>
  <si>
    <t>0438-97-7330</t>
  </si>
  <si>
    <t>株式会社Ｋ’ｓ　ｇａｒｄｅｎ</t>
  </si>
  <si>
    <t>Ｋ’ｓ　ｇａｒｄｅｎ　天子の森</t>
  </si>
  <si>
    <t>272-0034</t>
  </si>
  <si>
    <t>千葉県市川市市川１－３－２グランクルーアサミ１Ｆ</t>
  </si>
  <si>
    <t>047-325-8366</t>
  </si>
  <si>
    <t>株式会社Ｌaみつばち</t>
  </si>
  <si>
    <t>みつばちＲitta（児童発達支援・放課後等デイサービス）</t>
  </si>
  <si>
    <t>264-0029</t>
  </si>
  <si>
    <t>千葉県千葉市若葉区桜木北３－４－５０－Ａ</t>
  </si>
  <si>
    <t>043-372-0355</t>
  </si>
  <si>
    <t>株式会社Ｌａみつばち</t>
  </si>
  <si>
    <t>重症心身障害児向け児童発達支援/放課後等デイサービス　みつばちＥｎａ</t>
  </si>
  <si>
    <t>264-0021</t>
  </si>
  <si>
    <t>千葉県千葉市若葉区若松町２０９０－６４</t>
  </si>
  <si>
    <t>043-372-8267</t>
  </si>
  <si>
    <t>株式会社ｌｅ　ｓｏｌｅｉｌ</t>
  </si>
  <si>
    <t>みつばちすてっぷ（児童発達支援・放課後等デイサービス）</t>
  </si>
  <si>
    <t>千葉県千葉市若葉区桜木北３－４－５０－Ｂ</t>
  </si>
  <si>
    <t>株式会社ＬＩＴＡＬＩＣＯ</t>
  </si>
  <si>
    <t>ＬＩＴＡＬＩＣＯジュニア本八幡教室</t>
  </si>
  <si>
    <t>272-0023</t>
  </si>
  <si>
    <t>千葉県市川市南八幡４の７の１２ラ・パシフィックビルＢ９Ｆ</t>
  </si>
  <si>
    <t>047-320-3705</t>
  </si>
  <si>
    <t>株式会社ＬＩＴＡＬＩＣＯパートナーズ</t>
  </si>
  <si>
    <t>ＬＩＴＡＬＩＣＯジュニア　千葉教室</t>
  </si>
  <si>
    <t>260-0045</t>
  </si>
  <si>
    <t>千葉県千葉市中央区弁天１－２－１０　日本瑞穂ビル５階</t>
  </si>
  <si>
    <t>043-207-7530</t>
  </si>
  <si>
    <t>ＬＩＴＡＬＩＣＯジュニア行徳教室</t>
  </si>
  <si>
    <t>272-0133</t>
  </si>
  <si>
    <t>千葉県市川市行徳駅前１丁目１３ー４小林ビル２Ｆ</t>
  </si>
  <si>
    <t>047-356-5361</t>
  </si>
  <si>
    <t>株式会社LITALICOパートナーズ</t>
  </si>
  <si>
    <t>ＬＩＴＡＬＩＣＯジュニア松戸教室</t>
  </si>
  <si>
    <t>271-0091</t>
  </si>
  <si>
    <t>千葉県松戸市本町２３ー５土屋ビル６階</t>
  </si>
  <si>
    <t>047-330-2330</t>
  </si>
  <si>
    <t>LITALICOジュニア南船橋教室</t>
  </si>
  <si>
    <t>273-0013</t>
  </si>
  <si>
    <t>千葉県船橋市若松2-2-11　パークホームズ南船橋1F</t>
  </si>
  <si>
    <t>090-8344-8329</t>
  </si>
  <si>
    <t>ＬＩＴＡＬＩＣＯジュニア八千代台教室</t>
  </si>
  <si>
    <t>276-0032</t>
  </si>
  <si>
    <t>千葉県八千代市八千代台東１－２－１５オリオンビル４Ｆ</t>
  </si>
  <si>
    <t>047-486-1400</t>
  </si>
  <si>
    <t>ＬＩＴＡＬＩＣＯジュニア幕張本郷教室</t>
  </si>
  <si>
    <t>262-0033</t>
  </si>
  <si>
    <t>千葉県千葉市花見川区幕張本郷１－２－２０ビレッジ１０５　３Ｆ</t>
  </si>
  <si>
    <t>043-350-3575</t>
  </si>
  <si>
    <t>ＬＩＴＡＬＩＣＯジュニア流山おおたかの森教室</t>
  </si>
  <si>
    <t>270-0138</t>
  </si>
  <si>
    <t>千葉県流山市おおたかの森東一丁目５－１おおたかの森ファーストビル５Ｆ</t>
  </si>
  <si>
    <t>04-7153-4440</t>
  </si>
  <si>
    <t>株式会社ＭＪＣ</t>
  </si>
  <si>
    <t>Ｃｏｌｏｒ</t>
  </si>
  <si>
    <t>千葉県千葉市花見川区作新台五丁目１７番３号</t>
  </si>
  <si>
    <t>043-258-2507</t>
  </si>
  <si>
    <t>株式会社ＮＫライフ</t>
  </si>
  <si>
    <t>ホエール学園らいとはうす</t>
  </si>
  <si>
    <t>千葉県木更津市千束台１－１７－４</t>
  </si>
  <si>
    <t>0438-38-5180</t>
  </si>
  <si>
    <t>株式会社Ｐｅｎｇｕｉｎ　Ａｄｖｅｎｔｕｒｅ</t>
  </si>
  <si>
    <t>ＭＯＬＬＩＳ矢切</t>
  </si>
  <si>
    <t>271-0096</t>
  </si>
  <si>
    <t>千葉県松戸市下矢切１４０</t>
  </si>
  <si>
    <t>070-8923-2758</t>
  </si>
  <si>
    <t>株式会社Reaf</t>
  </si>
  <si>
    <t>児童発達支援・放課後等デイサービス　ポニーナ幕張本郷</t>
  </si>
  <si>
    <t>千葉県千葉市花見川区幕張本郷2-8-9-201</t>
  </si>
  <si>
    <t>043-307-1755</t>
  </si>
  <si>
    <t>株式会社Ｒｅａｆ</t>
  </si>
  <si>
    <t>児童発達支援・放課後等デイサービスポニーナＪＲ津田沼</t>
  </si>
  <si>
    <t>275-0026</t>
  </si>
  <si>
    <t>千葉県習志野市谷津７丁目７－５１アーバン津田沼Ｂ１０３号</t>
  </si>
  <si>
    <t>047-406-5666</t>
  </si>
  <si>
    <t>児童発達支援・放課後等デイサービスポニーナ京成津田沼</t>
  </si>
  <si>
    <t>275-0016</t>
  </si>
  <si>
    <t>千葉県習志野市津田沼七丁目９－３０</t>
  </si>
  <si>
    <t>047-409-0203</t>
  </si>
  <si>
    <t>児童発達支援・放課後等デイサービスポニーナ勝田台</t>
  </si>
  <si>
    <t>276-0023</t>
  </si>
  <si>
    <t>千葉県八千代市勝田台１丁目６－２エグチビル２Ｆ</t>
  </si>
  <si>
    <t>047-406-5390</t>
  </si>
  <si>
    <t>株式会社ＳｍａｒｔＳｔｕｄｙ</t>
  </si>
  <si>
    <t>ジョイーレアルトちばだいまえ</t>
  </si>
  <si>
    <t>263-0022</t>
  </si>
  <si>
    <t>千葉県千葉市稲毛区弥生町4-37 弥生ﾋﾞﾙ2階</t>
  </si>
  <si>
    <t>050-6861-9858</t>
  </si>
  <si>
    <t>ジョイーレ稲毛</t>
  </si>
  <si>
    <t>263-0044</t>
  </si>
  <si>
    <t>千葉県千葉市稲毛区小中台町1341-1　中村ビル301</t>
  </si>
  <si>
    <t>043-205-4374</t>
  </si>
  <si>
    <t>ジョイーレ千葉大前</t>
  </si>
  <si>
    <t>千葉県千葉市稲毛区弥生町４－３６　アーバンハイツ１階</t>
  </si>
  <si>
    <t>ジョイーレ本千葉</t>
  </si>
  <si>
    <t>260-0854</t>
  </si>
  <si>
    <t>千葉県千葉市中央区長洲１丁目２２番２号プラーズ長洲２０１</t>
  </si>
  <si>
    <t>043-216-5153</t>
  </si>
  <si>
    <t>株式会社ＴＮＣ</t>
  </si>
  <si>
    <t>キッズランド南行徳教室</t>
  </si>
  <si>
    <t>272-0144</t>
  </si>
  <si>
    <t>千葉県市川市新井三丁目１６番２９号レスポアール店舗２０５号室</t>
  </si>
  <si>
    <t>047-712-8304</t>
  </si>
  <si>
    <t>株式会社ＴＯＫＯＴＯＫＯ</t>
  </si>
  <si>
    <t>トコトコ</t>
  </si>
  <si>
    <t>270-0034</t>
  </si>
  <si>
    <t>千葉県松戸市新松戸３丁目１８番地３</t>
  </si>
  <si>
    <t>070-1419-5490</t>
  </si>
  <si>
    <t>株式会社Ｔｒｅａｓｕｒｅ</t>
  </si>
  <si>
    <t>うんどう☆ことばの教室</t>
  </si>
  <si>
    <t>千葉県千葉市緑区おゆみ野3-24-2　ASAJIビル1階</t>
  </si>
  <si>
    <t>043-497-5884</t>
  </si>
  <si>
    <t xml:space="preserve">うんどう☆ことばの教室 Fun Place </t>
  </si>
  <si>
    <t>千葉県千葉市緑区おゆみ野３－１７－７Ａ棟２０３</t>
  </si>
  <si>
    <t>043-308-7607</t>
  </si>
  <si>
    <t>株式会社アクト・デザイン</t>
  </si>
  <si>
    <t>こども発達支援ルーム　まあち　ながれやま教室</t>
  </si>
  <si>
    <t>千葉県流山市おおたかの森東４－３７－２　１階ー１０２区画（号）</t>
  </si>
  <si>
    <t>04-7178-5850</t>
  </si>
  <si>
    <t>こども発達支援ルームまあち</t>
  </si>
  <si>
    <t>千葉県柏市大室１丁目２４番地１</t>
  </si>
  <si>
    <t>04-7132-8882</t>
  </si>
  <si>
    <t>株式会社アント</t>
  </si>
  <si>
    <t>運動支援ＧＹＭ　ＡＮＴ</t>
  </si>
  <si>
    <t>260-0032</t>
  </si>
  <si>
    <t>千葉県千葉市中央区登戸１丁目１０番１１号　華林ビル２階</t>
  </si>
  <si>
    <t>043-441-5866</t>
  </si>
  <si>
    <t>運動支援ＧＹＭ　ＡＮＴ　第２</t>
  </si>
  <si>
    <t>260-0027</t>
  </si>
  <si>
    <t>千葉県千葉市中央区新田町19-12　ﾌｧﾐｰﾕ喜1階</t>
  </si>
  <si>
    <t>043-441-4625</t>
  </si>
  <si>
    <t>株式会社ウェルリソース</t>
  </si>
  <si>
    <t>Ｊｕｐｉｔｅｒ</t>
  </si>
  <si>
    <t>千葉県四街道市大日４２２－３セルブ大日２階</t>
  </si>
  <si>
    <t>043-488-6092</t>
  </si>
  <si>
    <t>運動学習支援教室　Ｋｉｄｓそら・ふね奈良輪</t>
  </si>
  <si>
    <t>299-0263</t>
  </si>
  <si>
    <t>千葉県袖ケ浦市奈良輪１丁目９－２　鈴木ビル１階Ｂ号</t>
  </si>
  <si>
    <t>080-4426-3007</t>
  </si>
  <si>
    <t>保育所等訪問支援事業所Ｈｕｍｍｉｎｇ　Ｂｉｒｄ</t>
  </si>
  <si>
    <t>千葉県四街道市大日３２２番地７大日ビル１階</t>
  </si>
  <si>
    <t>043-309-7200</t>
  </si>
  <si>
    <t>株式会社エデュース</t>
  </si>
  <si>
    <t>放課後等デイサービスほーぷふる佐倉教室</t>
  </si>
  <si>
    <t>285-0817</t>
  </si>
  <si>
    <t>千葉県佐倉市大崎台１丁目３－６、３－７押尾ビル２０１号室</t>
  </si>
  <si>
    <t>043-488-6166</t>
  </si>
  <si>
    <t>株式会社エルチェ</t>
  </si>
  <si>
    <t>発達療育レンテ市川</t>
  </si>
  <si>
    <t>272-0031</t>
  </si>
  <si>
    <t>千葉県市川市平田２丁目２２番５号</t>
  </si>
  <si>
    <t>047-712-5691</t>
  </si>
  <si>
    <t>株式会社クオリティー</t>
  </si>
  <si>
    <t>運動遊びと療育支援　こどもプラス新松戸教室</t>
  </si>
  <si>
    <t>千葉県松戸市新松戸３丁目２１９新松戸ＣＳビル２０１</t>
  </si>
  <si>
    <t>047-369-7650</t>
  </si>
  <si>
    <t>運動遊びと療育支援　こどもプラス柏たなか教室</t>
  </si>
  <si>
    <t>千葉県柏市大室１１９１－１８</t>
  </si>
  <si>
    <t>04-7199-9650</t>
  </si>
  <si>
    <t>運動遊びと療育支援　こどもプラス柏の葉教室</t>
  </si>
  <si>
    <t>277-0872</t>
  </si>
  <si>
    <t>千葉県柏市十余二３５７番地１５中央２４３街区４</t>
  </si>
  <si>
    <t>04-7138-5512</t>
  </si>
  <si>
    <t>運動遊びと療育支援　こどもプラス柏教室</t>
  </si>
  <si>
    <t>277-0025</t>
  </si>
  <si>
    <t>千葉県柏市千代田１の３の１２ノグチ柏ビル１階</t>
  </si>
  <si>
    <t>04-7186-7510</t>
  </si>
  <si>
    <t>運動遊びと療育支援こどもプラス我孫子教室</t>
  </si>
  <si>
    <t>270-1153</t>
  </si>
  <si>
    <t>千葉県我孫子市緑１丁目１の３リヴェールコスモス１Ｂ号</t>
  </si>
  <si>
    <t>04-7197-5565</t>
  </si>
  <si>
    <t>株式会社クローバー</t>
  </si>
  <si>
    <t>クローバーわかば</t>
  </si>
  <si>
    <t>284-0033</t>
  </si>
  <si>
    <t>千葉県四街道市鷹の台４－１１－２ＲＨＢ鷹の台７号棟</t>
  </si>
  <si>
    <t>043-308-7856</t>
  </si>
  <si>
    <t>株式会社こどもの家</t>
  </si>
  <si>
    <t>なかよしセブンぷらす</t>
  </si>
  <si>
    <t>297-0022</t>
  </si>
  <si>
    <t>千葉県茂原市町保１１－３９Ｃｏｒｐｏ町保１０１</t>
  </si>
  <si>
    <t>0475-44-7115</t>
  </si>
  <si>
    <t>はなまるセブン</t>
  </si>
  <si>
    <t>千葉県茂原市町保１１－３９Ｃｏｒｐｏ町保１０２</t>
  </si>
  <si>
    <t>株式会社こどもの未来</t>
  </si>
  <si>
    <t>こぱんはうすさくら　松戸みのり台教室</t>
  </si>
  <si>
    <t>270-2241</t>
  </si>
  <si>
    <t>千葉県松戸市松戸新田５６９－１９ＦontanaＭinoridai２階０１号室</t>
  </si>
  <si>
    <t>047-702-3351</t>
  </si>
  <si>
    <t>株式会社サシノベルテ</t>
  </si>
  <si>
    <t>こどもサークル東庄</t>
  </si>
  <si>
    <t>289-0612</t>
  </si>
  <si>
    <t>千葉県香取郡東庄町石出９３９番１</t>
  </si>
  <si>
    <t>0478-86-3400</t>
  </si>
  <si>
    <t>株式会社シェアネスト</t>
  </si>
  <si>
    <t>シュエット天王台教室</t>
  </si>
  <si>
    <t>270-1176</t>
  </si>
  <si>
    <t>千葉県我孫子市柴崎台４－５－１５　２階</t>
  </si>
  <si>
    <t>04-7197-6520</t>
  </si>
  <si>
    <t>児童発達支援・放課後等デイサービス　シュエット北小金教室</t>
  </si>
  <si>
    <t>270-0014</t>
  </si>
  <si>
    <t>千葉県松戸市小金４４３－２８　４階</t>
  </si>
  <si>
    <t>04-7710-5569</t>
  </si>
  <si>
    <t>株式会社スピカ</t>
  </si>
  <si>
    <t>スピカ</t>
  </si>
  <si>
    <t>279-0022</t>
  </si>
  <si>
    <t>千葉県浦安市今川二丁目１５番３８号サンライズ今川ビルディング１Ｆ</t>
  </si>
  <si>
    <t>047-711-4252</t>
  </si>
  <si>
    <t>株式会社スマイルエス</t>
  </si>
  <si>
    <t>コペルプラス　南船橋教室</t>
  </si>
  <si>
    <t>273-0012</t>
  </si>
  <si>
    <t>千葉県船橋市浜町2-3-31　ワンダーベイシティSAZAN102号室フロントウイング棟</t>
  </si>
  <si>
    <t>047-401-6119</t>
  </si>
  <si>
    <t>株式会社スマイルケアブリッジ</t>
  </si>
  <si>
    <t>スマイルぷらすKAEDE</t>
  </si>
  <si>
    <t>千葉県船橋市前原西8-18-18</t>
  </si>
  <si>
    <t>047-468-8762</t>
  </si>
  <si>
    <t>株式会社スマイルメイト</t>
  </si>
  <si>
    <t>運動遊びと療育支援こどもプラス南流山教室</t>
  </si>
  <si>
    <t>270-0161</t>
  </si>
  <si>
    <t>千葉県流山市鰭ケ崎２０７１番地南流山ビル１階</t>
  </si>
  <si>
    <t>04-7193-8737</t>
  </si>
  <si>
    <t>株式会社ダンデライオン</t>
  </si>
  <si>
    <t>ＢＲＩＤＧＥ８</t>
  </si>
  <si>
    <t>262-0022</t>
  </si>
  <si>
    <t>千葉県千葉市花見川区南花園２－２－１５－５０２</t>
  </si>
  <si>
    <t>043-306-1274</t>
  </si>
  <si>
    <t>株式会社ファンガス</t>
  </si>
  <si>
    <t>エンターデイメントMotherLand</t>
  </si>
  <si>
    <t>293-0051</t>
  </si>
  <si>
    <t>千葉県富津市亀沢５３１番地１</t>
  </si>
  <si>
    <t>0439-32-1888</t>
  </si>
  <si>
    <t>エンターデイメントＭｏｔｈｅｒＬａｎｄ君津</t>
  </si>
  <si>
    <t>299-1144</t>
  </si>
  <si>
    <t>千葉県君津市東坂田１－６－１君津ファーストビル２０４号室</t>
  </si>
  <si>
    <t>0439-54-4129</t>
  </si>
  <si>
    <t>株式会社フクシア</t>
  </si>
  <si>
    <t>はばたき　みどり台教室</t>
  </si>
  <si>
    <t>263-0023</t>
  </si>
  <si>
    <t>千葉県千葉市稲毛区緑町２丁目１４－１６</t>
  </si>
  <si>
    <t>はばたき　小倉台教室</t>
  </si>
  <si>
    <t>264-0006</t>
  </si>
  <si>
    <t>千葉県千葉市若葉区小倉台３－４－４</t>
  </si>
  <si>
    <t>03-6820-0601</t>
  </si>
  <si>
    <t>はばたき　都賀駅前教室</t>
  </si>
  <si>
    <t>264-0025</t>
  </si>
  <si>
    <t>千葉県千葉市若葉区都賀３丁目２－５なかや第２ビル</t>
  </si>
  <si>
    <t>はばたき千葉中央教室</t>
  </si>
  <si>
    <t>千葉県千葉市中央区中央３－２－２</t>
  </si>
  <si>
    <t>043-400-3109</t>
  </si>
  <si>
    <t>株式会社ブルーム</t>
  </si>
  <si>
    <t>そらまめ　ぷらすみゅー</t>
  </si>
  <si>
    <t>279-0012</t>
  </si>
  <si>
    <t>千葉県浦安市入船１－６－１ＴＫビルディング２Ｆ</t>
  </si>
  <si>
    <t>047-383-9995</t>
  </si>
  <si>
    <t>株式会社ベストグロウ</t>
  </si>
  <si>
    <t>こどもプラス大網白里教室</t>
  </si>
  <si>
    <t>299-3223</t>
  </si>
  <si>
    <t>千葉県大網白里市南横川３４９１の７</t>
  </si>
  <si>
    <t>0475-78-5113</t>
  </si>
  <si>
    <t>株式会社ミスランディア</t>
  </si>
  <si>
    <t>はぐはぐ</t>
  </si>
  <si>
    <t>279-0043</t>
  </si>
  <si>
    <t>千葉県浦安市富士見三丁目11－1舞浜ガーデンヒルズ103A</t>
  </si>
  <si>
    <t>047-705-5491</t>
  </si>
  <si>
    <t>株式会社モミモミカンパニー</t>
  </si>
  <si>
    <t>サンタクロース</t>
  </si>
  <si>
    <t>263-0053</t>
  </si>
  <si>
    <t>千葉県千葉市稲毛区柏台１－５－１０１</t>
  </si>
  <si>
    <t>070-5089-4383</t>
  </si>
  <si>
    <t>サンタクロースＪｒ</t>
  </si>
  <si>
    <t>千葉県千葉市稲毛区柏台１－５－１０１　Ｒ－２，Ｒ－３</t>
  </si>
  <si>
    <t>サンタクロースもみの木</t>
  </si>
  <si>
    <t>千葉県千葉市稲毛区柏台１－５－１０６</t>
  </si>
  <si>
    <t>043-215-7139</t>
  </si>
  <si>
    <t>株式会社ゆうゆうらいふ</t>
  </si>
  <si>
    <t>ゆうゆうらいふプラス八千代</t>
  </si>
  <si>
    <t>千葉県八千代市ゆりのき台四丁目１番８ベェルジェールゆりのき１ＦーＡ</t>
  </si>
  <si>
    <t>047-411-8896</t>
  </si>
  <si>
    <t>株式会社ユディパース</t>
  </si>
  <si>
    <t>ステップアップスペース　なっつ</t>
  </si>
  <si>
    <t>千葉県柏市柏５－８－２０</t>
  </si>
  <si>
    <t>04-7100-4018</t>
  </si>
  <si>
    <t>株式会社リード</t>
  </si>
  <si>
    <t>バンビのおうち</t>
  </si>
  <si>
    <t>千葉県流山市おおたかの森東３－１０－４</t>
  </si>
  <si>
    <t>04-7157-0826</t>
  </si>
  <si>
    <t>株式会社りとるて</t>
  </si>
  <si>
    <t>てらぴぁぽけっと市川行徳教室</t>
  </si>
  <si>
    <t>千葉県市川市行徳駅前２丁目９－２６　２００１ビル１階</t>
  </si>
  <si>
    <t>047-325-9028</t>
  </si>
  <si>
    <t>株式会社リニエR</t>
  </si>
  <si>
    <t>リニエ訪問看護ステーション船橋　保育所等訪問支援事業所</t>
  </si>
  <si>
    <t>274-0063</t>
  </si>
  <si>
    <t>千葉県船橋市習志野台4-6-16　バイエルン習志野台101</t>
  </si>
  <si>
    <t>047-498-9601</t>
  </si>
  <si>
    <t>株式会社ロクマル</t>
  </si>
  <si>
    <t>ジョブサＵ１８千葉教室</t>
  </si>
  <si>
    <t>260-0028</t>
  </si>
  <si>
    <t>千葉県千葉市中央区新町１７－４　宍倉ビル２階</t>
  </si>
  <si>
    <t>043-204-1690</t>
  </si>
  <si>
    <t>株式会社佼和テクノス</t>
  </si>
  <si>
    <t>わくわくすまいる穴川校</t>
  </si>
  <si>
    <t>263-0024</t>
  </si>
  <si>
    <t>千葉県千葉市稲毛区穴川２－４－４　リヴファームＡＮＡＧＡＷＡ１Ｆ</t>
  </si>
  <si>
    <t>043-306-5509</t>
  </si>
  <si>
    <t>わくわくすまいる西千葉校</t>
  </si>
  <si>
    <t>千葉県千葉市稲毛区緑町１丁目２６－１４　コンフォート田中１Ｃ</t>
  </si>
  <si>
    <t>043-306-3407</t>
  </si>
  <si>
    <t>わくわくすまいる千葉みなと校</t>
  </si>
  <si>
    <t>260-0024</t>
  </si>
  <si>
    <t>千葉県千葉市中央区中央港１丁目１－６</t>
  </si>
  <si>
    <t>043-310-3512</t>
  </si>
  <si>
    <t>株式会社俊英館</t>
  </si>
  <si>
    <t>Ｗａｐｉ稲毛</t>
  </si>
  <si>
    <t>千葉県千葉市稲毛区小仲台２－１０－８　ＩＫビル小仲台５Ｆ</t>
  </si>
  <si>
    <t>043-306-5731</t>
  </si>
  <si>
    <t>Wapi穴川</t>
  </si>
  <si>
    <t>千葉県千葉市稲毛区穴川３－５－２７上総ビル１０１</t>
  </si>
  <si>
    <t>043-307-5182</t>
  </si>
  <si>
    <t>株式会社清宝</t>
  </si>
  <si>
    <t>果実の木豊成</t>
  </si>
  <si>
    <t>283-0027</t>
  </si>
  <si>
    <t>千葉県東金市堀之内５４０－６</t>
  </si>
  <si>
    <t>0475-53-3401</t>
  </si>
  <si>
    <t>株式会社大双</t>
  </si>
  <si>
    <t>総合発達支援デイサービスきぼう印西</t>
  </si>
  <si>
    <t>270-1327</t>
  </si>
  <si>
    <t>千葉県印西市大森２４５４の８アーバンハイツ１階</t>
  </si>
  <si>
    <t>070-5571-1195</t>
  </si>
  <si>
    <t>株式会社池田工業</t>
  </si>
  <si>
    <t>niconicoしおみ教室</t>
  </si>
  <si>
    <t>292-0834</t>
  </si>
  <si>
    <t>千葉県木更津市潮見２丁目２番地２</t>
  </si>
  <si>
    <t>0438-25-8181</t>
  </si>
  <si>
    <t>株式会社発達障害リハビリテーション研究センター</t>
  </si>
  <si>
    <t>リハリンクスおゆみ野</t>
  </si>
  <si>
    <t>千葉県千葉市緑区おゆみ野３丁目２４－１アイ・ティー・オーおゆみ野Ｂ号室</t>
  </si>
  <si>
    <t>043-290-9571</t>
  </si>
  <si>
    <t>リハリンクスキッズおゆみ野</t>
  </si>
  <si>
    <t>千葉県千葉市緑区おゆみ野２－２－１</t>
  </si>
  <si>
    <t>043-235-7104</t>
  </si>
  <si>
    <t>株式会社茂工業</t>
  </si>
  <si>
    <t>Smile Peace</t>
  </si>
  <si>
    <t>278-0033</t>
  </si>
  <si>
    <t>千葉県野田市上花輪８５２　１F</t>
  </si>
  <si>
    <t>04-7103-8934</t>
  </si>
  <si>
    <t>株式会社和とこころ</t>
  </si>
  <si>
    <t>ワイワイキッズＬａｂｏ</t>
  </si>
  <si>
    <t>286-0201</t>
  </si>
  <si>
    <t>千葉県富里市日吉台３の５の８スカイクリエートビル１階Ｂ号室</t>
  </si>
  <si>
    <t>0476-37-6670</t>
  </si>
  <si>
    <t>株式会社髙関屋</t>
  </si>
  <si>
    <t>コペルプラス五香教室</t>
  </si>
  <si>
    <t>270-2261</t>
  </si>
  <si>
    <t>千葉県松戸市常盤平五丁目１１番１２五香駅西口第３ビル５階</t>
  </si>
  <si>
    <t>047-703-7704</t>
  </si>
  <si>
    <t>鎌ケ谷市</t>
  </si>
  <si>
    <t>鎌ケ谷市こども発達センター</t>
  </si>
  <si>
    <t>273-0118</t>
  </si>
  <si>
    <t>千葉県鎌ケ谷市中沢３１６番地</t>
  </si>
  <si>
    <t>047-445-3230</t>
  </si>
  <si>
    <t>君津郡市広域市町村圏事務組合</t>
  </si>
  <si>
    <t>君津郡市広域市町村圏事務組合児童発達支援センターきみつ愛児園</t>
  </si>
  <si>
    <t>299-1173</t>
  </si>
  <si>
    <t>千葉県君津市外箕輪１０４１</t>
  </si>
  <si>
    <t>0439-53-1161</t>
  </si>
  <si>
    <t>合資会社みせん</t>
  </si>
  <si>
    <t>コペルプラス　船橋丸山教室</t>
  </si>
  <si>
    <t>273-0048</t>
  </si>
  <si>
    <t>千葉県船橋市丸山4-55-2</t>
  </si>
  <si>
    <t>047-407-1802</t>
  </si>
  <si>
    <t>合同会社ｋｕｐｏｎｏ</t>
  </si>
  <si>
    <t>発達支援くぅぽの</t>
  </si>
  <si>
    <t>292-0802</t>
  </si>
  <si>
    <t>千葉県木更津市真舟２丁目３０番２</t>
  </si>
  <si>
    <t>0438-38-5473</t>
  </si>
  <si>
    <t>合同会社ＳＯＰＨＩＡ</t>
  </si>
  <si>
    <t>ＨａｎａＨａｎａ</t>
  </si>
  <si>
    <t>270-1347</t>
  </si>
  <si>
    <t>千葉県印西市内野一丁目６番地９号</t>
  </si>
  <si>
    <t>0476-37-8726</t>
  </si>
  <si>
    <t>合同会社コンフィアンス</t>
  </si>
  <si>
    <t>さくら総合発達支援センターホープ</t>
  </si>
  <si>
    <t>285-0025</t>
  </si>
  <si>
    <t>千葉県佐倉市鏑木町３９９－２１</t>
  </si>
  <si>
    <t>043-372-8045</t>
  </si>
  <si>
    <t>さくら総合発達支援センターほーぷ</t>
  </si>
  <si>
    <t>285-0811</t>
  </si>
  <si>
    <t>千葉県佐倉市表町４丁目５番地１９号１０１</t>
  </si>
  <si>
    <t>043-330-7019</t>
  </si>
  <si>
    <t>なりた総合発達支援センター　ほーぷ美郷台</t>
  </si>
  <si>
    <t>286-0013</t>
  </si>
  <si>
    <t>千葉県成田市美郷台１丁目１９－３</t>
  </si>
  <si>
    <t>050-3126-1028</t>
  </si>
  <si>
    <t>合同会社祈願―キット</t>
  </si>
  <si>
    <t>凹凸療育園　キット　江戸川台</t>
  </si>
  <si>
    <t>270-0111</t>
  </si>
  <si>
    <t>千葉県流山市江戸川台東四丁目３８５番地</t>
  </si>
  <si>
    <t>04-7197-4204</t>
  </si>
  <si>
    <t>合同会社八重廣</t>
  </si>
  <si>
    <t>柏の葉学園</t>
  </si>
  <si>
    <t>277-0863</t>
  </si>
  <si>
    <t>千葉県柏市豊四季１００２番地２ＭＹビル３　２階</t>
  </si>
  <si>
    <t>04-7192-7738</t>
  </si>
  <si>
    <t>合同会社悠々ハート</t>
  </si>
  <si>
    <t>いちごハート</t>
  </si>
  <si>
    <t>272-0025</t>
  </si>
  <si>
    <t>千葉県市川市大和田１－４－１０</t>
  </si>
  <si>
    <t>050-3613-2367</t>
  </si>
  <si>
    <t>合同会社藍倶楽部</t>
  </si>
  <si>
    <t>多機能型事業所りんごの木</t>
  </si>
  <si>
    <t>270-1318</t>
  </si>
  <si>
    <t>千葉県印西市小林１１５４番地７</t>
  </si>
  <si>
    <t>090-2912-9234</t>
  </si>
  <si>
    <t>市原市</t>
  </si>
  <si>
    <t>市原市発達支援センター</t>
  </si>
  <si>
    <t>290-0207</t>
  </si>
  <si>
    <t>千葉県市原市海士有木２２５番地４</t>
  </si>
  <si>
    <t>0436-36-6097</t>
  </si>
  <si>
    <t>市原市発達支援センター地域支援室</t>
  </si>
  <si>
    <t>290-0050</t>
  </si>
  <si>
    <t>千葉県市原市更級５丁目１番地１８</t>
  </si>
  <si>
    <t>0436-63-6639</t>
  </si>
  <si>
    <t>市川市</t>
  </si>
  <si>
    <t>市川市あおぞらキッズ</t>
  </si>
  <si>
    <t>272-0032</t>
  </si>
  <si>
    <t>千葉県市川市大洲４ー１８ー３</t>
  </si>
  <si>
    <t>047-376-1113</t>
  </si>
  <si>
    <t>市川市おひさまキッズ</t>
  </si>
  <si>
    <t>市川市そよかぜキッズ</t>
  </si>
  <si>
    <t>272-0024</t>
  </si>
  <si>
    <t>千葉県市川市稲荷木１－１４－１</t>
  </si>
  <si>
    <t>047-712-6555</t>
  </si>
  <si>
    <t>社会福祉法人　創英舎</t>
  </si>
  <si>
    <t>Bring upみどり子ども発達センター</t>
  </si>
  <si>
    <t>266-0002</t>
  </si>
  <si>
    <t>千葉県千葉市緑区平山町１９２１－４</t>
  </si>
  <si>
    <t>043-310-6901</t>
  </si>
  <si>
    <t>社会福祉法人　童心会</t>
  </si>
  <si>
    <t>柏みらいこども学園</t>
  </si>
  <si>
    <t>277-0843</t>
  </si>
  <si>
    <t>千葉県柏市明原１－２－１０　アソルティ柏クレールビル４階</t>
  </si>
  <si>
    <t>04-7147-3922</t>
  </si>
  <si>
    <t>社会福祉法人あかね福祉会</t>
  </si>
  <si>
    <t>ふたばのおうち</t>
  </si>
  <si>
    <t>266-0021</t>
  </si>
  <si>
    <t>千葉県千葉市緑区刈田子町３０８－１０</t>
  </si>
  <si>
    <t>070-5593-3868</t>
  </si>
  <si>
    <t>社会福祉法人こころ</t>
  </si>
  <si>
    <t>Ｃｏｃｏｒｏハピネス</t>
  </si>
  <si>
    <t>千葉県流山市鰭ケ崎一丁目１番地の６　２階</t>
  </si>
  <si>
    <t>04-7197-7888</t>
  </si>
  <si>
    <t>社会福祉法人さくら学園</t>
  </si>
  <si>
    <t>幼児教室セグナ</t>
  </si>
  <si>
    <t>262-0001</t>
  </si>
  <si>
    <t>千葉県千葉市花見川区横戸町１５８６－４２</t>
  </si>
  <si>
    <t>047-482-1502</t>
  </si>
  <si>
    <t>社会福祉法人さざんか会</t>
  </si>
  <si>
    <t>さざんかキッズ</t>
  </si>
  <si>
    <t>273-0044</t>
  </si>
  <si>
    <t>千葉県船橋市行田2-8-1</t>
  </si>
  <si>
    <t>047-404-1234</t>
  </si>
  <si>
    <t>とらのこキッズ</t>
  </si>
  <si>
    <t>274-0806</t>
  </si>
  <si>
    <t>千葉県船橋市二和西5-7-28</t>
  </si>
  <si>
    <t>047-440-6650</t>
  </si>
  <si>
    <t>社会福祉法人のゆり会</t>
  </si>
  <si>
    <t>のぞみ牧場学園</t>
  </si>
  <si>
    <t>292-0201</t>
  </si>
  <si>
    <t>千葉県木更津市真里谷２３７４－１</t>
  </si>
  <si>
    <t>0438-53-5222</t>
  </si>
  <si>
    <t>社会福祉法人フラット</t>
  </si>
  <si>
    <t>フラヴィキッズ</t>
  </si>
  <si>
    <t>270-1431</t>
  </si>
  <si>
    <t>千葉県白井市根４６０番地１</t>
  </si>
  <si>
    <t>047-401-0870</t>
  </si>
  <si>
    <t>社会福祉法人ぶるーむ</t>
  </si>
  <si>
    <t>放課後デイサービスひだまり（保育所等訪問支援ココア）</t>
  </si>
  <si>
    <t>277-0085</t>
  </si>
  <si>
    <t>千葉県柏市中原１８１７ー１</t>
  </si>
  <si>
    <t>04-7136-2324</t>
  </si>
  <si>
    <t>社会福祉法人愛の園福祉会</t>
  </si>
  <si>
    <t>こども発達支援事業所エールマリヤ</t>
  </si>
  <si>
    <t>276-0014</t>
  </si>
  <si>
    <t>千葉県八千代市米本１３５９番地米本団地４街区３９棟</t>
  </si>
  <si>
    <t>047-409-3077</t>
  </si>
  <si>
    <t>保育所等訪問支援事業所りんごの木</t>
  </si>
  <si>
    <t>276-0040</t>
  </si>
  <si>
    <t>千葉県八千代市緑が丘西一丁目１０－５</t>
  </si>
  <si>
    <t>047-409-3985</t>
  </si>
  <si>
    <t>社会福祉法人愛誠会</t>
  </si>
  <si>
    <t>セレン学園</t>
  </si>
  <si>
    <t>272-0103</t>
  </si>
  <si>
    <t>千葉県市川市本行徳１２６６番２</t>
  </si>
  <si>
    <t>047-316-2316</t>
  </si>
  <si>
    <t>社会福祉法人安房広域福祉会</t>
  </si>
  <si>
    <t>児童デイセンターこすもす</t>
  </si>
  <si>
    <t>294-0018</t>
  </si>
  <si>
    <t>千葉県館山市国分４４の６</t>
  </si>
  <si>
    <t>0470-25-7115</t>
  </si>
  <si>
    <t>社会福祉法人印旛福祉会</t>
  </si>
  <si>
    <t>児童発達支援センター安食(保育所等訪問支援)</t>
  </si>
  <si>
    <t>270-1516</t>
  </si>
  <si>
    <t>千葉県印旛郡栄町安食３６７８の６</t>
  </si>
  <si>
    <t>0476-36-4852</t>
  </si>
  <si>
    <t>社会福祉法人開拓</t>
  </si>
  <si>
    <t>銀河鉄道</t>
  </si>
  <si>
    <t>289-1103</t>
  </si>
  <si>
    <t>千葉県八街市八街に６６番地３</t>
  </si>
  <si>
    <t>043-440-0009</t>
  </si>
  <si>
    <t>社会福祉法人桐友学園</t>
  </si>
  <si>
    <t>こども療育センターきりとも</t>
  </si>
  <si>
    <t>277-0921</t>
  </si>
  <si>
    <t>千葉県柏市大津ケ丘二丁目１９番地５</t>
  </si>
  <si>
    <t>04-7191-5277</t>
  </si>
  <si>
    <t>社会福祉法人九十九会</t>
  </si>
  <si>
    <t>つくも幼児教室</t>
  </si>
  <si>
    <t>299-4403</t>
  </si>
  <si>
    <t>千葉県長生郡睦沢町上市場６９３</t>
  </si>
  <si>
    <t>0475-44-1214</t>
  </si>
  <si>
    <t>社会福祉法人恵泉福祉会</t>
  </si>
  <si>
    <t>マナの家</t>
  </si>
  <si>
    <t>283-0103</t>
  </si>
  <si>
    <t>千葉県山武郡九十九里町田中荒生５０８ー１</t>
  </si>
  <si>
    <t>0475-76-1685</t>
  </si>
  <si>
    <t>社会福祉法人春濤会</t>
  </si>
  <si>
    <t>こども発達支援センターやわた</t>
  </si>
  <si>
    <t>272-0816</t>
  </si>
  <si>
    <t>千葉県市川市本北方３の１３の１１</t>
  </si>
  <si>
    <t>047-303-5007</t>
  </si>
  <si>
    <t>社会福祉法人心結会</t>
  </si>
  <si>
    <t>まんまる</t>
  </si>
  <si>
    <t>289-1733</t>
  </si>
  <si>
    <t>千葉県山武郡横芝光町栗山4740</t>
  </si>
  <si>
    <t>0479-85-6405</t>
  </si>
  <si>
    <t>社会福祉法人成幸会</t>
  </si>
  <si>
    <t>ＳＥＩＫＯ　ＰＬＵＳ　富里</t>
  </si>
  <si>
    <t>286-0221</t>
  </si>
  <si>
    <t>千葉県富里市七栄字獅子穴６４７番９</t>
  </si>
  <si>
    <t>0476-94-3903</t>
  </si>
  <si>
    <t>社会福祉法人青葉会</t>
  </si>
  <si>
    <t>児童発達支援センター　リトルペガサス</t>
  </si>
  <si>
    <t>277-0803</t>
  </si>
  <si>
    <t>千葉県柏市小青田一丁目１１番地３</t>
  </si>
  <si>
    <t>04-7157-0302</t>
  </si>
  <si>
    <t>社会福祉法人千手会</t>
  </si>
  <si>
    <t>佐倉市さくらんぼ園指定管理者社会福祉法人千手会</t>
  </si>
  <si>
    <t>285-0806</t>
  </si>
  <si>
    <t>千葉県佐倉市大篠塚１５８７番地</t>
  </si>
  <si>
    <t>043-484-1050</t>
  </si>
  <si>
    <t>社会福祉法人千葉県身体障害者福祉事業団</t>
  </si>
  <si>
    <t>千葉県千葉リハビリテーションセンター児童発達支援センター</t>
  </si>
  <si>
    <t>266-0005</t>
  </si>
  <si>
    <t>千葉県千葉市緑区誉田町１の４５の２</t>
  </si>
  <si>
    <t>043-291-1831</t>
  </si>
  <si>
    <t>社会福祉法人保目福祉会</t>
  </si>
  <si>
    <t>なりほｄｅれみそらし</t>
  </si>
  <si>
    <t>286-0045</t>
  </si>
  <si>
    <t>千葉県成田市並木町１５６－１４</t>
  </si>
  <si>
    <t>070-5022-9984</t>
  </si>
  <si>
    <t>社会福祉法人佑啓会</t>
  </si>
  <si>
    <t>ふる里学舎キッズガーデン</t>
  </si>
  <si>
    <t>290-0056</t>
  </si>
  <si>
    <t>千葉県市原市五井５３７５</t>
  </si>
  <si>
    <t>0436-23-1331</t>
  </si>
  <si>
    <t>習志野市</t>
  </si>
  <si>
    <t>あじさい療育支援センター　児童発達支援</t>
  </si>
  <si>
    <t>275-0025</t>
  </si>
  <si>
    <t>千葉県習志野市秋津３の４の１</t>
  </si>
  <si>
    <t>047-451-6767</t>
  </si>
  <si>
    <t>松戸市</t>
  </si>
  <si>
    <t>松戸市こども発達センター（児童発達支援センター）</t>
  </si>
  <si>
    <t>270-2218</t>
  </si>
  <si>
    <t>千葉県松戸市五香西三丁目７番地の１</t>
  </si>
  <si>
    <t>047-383-8803</t>
  </si>
  <si>
    <t>成田市</t>
  </si>
  <si>
    <t>成田市こども発達支援センター</t>
  </si>
  <si>
    <t>286-0017</t>
  </si>
  <si>
    <t>千葉県成田市赤坂１丁目３番地１</t>
  </si>
  <si>
    <t>0476-26-9918</t>
  </si>
  <si>
    <t>匝瑳市</t>
  </si>
  <si>
    <t>匝瑳市マザーズホーム</t>
  </si>
  <si>
    <t>289-2146</t>
  </si>
  <si>
    <t>千葉県匝瑳市八日市場ホ２０１６番地</t>
  </si>
  <si>
    <t>0479-79-1333</t>
  </si>
  <si>
    <t>銚子市</t>
  </si>
  <si>
    <t>銚子市児童発達支援センターわかば</t>
  </si>
  <si>
    <t>288-0815</t>
  </si>
  <si>
    <t>千葉県銚子市三崎町３の９６番地の1</t>
  </si>
  <si>
    <t>0479-22-2742</t>
  </si>
  <si>
    <t>東食品株式会社</t>
  </si>
  <si>
    <t>コペルプラス　都賀駅前教室</t>
  </si>
  <si>
    <t>千葉県千葉市若葉区都賀３－５－８　ハイ・レーゼ１階Ａ号室</t>
  </si>
  <si>
    <t>043-308-8514</t>
  </si>
  <si>
    <t>コペルプラス八千代緑が丘教室</t>
  </si>
  <si>
    <t>千葉県八千代市大和田新田５９番３２コーポさいさき１階</t>
  </si>
  <si>
    <t>047-411-4575</t>
  </si>
  <si>
    <t>特定非営利活動法人ＥＰＯ</t>
  </si>
  <si>
    <t>Ｂｒｉｎｇ　ｕｐ　ちば　子ども発達センター</t>
  </si>
  <si>
    <t>261-0003</t>
  </si>
  <si>
    <t>千葉県千葉市美浜区高浜３－３－１</t>
  </si>
  <si>
    <t>043-301-4570</t>
  </si>
  <si>
    <t>特定非営利活動法人コスモスの花</t>
  </si>
  <si>
    <t>児童発達支援センターコスモスの花</t>
  </si>
  <si>
    <t>289-0407</t>
  </si>
  <si>
    <t>千葉県香取市仁良１１９４番地７</t>
  </si>
  <si>
    <t>0478-70-7373</t>
  </si>
  <si>
    <t>特定非営利活動法人ひかりのこ福祉会</t>
  </si>
  <si>
    <t>あいりすえん</t>
  </si>
  <si>
    <t>272-0143</t>
  </si>
  <si>
    <t>千葉県市川市相之川４－６－６ロイヤルブリス南行徳２階２号室</t>
  </si>
  <si>
    <t>047-702-9834</t>
  </si>
  <si>
    <t>特定非営利活動法人空いろのたね</t>
  </si>
  <si>
    <t>放課後等デイサービスそらまめ</t>
  </si>
  <si>
    <t>284-0024</t>
  </si>
  <si>
    <t>千葉県四街道市旭ケ丘四丁目１５番６号</t>
  </si>
  <si>
    <t>043-356-3030</t>
  </si>
  <si>
    <t>特定非営利活動法人市川ことばの会</t>
  </si>
  <si>
    <t>児童発達支援センターぷれも</t>
  </si>
  <si>
    <t>299-4616</t>
  </si>
  <si>
    <t>千葉県いすみ市岬町長者４１２－４４</t>
  </si>
  <si>
    <t>0470-62-6131</t>
  </si>
  <si>
    <t>児童発達支援センターぷれも・しすい</t>
  </si>
  <si>
    <t>285-0925</t>
  </si>
  <si>
    <t>千葉県印旛郡酒々井町上本佐倉１８８－１</t>
  </si>
  <si>
    <t>043-496-8833</t>
  </si>
  <si>
    <t>多機能型事業所ぷれも・市川ラボ</t>
  </si>
  <si>
    <t>272-0823</t>
  </si>
  <si>
    <t>千葉県市川市東菅野２丁目１２番地６号</t>
  </si>
  <si>
    <t>047-321-6643</t>
  </si>
  <si>
    <t>多機能型事業所ぷれも・白井</t>
  </si>
  <si>
    <t>270-1435</t>
  </si>
  <si>
    <t>千葉県白井市清水口１－１－２５</t>
  </si>
  <si>
    <t>047-404-7941</t>
  </si>
  <si>
    <t>柏市</t>
  </si>
  <si>
    <t>柏市こども発達センター　キッズルームひまわり</t>
  </si>
  <si>
    <t>277-0004</t>
  </si>
  <si>
    <t>千葉県柏市柏下６５ー１</t>
  </si>
  <si>
    <t>04-7128-2224</t>
  </si>
  <si>
    <t>白井市</t>
  </si>
  <si>
    <t>白井市こども発達センター</t>
  </si>
  <si>
    <t>270-1492</t>
  </si>
  <si>
    <t>千葉県白井市復１１２３</t>
  </si>
  <si>
    <t>047-492-1111</t>
  </si>
  <si>
    <t>八千代市</t>
  </si>
  <si>
    <t>八千代市児童発達支援センター</t>
  </si>
  <si>
    <t>千葉県八千代市大和田新田４７７番地１０６</t>
  </si>
  <si>
    <t>047-488-1111</t>
  </si>
  <si>
    <t>富里市</t>
  </si>
  <si>
    <t>富里市簡易マザーズホーム</t>
  </si>
  <si>
    <t>千葉県富里市七栄６５３番地２</t>
  </si>
  <si>
    <t>0476-92-2302</t>
  </si>
  <si>
    <t>野田市</t>
  </si>
  <si>
    <t>野田市立こだま学園</t>
  </si>
  <si>
    <t>278-0003</t>
  </si>
  <si>
    <t>千葉県野田市鶴奉７３番地の１</t>
  </si>
  <si>
    <t>04-7122-2916</t>
  </si>
  <si>
    <t>有限会社オーディ</t>
  </si>
  <si>
    <t>児童発達支援センター　オーディ　ｕｎ</t>
  </si>
  <si>
    <t>292-0817</t>
  </si>
  <si>
    <t>千葉県木更津市中烏田１２５－１</t>
  </si>
  <si>
    <t>0438-97-7954</t>
  </si>
  <si>
    <t>有限会社深谷木材</t>
  </si>
  <si>
    <t>幼児教室ぷりずむ</t>
  </si>
  <si>
    <t>275-0011</t>
  </si>
  <si>
    <t>千葉県習志野市大久保二丁目７番６号</t>
  </si>
  <si>
    <t>047-407-3551</t>
  </si>
  <si>
    <t>流山市</t>
  </si>
  <si>
    <t>流山市立児童発達支援センターつばさ</t>
  </si>
  <si>
    <t>270-0113</t>
  </si>
  <si>
    <t>千葉県流山市駒木台２２１番地の３</t>
  </si>
  <si>
    <t>04-7154-4822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</si>
</sst>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vertical="center" wrapText="1"/>
    </xf>
    <xf numFmtId="176" fontId="5" fillId="0" borderId="10" xfId="0" applyNumberFormat="1" applyFont="1" applyBorder="1" applyAlignment="1">
      <alignment vertical="center" wrapText="1" shrinkToFit="1"/>
    </xf>
    <xf numFmtId="0" fontId="5" fillId="0" borderId="11" xfId="0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EC42-1A0B-44E7-84E2-DD55143ABF61}">
  <sheetPr>
    <pageSetUpPr fitToPage="1"/>
  </sheetPr>
  <dimension ref="A1:G226"/>
  <sheetViews>
    <sheetView tabSelected="1" view="pageBreakPreview" zoomScale="124" zoomScaleNormal="100" zoomScaleSheetLayoutView="124" workbookViewId="0">
      <selection activeCell="F2" sqref="F1:F1048576"/>
    </sheetView>
  </sheetViews>
  <sheetFormatPr defaultColWidth="9" defaultRowHeight="18.75"/>
  <cols>
    <col min="1" max="1" width="3.875" style="1" bestFit="1" customWidth="1"/>
    <col min="2" max="2" width="18.75" style="1" customWidth="1"/>
    <col min="3" max="3" width="32.625" style="1" bestFit="1" customWidth="1"/>
    <col min="4" max="4" width="8.75" style="1" customWidth="1"/>
    <col min="5" max="5" width="43" style="1" customWidth="1"/>
    <col min="6" max="6" width="11.375" style="1" customWidth="1"/>
    <col min="7" max="7" width="4.625" style="1" bestFit="1" customWidth="1"/>
    <col min="8" max="16384" width="9" style="1"/>
  </cols>
  <sheetData>
    <row r="1" spans="1:7" ht="24">
      <c r="A1" s="24" t="s">
        <v>0</v>
      </c>
      <c r="B1" s="24"/>
      <c r="C1" s="24"/>
      <c r="D1" s="24"/>
      <c r="E1" s="24"/>
      <c r="F1" s="24"/>
      <c r="G1" s="24"/>
    </row>
    <row r="2" spans="1:7">
      <c r="A2" s="2"/>
      <c r="B2" s="3" t="s">
        <v>1</v>
      </c>
      <c r="C2" s="4"/>
      <c r="D2" s="4"/>
      <c r="E2" s="5"/>
      <c r="F2" s="2"/>
      <c r="G2" s="2"/>
    </row>
    <row r="3" spans="1:7">
      <c r="A3" s="6"/>
      <c r="B3" s="7" t="s">
        <v>2</v>
      </c>
      <c r="C3" s="25" t="s">
        <v>3</v>
      </c>
      <c r="D3" s="27"/>
      <c r="E3" s="28"/>
      <c r="F3" s="29" t="s">
        <v>4</v>
      </c>
      <c r="G3" s="25" t="s">
        <v>5</v>
      </c>
    </row>
    <row r="4" spans="1:7">
      <c r="A4" s="8"/>
      <c r="B4" s="9" t="s">
        <v>6</v>
      </c>
      <c r="C4" s="26"/>
      <c r="D4" s="10" t="s">
        <v>7</v>
      </c>
      <c r="E4" s="11" t="s">
        <v>8</v>
      </c>
      <c r="F4" s="30"/>
      <c r="G4" s="26"/>
    </row>
    <row r="5" spans="1:7" ht="25.5">
      <c r="A5" s="12">
        <v>1</v>
      </c>
      <c r="B5" s="12" t="s">
        <v>9</v>
      </c>
      <c r="C5" s="12" t="s">
        <v>10</v>
      </c>
      <c r="D5" s="13" t="s">
        <v>11</v>
      </c>
      <c r="E5" s="13" t="s">
        <v>12</v>
      </c>
      <c r="F5" s="13" t="s">
        <v>13</v>
      </c>
      <c r="G5" s="14"/>
    </row>
    <row r="6" spans="1:7" ht="25.5">
      <c r="A6" s="15">
        <v>2</v>
      </c>
      <c r="B6" s="15" t="s">
        <v>14</v>
      </c>
      <c r="C6" s="15" t="s">
        <v>15</v>
      </c>
      <c r="D6" s="16" t="s">
        <v>16</v>
      </c>
      <c r="E6" s="17" t="s">
        <v>17</v>
      </c>
      <c r="F6" s="16" t="s">
        <v>18</v>
      </c>
      <c r="G6" s="18"/>
    </row>
    <row r="7" spans="1:7" ht="25.5">
      <c r="A7" s="15">
        <v>3</v>
      </c>
      <c r="B7" s="15" t="s">
        <v>14</v>
      </c>
      <c r="C7" s="15" t="s">
        <v>19</v>
      </c>
      <c r="D7" s="16" t="s">
        <v>20</v>
      </c>
      <c r="E7" s="17" t="s">
        <v>21</v>
      </c>
      <c r="F7" s="16" t="s">
        <v>22</v>
      </c>
      <c r="G7" s="19"/>
    </row>
    <row r="8" spans="1:7">
      <c r="A8" s="15">
        <v>4</v>
      </c>
      <c r="B8" s="15" t="s">
        <v>23</v>
      </c>
      <c r="C8" s="15" t="s">
        <v>24</v>
      </c>
      <c r="D8" s="16" t="s">
        <v>25</v>
      </c>
      <c r="E8" s="17" t="s">
        <v>26</v>
      </c>
      <c r="F8" s="16" t="s">
        <v>27</v>
      </c>
      <c r="G8" s="18"/>
    </row>
    <row r="9" spans="1:7" ht="25.5">
      <c r="A9" s="15">
        <v>5</v>
      </c>
      <c r="B9" s="15" t="s">
        <v>28</v>
      </c>
      <c r="C9" s="15" t="s">
        <v>29</v>
      </c>
      <c r="D9" s="16" t="s">
        <v>30</v>
      </c>
      <c r="E9" s="17" t="s">
        <v>31</v>
      </c>
      <c r="F9" s="16" t="s">
        <v>32</v>
      </c>
      <c r="G9" s="19"/>
    </row>
    <row r="10" spans="1:7">
      <c r="A10" s="15">
        <v>6</v>
      </c>
      <c r="B10" s="15" t="s">
        <v>23</v>
      </c>
      <c r="C10" s="15" t="s">
        <v>33</v>
      </c>
      <c r="D10" s="16" t="s">
        <v>34</v>
      </c>
      <c r="E10" s="17" t="s">
        <v>35</v>
      </c>
      <c r="F10" s="16" t="s">
        <v>36</v>
      </c>
      <c r="G10" s="18"/>
    </row>
    <row r="11" spans="1:7">
      <c r="A11" s="15">
        <v>7</v>
      </c>
      <c r="B11" s="15" t="s">
        <v>37</v>
      </c>
      <c r="C11" s="15" t="s">
        <v>38</v>
      </c>
      <c r="D11" s="16" t="s">
        <v>39</v>
      </c>
      <c r="E11" s="17" t="s">
        <v>40</v>
      </c>
      <c r="F11" s="16" t="s">
        <v>41</v>
      </c>
      <c r="G11" s="19"/>
    </row>
    <row r="12" spans="1:7">
      <c r="A12" s="15">
        <v>8</v>
      </c>
      <c r="B12" s="15" t="s">
        <v>37</v>
      </c>
      <c r="C12" s="15" t="s">
        <v>42</v>
      </c>
      <c r="D12" s="16" t="s">
        <v>43</v>
      </c>
      <c r="E12" s="17" t="s">
        <v>44</v>
      </c>
      <c r="F12" s="16" t="s">
        <v>45</v>
      </c>
      <c r="G12" s="18"/>
    </row>
    <row r="13" spans="1:7" ht="25.5">
      <c r="A13" s="15">
        <v>9</v>
      </c>
      <c r="B13" s="15" t="s">
        <v>46</v>
      </c>
      <c r="C13" s="15" t="s">
        <v>47</v>
      </c>
      <c r="D13" s="16" t="s">
        <v>48</v>
      </c>
      <c r="E13" s="17" t="s">
        <v>49</v>
      </c>
      <c r="F13" s="16" t="s">
        <v>50</v>
      </c>
      <c r="G13" s="19"/>
    </row>
    <row r="14" spans="1:7">
      <c r="A14" s="15">
        <v>10</v>
      </c>
      <c r="B14" s="15" t="s">
        <v>23</v>
      </c>
      <c r="C14" s="15" t="s">
        <v>51</v>
      </c>
      <c r="D14" s="16" t="s">
        <v>52</v>
      </c>
      <c r="E14" s="17" t="s">
        <v>53</v>
      </c>
      <c r="F14" s="16" t="s">
        <v>54</v>
      </c>
      <c r="G14" s="18"/>
    </row>
    <row r="15" spans="1:7" ht="25.5">
      <c r="A15" s="15">
        <v>11</v>
      </c>
      <c r="B15" s="15" t="s">
        <v>46</v>
      </c>
      <c r="C15" s="15" t="s">
        <v>55</v>
      </c>
      <c r="D15" s="16" t="s">
        <v>56</v>
      </c>
      <c r="E15" s="17" t="s">
        <v>57</v>
      </c>
      <c r="F15" s="16" t="s">
        <v>58</v>
      </c>
      <c r="G15" s="19"/>
    </row>
    <row r="16" spans="1:7" ht="25.5">
      <c r="A16" s="15">
        <v>12</v>
      </c>
      <c r="B16" s="15" t="s">
        <v>46</v>
      </c>
      <c r="C16" s="15" t="s">
        <v>59</v>
      </c>
      <c r="D16" s="16" t="s">
        <v>60</v>
      </c>
      <c r="E16" s="17" t="s">
        <v>61</v>
      </c>
      <c r="F16" s="16" t="s">
        <v>62</v>
      </c>
      <c r="G16" s="18"/>
    </row>
    <row r="17" spans="1:7" ht="25.5">
      <c r="A17" s="15">
        <v>13</v>
      </c>
      <c r="B17" s="15" t="s">
        <v>46</v>
      </c>
      <c r="C17" s="15" t="s">
        <v>63</v>
      </c>
      <c r="D17" s="16" t="s">
        <v>64</v>
      </c>
      <c r="E17" s="17" t="s">
        <v>65</v>
      </c>
      <c r="F17" s="16" t="s">
        <v>66</v>
      </c>
      <c r="G17" s="19"/>
    </row>
    <row r="18" spans="1:7" ht="25.5">
      <c r="A18" s="15">
        <v>14</v>
      </c>
      <c r="B18" s="15" t="s">
        <v>67</v>
      </c>
      <c r="C18" s="15" t="s">
        <v>68</v>
      </c>
      <c r="D18" s="16" t="s">
        <v>69</v>
      </c>
      <c r="E18" s="17" t="s">
        <v>70</v>
      </c>
      <c r="F18" s="16" t="s">
        <v>71</v>
      </c>
      <c r="G18" s="18"/>
    </row>
    <row r="19" spans="1:7" ht="25.5">
      <c r="A19" s="15">
        <v>15</v>
      </c>
      <c r="B19" s="15" t="s">
        <v>67</v>
      </c>
      <c r="C19" s="15" t="s">
        <v>72</v>
      </c>
      <c r="D19" s="16" t="s">
        <v>73</v>
      </c>
      <c r="E19" s="17" t="s">
        <v>74</v>
      </c>
      <c r="F19" s="16" t="s">
        <v>75</v>
      </c>
      <c r="G19" s="19"/>
    </row>
    <row r="20" spans="1:7" ht="25.5">
      <c r="A20" s="15">
        <v>16</v>
      </c>
      <c r="B20" s="15" t="s">
        <v>67</v>
      </c>
      <c r="C20" s="15" t="s">
        <v>76</v>
      </c>
      <c r="D20" s="16" t="s">
        <v>77</v>
      </c>
      <c r="E20" s="17" t="s">
        <v>78</v>
      </c>
      <c r="F20" s="16" t="s">
        <v>79</v>
      </c>
      <c r="G20" s="18"/>
    </row>
    <row r="21" spans="1:7" ht="25.5">
      <c r="A21" s="15">
        <v>17</v>
      </c>
      <c r="B21" s="15" t="s">
        <v>67</v>
      </c>
      <c r="C21" s="15" t="s">
        <v>80</v>
      </c>
      <c r="D21" s="16" t="s">
        <v>81</v>
      </c>
      <c r="E21" s="17" t="s">
        <v>82</v>
      </c>
      <c r="F21" s="16" t="s">
        <v>83</v>
      </c>
      <c r="G21" s="19"/>
    </row>
    <row r="22" spans="1:7">
      <c r="A22" s="15">
        <v>18</v>
      </c>
      <c r="B22" s="15" t="s">
        <v>84</v>
      </c>
      <c r="C22" s="15" t="s">
        <v>85</v>
      </c>
      <c r="D22" s="16" t="s">
        <v>86</v>
      </c>
      <c r="E22" s="17" t="s">
        <v>87</v>
      </c>
      <c r="F22" s="16" t="s">
        <v>88</v>
      </c>
      <c r="G22" s="18"/>
    </row>
    <row r="23" spans="1:7">
      <c r="A23" s="15">
        <v>19</v>
      </c>
      <c r="B23" s="15" t="s">
        <v>84</v>
      </c>
      <c r="C23" s="15" t="s">
        <v>89</v>
      </c>
      <c r="D23" s="16" t="s">
        <v>86</v>
      </c>
      <c r="E23" s="17" t="s">
        <v>90</v>
      </c>
      <c r="F23" s="16" t="s">
        <v>88</v>
      </c>
      <c r="G23" s="19"/>
    </row>
    <row r="24" spans="1:7">
      <c r="A24" s="15">
        <v>20</v>
      </c>
      <c r="B24" s="15" t="s">
        <v>91</v>
      </c>
      <c r="C24" s="15" t="s">
        <v>92</v>
      </c>
      <c r="D24" s="16" t="s">
        <v>93</v>
      </c>
      <c r="E24" s="17" t="s">
        <v>94</v>
      </c>
      <c r="F24" s="16" t="s">
        <v>95</v>
      </c>
      <c r="G24" s="18"/>
    </row>
    <row r="25" spans="1:7">
      <c r="A25" s="15">
        <v>21</v>
      </c>
      <c r="B25" s="15" t="s">
        <v>96</v>
      </c>
      <c r="C25" s="15" t="s">
        <v>97</v>
      </c>
      <c r="D25" s="16" t="s">
        <v>98</v>
      </c>
      <c r="E25" s="17" t="s">
        <v>99</v>
      </c>
      <c r="F25" s="16" t="s">
        <v>100</v>
      </c>
      <c r="G25" s="19"/>
    </row>
    <row r="26" spans="1:7">
      <c r="A26" s="15">
        <v>22</v>
      </c>
      <c r="B26" s="15" t="s">
        <v>101</v>
      </c>
      <c r="C26" s="15" t="s">
        <v>102</v>
      </c>
      <c r="D26" s="16" t="s">
        <v>103</v>
      </c>
      <c r="E26" s="17" t="s">
        <v>104</v>
      </c>
      <c r="F26" s="16" t="s">
        <v>105</v>
      </c>
      <c r="G26" s="18"/>
    </row>
    <row r="27" spans="1:7">
      <c r="A27" s="15">
        <v>23</v>
      </c>
      <c r="B27" s="15" t="s">
        <v>101</v>
      </c>
      <c r="C27" s="15" t="s">
        <v>106</v>
      </c>
      <c r="D27" s="16" t="s">
        <v>107</v>
      </c>
      <c r="E27" s="17" t="s">
        <v>108</v>
      </c>
      <c r="F27" s="16" t="s">
        <v>109</v>
      </c>
      <c r="G27" s="19"/>
    </row>
    <row r="28" spans="1:7" ht="25.5">
      <c r="A28" s="15">
        <v>24</v>
      </c>
      <c r="B28" s="15" t="s">
        <v>110</v>
      </c>
      <c r="C28" s="15" t="s">
        <v>111</v>
      </c>
      <c r="D28" s="16" t="s">
        <v>112</v>
      </c>
      <c r="E28" s="17" t="s">
        <v>113</v>
      </c>
      <c r="F28" s="16" t="s">
        <v>114</v>
      </c>
      <c r="G28" s="18"/>
    </row>
    <row r="29" spans="1:7">
      <c r="A29" s="15">
        <v>25</v>
      </c>
      <c r="B29" s="15" t="s">
        <v>115</v>
      </c>
      <c r="C29" s="15" t="s">
        <v>116</v>
      </c>
      <c r="D29" s="16" t="s">
        <v>117</v>
      </c>
      <c r="E29" s="17" t="s">
        <v>118</v>
      </c>
      <c r="F29" s="16" t="s">
        <v>119</v>
      </c>
      <c r="G29" s="19"/>
    </row>
    <row r="30" spans="1:7" ht="25.5">
      <c r="A30" s="15">
        <v>26</v>
      </c>
      <c r="B30" s="15" t="s">
        <v>120</v>
      </c>
      <c r="C30" s="15" t="s">
        <v>121</v>
      </c>
      <c r="D30" s="16" t="s">
        <v>122</v>
      </c>
      <c r="E30" s="17" t="s">
        <v>123</v>
      </c>
      <c r="F30" s="16" t="s">
        <v>124</v>
      </c>
      <c r="G30" s="18"/>
    </row>
    <row r="31" spans="1:7" ht="25.5">
      <c r="A31" s="15">
        <v>27</v>
      </c>
      <c r="B31" s="15" t="s">
        <v>125</v>
      </c>
      <c r="C31" s="15" t="s">
        <v>126</v>
      </c>
      <c r="D31" s="16" t="s">
        <v>127</v>
      </c>
      <c r="E31" s="17" t="s">
        <v>128</v>
      </c>
      <c r="F31" s="16" t="s">
        <v>129</v>
      </c>
      <c r="G31" s="19"/>
    </row>
    <row r="32" spans="1:7" ht="25.5">
      <c r="A32" s="15">
        <v>28</v>
      </c>
      <c r="B32" s="15" t="s">
        <v>125</v>
      </c>
      <c r="C32" s="15" t="s">
        <v>130</v>
      </c>
      <c r="D32" s="16" t="s">
        <v>131</v>
      </c>
      <c r="E32" s="17" t="s">
        <v>132</v>
      </c>
      <c r="F32" s="16" t="s">
        <v>133</v>
      </c>
      <c r="G32" s="18"/>
    </row>
    <row r="33" spans="1:7" ht="25.5">
      <c r="A33" s="15">
        <v>29</v>
      </c>
      <c r="B33" s="15" t="s">
        <v>125</v>
      </c>
      <c r="C33" s="15" t="s">
        <v>134</v>
      </c>
      <c r="D33" s="16" t="s">
        <v>135</v>
      </c>
      <c r="E33" s="17" t="s">
        <v>136</v>
      </c>
      <c r="F33" s="16" t="s">
        <v>133</v>
      </c>
      <c r="G33" s="19"/>
    </row>
    <row r="34" spans="1:7" ht="25.5">
      <c r="A34" s="15">
        <v>30</v>
      </c>
      <c r="B34" s="15" t="s">
        <v>125</v>
      </c>
      <c r="C34" s="15" t="s">
        <v>137</v>
      </c>
      <c r="D34" s="16" t="s">
        <v>138</v>
      </c>
      <c r="E34" s="17" t="s">
        <v>139</v>
      </c>
      <c r="F34" s="16" t="s">
        <v>140</v>
      </c>
      <c r="G34" s="18"/>
    </row>
    <row r="35" spans="1:7">
      <c r="A35" s="15">
        <v>31</v>
      </c>
      <c r="B35" s="15" t="s">
        <v>141</v>
      </c>
      <c r="C35" s="15" t="s">
        <v>142</v>
      </c>
      <c r="D35" s="16" t="s">
        <v>143</v>
      </c>
      <c r="E35" s="17" t="s">
        <v>144</v>
      </c>
      <c r="F35" s="16" t="s">
        <v>145</v>
      </c>
      <c r="G35" s="19"/>
    </row>
    <row r="36" spans="1:7">
      <c r="A36" s="15">
        <v>32</v>
      </c>
      <c r="B36" s="15" t="s">
        <v>146</v>
      </c>
      <c r="C36" s="15" t="s">
        <v>147</v>
      </c>
      <c r="D36" s="16" t="s">
        <v>148</v>
      </c>
      <c r="E36" s="17" t="s">
        <v>149</v>
      </c>
      <c r="F36" s="16" t="s">
        <v>150</v>
      </c>
      <c r="G36" s="19"/>
    </row>
    <row r="37" spans="1:7">
      <c r="A37" s="15">
        <v>33</v>
      </c>
      <c r="B37" s="15" t="s">
        <v>151</v>
      </c>
      <c r="C37" s="15" t="s">
        <v>152</v>
      </c>
      <c r="D37" s="16" t="s">
        <v>153</v>
      </c>
      <c r="E37" s="17" t="s">
        <v>154</v>
      </c>
      <c r="F37" s="16" t="s">
        <v>155</v>
      </c>
      <c r="G37" s="18"/>
    </row>
    <row r="38" spans="1:7">
      <c r="A38" s="15">
        <v>34</v>
      </c>
      <c r="B38" s="15" t="s">
        <v>156</v>
      </c>
      <c r="C38" s="15" t="s">
        <v>157</v>
      </c>
      <c r="D38" s="16" t="s">
        <v>158</v>
      </c>
      <c r="E38" s="17" t="s">
        <v>159</v>
      </c>
      <c r="F38" s="16" t="s">
        <v>160</v>
      </c>
      <c r="G38" s="19"/>
    </row>
    <row r="39" spans="1:7">
      <c r="A39" s="15">
        <v>35</v>
      </c>
      <c r="B39" s="15" t="s">
        <v>161</v>
      </c>
      <c r="C39" s="15" t="s">
        <v>162</v>
      </c>
      <c r="D39" s="16" t="s">
        <v>163</v>
      </c>
      <c r="E39" s="17" t="s">
        <v>164</v>
      </c>
      <c r="F39" s="16" t="s">
        <v>165</v>
      </c>
      <c r="G39" s="18"/>
    </row>
    <row r="40" spans="1:7">
      <c r="A40" s="15">
        <v>36</v>
      </c>
      <c r="B40" s="15" t="s">
        <v>166</v>
      </c>
      <c r="C40" s="15" t="s">
        <v>167</v>
      </c>
      <c r="D40" s="16" t="s">
        <v>168</v>
      </c>
      <c r="E40" s="17" t="s">
        <v>169</v>
      </c>
      <c r="F40" s="16" t="s">
        <v>170</v>
      </c>
      <c r="G40" s="19"/>
    </row>
    <row r="41" spans="1:7">
      <c r="A41" s="15">
        <v>37</v>
      </c>
      <c r="B41" s="15" t="s">
        <v>171</v>
      </c>
      <c r="C41" s="15" t="s">
        <v>172</v>
      </c>
      <c r="D41" s="16" t="s">
        <v>173</v>
      </c>
      <c r="E41" s="17" t="s">
        <v>174</v>
      </c>
      <c r="F41" s="16" t="s">
        <v>175</v>
      </c>
      <c r="G41" s="18"/>
    </row>
    <row r="42" spans="1:7" ht="25.5">
      <c r="A42" s="15">
        <v>38</v>
      </c>
      <c r="B42" s="15" t="s">
        <v>176</v>
      </c>
      <c r="C42" s="15" t="s">
        <v>177</v>
      </c>
      <c r="D42" s="16" t="s">
        <v>178</v>
      </c>
      <c r="E42" s="17" t="s">
        <v>179</v>
      </c>
      <c r="F42" s="16" t="s">
        <v>180</v>
      </c>
      <c r="G42" s="19"/>
    </row>
    <row r="43" spans="1:7">
      <c r="A43" s="15">
        <v>39</v>
      </c>
      <c r="B43" s="15" t="s">
        <v>181</v>
      </c>
      <c r="C43" s="15" t="s">
        <v>182</v>
      </c>
      <c r="D43" s="16" t="s">
        <v>183</v>
      </c>
      <c r="E43" s="17" t="s">
        <v>184</v>
      </c>
      <c r="F43" s="16" t="s">
        <v>185</v>
      </c>
      <c r="G43" s="18"/>
    </row>
    <row r="44" spans="1:7" ht="25.5">
      <c r="A44" s="15">
        <v>40</v>
      </c>
      <c r="B44" s="15" t="s">
        <v>186</v>
      </c>
      <c r="C44" s="15" t="s">
        <v>187</v>
      </c>
      <c r="D44" s="16" t="s">
        <v>188</v>
      </c>
      <c r="E44" s="17" t="s">
        <v>189</v>
      </c>
      <c r="F44" s="16" t="s">
        <v>190</v>
      </c>
      <c r="G44" s="19"/>
    </row>
    <row r="45" spans="1:7" ht="25.5">
      <c r="A45" s="15">
        <v>41</v>
      </c>
      <c r="B45" s="15" t="s">
        <v>191</v>
      </c>
      <c r="C45" s="15" t="s">
        <v>192</v>
      </c>
      <c r="D45" s="16" t="s">
        <v>193</v>
      </c>
      <c r="E45" s="17" t="s">
        <v>194</v>
      </c>
      <c r="F45" s="16" t="s">
        <v>195</v>
      </c>
      <c r="G45" s="18"/>
    </row>
    <row r="46" spans="1:7">
      <c r="A46" s="15">
        <v>42</v>
      </c>
      <c r="B46" s="15" t="s">
        <v>196</v>
      </c>
      <c r="C46" s="15" t="s">
        <v>197</v>
      </c>
      <c r="D46" s="16" t="s">
        <v>198</v>
      </c>
      <c r="E46" s="17" t="s">
        <v>199</v>
      </c>
      <c r="F46" s="16" t="s">
        <v>200</v>
      </c>
      <c r="G46" s="19"/>
    </row>
    <row r="47" spans="1:7" ht="25.5">
      <c r="A47" s="15">
        <v>43</v>
      </c>
      <c r="B47" s="15" t="s">
        <v>201</v>
      </c>
      <c r="C47" s="15" t="s">
        <v>202</v>
      </c>
      <c r="D47" s="16" t="s">
        <v>203</v>
      </c>
      <c r="E47" s="17" t="s">
        <v>204</v>
      </c>
      <c r="F47" s="16" t="s">
        <v>205</v>
      </c>
      <c r="G47" s="18"/>
    </row>
    <row r="48" spans="1:7" ht="25.5">
      <c r="A48" s="15">
        <v>44</v>
      </c>
      <c r="B48" s="15" t="s">
        <v>206</v>
      </c>
      <c r="C48" s="15" t="s">
        <v>207</v>
      </c>
      <c r="D48" s="16" t="s">
        <v>208</v>
      </c>
      <c r="E48" s="17" t="s">
        <v>209</v>
      </c>
      <c r="F48" s="16" t="s">
        <v>210</v>
      </c>
      <c r="G48" s="19"/>
    </row>
    <row r="49" spans="1:7" ht="25.5">
      <c r="A49" s="15">
        <v>45</v>
      </c>
      <c r="B49" s="15" t="s">
        <v>206</v>
      </c>
      <c r="C49" s="15" t="s">
        <v>211</v>
      </c>
      <c r="D49" s="16" t="s">
        <v>212</v>
      </c>
      <c r="E49" s="17" t="s">
        <v>213</v>
      </c>
      <c r="F49" s="16" t="s">
        <v>214</v>
      </c>
      <c r="G49" s="18"/>
    </row>
    <row r="50" spans="1:7" ht="38.25">
      <c r="A50" s="15">
        <v>46</v>
      </c>
      <c r="B50" s="15" t="s">
        <v>215</v>
      </c>
      <c r="C50" s="15" t="s">
        <v>216</v>
      </c>
      <c r="D50" s="16" t="s">
        <v>217</v>
      </c>
      <c r="E50" s="17" t="s">
        <v>218</v>
      </c>
      <c r="F50" s="16" t="s">
        <v>219</v>
      </c>
      <c r="G50" s="19"/>
    </row>
    <row r="51" spans="1:7">
      <c r="A51" s="15">
        <v>50</v>
      </c>
      <c r="B51" s="15" t="s">
        <v>220</v>
      </c>
      <c r="C51" s="15" t="s">
        <v>221</v>
      </c>
      <c r="D51" s="16" t="s">
        <v>222</v>
      </c>
      <c r="E51" s="17" t="s">
        <v>223</v>
      </c>
      <c r="F51" s="16" t="s">
        <v>224</v>
      </c>
      <c r="G51" s="19"/>
    </row>
    <row r="52" spans="1:7" ht="25.5">
      <c r="A52" s="15">
        <v>51</v>
      </c>
      <c r="B52" s="15" t="s">
        <v>225</v>
      </c>
      <c r="C52" s="15" t="s">
        <v>226</v>
      </c>
      <c r="D52" s="16" t="s">
        <v>30</v>
      </c>
      <c r="E52" s="17" t="s">
        <v>227</v>
      </c>
      <c r="F52" s="16" t="s">
        <v>228</v>
      </c>
      <c r="G52" s="18"/>
    </row>
    <row r="53" spans="1:7">
      <c r="A53" s="15">
        <v>52</v>
      </c>
      <c r="B53" s="15" t="s">
        <v>229</v>
      </c>
      <c r="C53" s="15" t="s">
        <v>230</v>
      </c>
      <c r="D53" s="16" t="s">
        <v>231</v>
      </c>
      <c r="E53" s="17" t="s">
        <v>232</v>
      </c>
      <c r="F53" s="16" t="s">
        <v>233</v>
      </c>
      <c r="G53" s="19"/>
    </row>
    <row r="54" spans="1:7" ht="25.5">
      <c r="A54" s="15">
        <v>53</v>
      </c>
      <c r="B54" s="15" t="s">
        <v>234</v>
      </c>
      <c r="C54" s="15" t="s">
        <v>235</v>
      </c>
      <c r="D54" s="16" t="s">
        <v>236</v>
      </c>
      <c r="E54" s="17" t="s">
        <v>237</v>
      </c>
      <c r="F54" s="16" t="s">
        <v>238</v>
      </c>
      <c r="G54" s="18"/>
    </row>
    <row r="55" spans="1:7">
      <c r="A55" s="15">
        <v>54</v>
      </c>
      <c r="B55" s="15" t="s">
        <v>239</v>
      </c>
      <c r="C55" s="15" t="s">
        <v>240</v>
      </c>
      <c r="D55" s="16" t="s">
        <v>241</v>
      </c>
      <c r="E55" s="17" t="s">
        <v>242</v>
      </c>
      <c r="F55" s="16" t="s">
        <v>243</v>
      </c>
      <c r="G55" s="19"/>
    </row>
    <row r="56" spans="1:7">
      <c r="A56" s="15">
        <v>55</v>
      </c>
      <c r="B56" s="15" t="s">
        <v>244</v>
      </c>
      <c r="C56" s="15" t="s">
        <v>245</v>
      </c>
      <c r="D56" s="16" t="s">
        <v>246</v>
      </c>
      <c r="E56" s="17" t="s">
        <v>247</v>
      </c>
      <c r="F56" s="16" t="s">
        <v>248</v>
      </c>
      <c r="G56" s="18"/>
    </row>
    <row r="57" spans="1:7">
      <c r="A57" s="15">
        <v>56</v>
      </c>
      <c r="B57" s="15" t="s">
        <v>249</v>
      </c>
      <c r="C57" s="15" t="s">
        <v>250</v>
      </c>
      <c r="D57" s="16" t="s">
        <v>251</v>
      </c>
      <c r="E57" s="17" t="s">
        <v>252</v>
      </c>
      <c r="F57" s="16" t="s">
        <v>253</v>
      </c>
      <c r="G57" s="19"/>
    </row>
    <row r="58" spans="1:7">
      <c r="A58" s="15">
        <v>57</v>
      </c>
      <c r="B58" s="15" t="s">
        <v>254</v>
      </c>
      <c r="C58" s="15" t="s">
        <v>255</v>
      </c>
      <c r="D58" s="16" t="s">
        <v>256</v>
      </c>
      <c r="E58" s="17" t="s">
        <v>257</v>
      </c>
      <c r="F58" s="16" t="s">
        <v>258</v>
      </c>
      <c r="G58" s="18"/>
    </row>
    <row r="59" spans="1:7">
      <c r="A59" s="15">
        <v>58</v>
      </c>
      <c r="B59" s="15" t="s">
        <v>259</v>
      </c>
      <c r="C59" s="15" t="s">
        <v>260</v>
      </c>
      <c r="D59" s="16" t="s">
        <v>261</v>
      </c>
      <c r="E59" s="17" t="s">
        <v>262</v>
      </c>
      <c r="F59" s="16" t="s">
        <v>263</v>
      </c>
      <c r="G59" s="19"/>
    </row>
    <row r="60" spans="1:7">
      <c r="A60" s="15">
        <v>59</v>
      </c>
      <c r="B60" s="15" t="s">
        <v>264</v>
      </c>
      <c r="C60" s="15" t="s">
        <v>265</v>
      </c>
      <c r="D60" s="16" t="s">
        <v>266</v>
      </c>
      <c r="E60" s="17" t="s">
        <v>267</v>
      </c>
      <c r="F60" s="16" t="s">
        <v>268</v>
      </c>
      <c r="G60" s="18"/>
    </row>
    <row r="61" spans="1:7">
      <c r="A61" s="15">
        <v>60</v>
      </c>
      <c r="B61" s="15" t="s">
        <v>269</v>
      </c>
      <c r="C61" s="15" t="s">
        <v>270</v>
      </c>
      <c r="D61" s="16" t="s">
        <v>271</v>
      </c>
      <c r="E61" s="17" t="s">
        <v>272</v>
      </c>
      <c r="F61" s="16" t="s">
        <v>273</v>
      </c>
      <c r="G61" s="19"/>
    </row>
    <row r="62" spans="1:7">
      <c r="A62" s="15">
        <v>61</v>
      </c>
      <c r="B62" s="15" t="s">
        <v>274</v>
      </c>
      <c r="C62" s="15" t="s">
        <v>275</v>
      </c>
      <c r="D62" s="16" t="s">
        <v>276</v>
      </c>
      <c r="E62" s="17" t="s">
        <v>277</v>
      </c>
      <c r="F62" s="16" t="s">
        <v>278</v>
      </c>
      <c r="G62" s="18"/>
    </row>
    <row r="63" spans="1:7" ht="25.5">
      <c r="A63" s="15">
        <v>62</v>
      </c>
      <c r="B63" s="15" t="s">
        <v>279</v>
      </c>
      <c r="C63" s="15" t="s">
        <v>280</v>
      </c>
      <c r="D63" s="16" t="s">
        <v>25</v>
      </c>
      <c r="E63" s="17" t="s">
        <v>281</v>
      </c>
      <c r="F63" s="16" t="s">
        <v>282</v>
      </c>
      <c r="G63" s="19"/>
    </row>
    <row r="64" spans="1:7">
      <c r="A64" s="15">
        <v>63</v>
      </c>
      <c r="B64" s="15" t="s">
        <v>283</v>
      </c>
      <c r="C64" s="15" t="s">
        <v>284</v>
      </c>
      <c r="D64" s="16" t="s">
        <v>285</v>
      </c>
      <c r="E64" s="17" t="s">
        <v>286</v>
      </c>
      <c r="F64" s="16" t="s">
        <v>287</v>
      </c>
      <c r="G64" s="18"/>
    </row>
    <row r="65" spans="1:7">
      <c r="A65" s="15">
        <v>64</v>
      </c>
      <c r="B65" s="15" t="s">
        <v>283</v>
      </c>
      <c r="C65" s="15" t="s">
        <v>288</v>
      </c>
      <c r="D65" s="16" t="s">
        <v>93</v>
      </c>
      <c r="E65" s="17" t="s">
        <v>289</v>
      </c>
      <c r="F65" s="16" t="s">
        <v>290</v>
      </c>
      <c r="G65" s="19"/>
    </row>
    <row r="66" spans="1:7">
      <c r="A66" s="15">
        <v>65</v>
      </c>
      <c r="B66" s="15" t="s">
        <v>283</v>
      </c>
      <c r="C66" s="15" t="s">
        <v>291</v>
      </c>
      <c r="D66" s="16" t="s">
        <v>292</v>
      </c>
      <c r="E66" s="17" t="s">
        <v>293</v>
      </c>
      <c r="F66" s="16" t="s">
        <v>294</v>
      </c>
      <c r="G66" s="18"/>
    </row>
    <row r="67" spans="1:7">
      <c r="A67" s="15">
        <v>66</v>
      </c>
      <c r="B67" s="15" t="s">
        <v>295</v>
      </c>
      <c r="C67" s="15" t="s">
        <v>296</v>
      </c>
      <c r="D67" s="16" t="s">
        <v>297</v>
      </c>
      <c r="E67" s="17" t="s">
        <v>298</v>
      </c>
      <c r="F67" s="16" t="s">
        <v>299</v>
      </c>
      <c r="G67" s="19"/>
    </row>
    <row r="68" spans="1:7">
      <c r="A68" s="15">
        <v>67</v>
      </c>
      <c r="B68" s="15" t="s">
        <v>300</v>
      </c>
      <c r="C68" s="15" t="s">
        <v>301</v>
      </c>
      <c r="D68" s="16" t="s">
        <v>302</v>
      </c>
      <c r="E68" s="17" t="s">
        <v>303</v>
      </c>
      <c r="F68" s="16" t="s">
        <v>304</v>
      </c>
      <c r="G68" s="18"/>
    </row>
    <row r="69" spans="1:7">
      <c r="A69" s="15">
        <v>47</v>
      </c>
      <c r="B69" s="15" t="s">
        <v>305</v>
      </c>
      <c r="C69" s="15" t="s">
        <v>306</v>
      </c>
      <c r="D69" s="16" t="s">
        <v>307</v>
      </c>
      <c r="E69" s="17" t="s">
        <v>308</v>
      </c>
      <c r="F69" s="16" t="s">
        <v>309</v>
      </c>
      <c r="G69" s="18"/>
    </row>
    <row r="70" spans="1:7">
      <c r="A70" s="15">
        <v>48</v>
      </c>
      <c r="B70" s="15" t="s">
        <v>310</v>
      </c>
      <c r="C70" s="15" t="s">
        <v>311</v>
      </c>
      <c r="D70" s="16" t="s">
        <v>312</v>
      </c>
      <c r="E70" s="17" t="s">
        <v>313</v>
      </c>
      <c r="F70" s="16" t="s">
        <v>314</v>
      </c>
      <c r="G70" s="19"/>
    </row>
    <row r="71" spans="1:7">
      <c r="A71" s="15">
        <v>49</v>
      </c>
      <c r="B71" s="15" t="s">
        <v>310</v>
      </c>
      <c r="C71" s="15" t="s">
        <v>315</v>
      </c>
      <c r="D71" s="16" t="s">
        <v>316</v>
      </c>
      <c r="E71" s="17" t="s">
        <v>317</v>
      </c>
      <c r="F71" s="16" t="s">
        <v>318</v>
      </c>
      <c r="G71" s="18"/>
    </row>
    <row r="72" spans="1:7">
      <c r="A72" s="15">
        <v>68</v>
      </c>
      <c r="B72" s="15" t="s">
        <v>319</v>
      </c>
      <c r="C72" s="15" t="s">
        <v>320</v>
      </c>
      <c r="D72" s="16" t="s">
        <v>321</v>
      </c>
      <c r="E72" s="17" t="s">
        <v>322</v>
      </c>
      <c r="F72" s="16" t="s">
        <v>323</v>
      </c>
      <c r="G72" s="19"/>
    </row>
    <row r="73" spans="1:7">
      <c r="A73" s="15">
        <v>69</v>
      </c>
      <c r="B73" s="15" t="s">
        <v>324</v>
      </c>
      <c r="C73" s="15" t="s">
        <v>325</v>
      </c>
      <c r="D73" s="16" t="s">
        <v>326</v>
      </c>
      <c r="E73" s="17" t="s">
        <v>327</v>
      </c>
      <c r="F73" s="16" t="s">
        <v>328</v>
      </c>
      <c r="G73" s="18"/>
    </row>
    <row r="74" spans="1:7" ht="25.5">
      <c r="A74" s="15">
        <v>70</v>
      </c>
      <c r="B74" s="15" t="s">
        <v>329</v>
      </c>
      <c r="C74" s="15" t="s">
        <v>330</v>
      </c>
      <c r="D74" s="16" t="s">
        <v>331</v>
      </c>
      <c r="E74" s="17" t="s">
        <v>332</v>
      </c>
      <c r="F74" s="16" t="s">
        <v>333</v>
      </c>
      <c r="G74" s="19"/>
    </row>
    <row r="75" spans="1:7">
      <c r="A75" s="15">
        <v>71</v>
      </c>
      <c r="B75" s="15" t="s">
        <v>334</v>
      </c>
      <c r="C75" s="15" t="s">
        <v>335</v>
      </c>
      <c r="D75" s="16" t="s">
        <v>336</v>
      </c>
      <c r="E75" s="17" t="s">
        <v>337</v>
      </c>
      <c r="F75" s="16" t="s">
        <v>338</v>
      </c>
      <c r="G75" s="18"/>
    </row>
    <row r="76" spans="1:7" ht="25.5">
      <c r="A76" s="15">
        <v>72</v>
      </c>
      <c r="B76" s="15" t="s">
        <v>339</v>
      </c>
      <c r="C76" s="15" t="s">
        <v>340</v>
      </c>
      <c r="D76" s="16" t="s">
        <v>341</v>
      </c>
      <c r="E76" s="17" t="s">
        <v>342</v>
      </c>
      <c r="F76" s="16" t="s">
        <v>343</v>
      </c>
      <c r="G76" s="19"/>
    </row>
    <row r="77" spans="1:7" ht="25.5">
      <c r="A77" s="15">
        <v>73</v>
      </c>
      <c r="B77" s="15" t="s">
        <v>344</v>
      </c>
      <c r="C77" s="15" t="s">
        <v>345</v>
      </c>
      <c r="D77" s="16" t="s">
        <v>346</v>
      </c>
      <c r="E77" s="17" t="s">
        <v>347</v>
      </c>
      <c r="F77" s="16" t="s">
        <v>348</v>
      </c>
      <c r="G77" s="18"/>
    </row>
    <row r="78" spans="1:7" ht="25.5">
      <c r="A78" s="15">
        <v>74</v>
      </c>
      <c r="B78" s="15" t="s">
        <v>349</v>
      </c>
      <c r="C78" s="15" t="s">
        <v>350</v>
      </c>
      <c r="D78" s="16" t="s">
        <v>351</v>
      </c>
      <c r="E78" s="17" t="s">
        <v>352</v>
      </c>
      <c r="F78" s="16" t="s">
        <v>353</v>
      </c>
      <c r="G78" s="19"/>
    </row>
    <row r="79" spans="1:7" ht="25.5">
      <c r="A79" s="15">
        <v>75</v>
      </c>
      <c r="B79" s="15" t="s">
        <v>354</v>
      </c>
      <c r="C79" s="15" t="s">
        <v>355</v>
      </c>
      <c r="D79" s="16" t="s">
        <v>346</v>
      </c>
      <c r="E79" s="17" t="s">
        <v>356</v>
      </c>
      <c r="F79" s="16" t="s">
        <v>348</v>
      </c>
      <c r="G79" s="18"/>
    </row>
    <row r="80" spans="1:7">
      <c r="A80" s="15">
        <v>76</v>
      </c>
      <c r="B80" s="15" t="s">
        <v>357</v>
      </c>
      <c r="C80" s="15" t="s">
        <v>358</v>
      </c>
      <c r="D80" s="16" t="s">
        <v>359</v>
      </c>
      <c r="E80" s="17" t="s">
        <v>360</v>
      </c>
      <c r="F80" s="16" t="s">
        <v>361</v>
      </c>
      <c r="G80" s="19"/>
    </row>
    <row r="81" spans="1:7" ht="25.5">
      <c r="A81" s="15">
        <v>77</v>
      </c>
      <c r="B81" s="15" t="s">
        <v>362</v>
      </c>
      <c r="C81" s="15" t="s">
        <v>363</v>
      </c>
      <c r="D81" s="16" t="s">
        <v>364</v>
      </c>
      <c r="E81" s="17" t="s">
        <v>365</v>
      </c>
      <c r="F81" s="16" t="s">
        <v>366</v>
      </c>
      <c r="G81" s="18"/>
    </row>
    <row r="82" spans="1:7" ht="25.5">
      <c r="A82" s="15">
        <v>78</v>
      </c>
      <c r="B82" s="15" t="s">
        <v>362</v>
      </c>
      <c r="C82" s="15" t="s">
        <v>367</v>
      </c>
      <c r="D82" s="16" t="s">
        <v>368</v>
      </c>
      <c r="E82" s="17" t="s">
        <v>369</v>
      </c>
      <c r="F82" s="16" t="s">
        <v>370</v>
      </c>
      <c r="G82" s="19"/>
    </row>
    <row r="83" spans="1:7" ht="25.5">
      <c r="A83" s="15">
        <v>79</v>
      </c>
      <c r="B83" s="15" t="s">
        <v>371</v>
      </c>
      <c r="C83" s="15" t="s">
        <v>372</v>
      </c>
      <c r="D83" s="16" t="s">
        <v>373</v>
      </c>
      <c r="E83" s="17" t="s">
        <v>374</v>
      </c>
      <c r="F83" s="16" t="s">
        <v>375</v>
      </c>
      <c r="G83" s="18"/>
    </row>
    <row r="84" spans="1:7" ht="25.5">
      <c r="A84" s="15">
        <v>80</v>
      </c>
      <c r="B84" s="15" t="s">
        <v>371</v>
      </c>
      <c r="C84" s="15" t="s">
        <v>376</v>
      </c>
      <c r="D84" s="16" t="s">
        <v>377</v>
      </c>
      <c r="E84" s="17" t="s">
        <v>378</v>
      </c>
      <c r="F84" s="16" t="s">
        <v>379</v>
      </c>
      <c r="G84" s="19"/>
    </row>
    <row r="85" spans="1:7" ht="25.5">
      <c r="A85" s="15">
        <v>81</v>
      </c>
      <c r="B85" s="15" t="s">
        <v>362</v>
      </c>
      <c r="C85" s="15" t="s">
        <v>380</v>
      </c>
      <c r="D85" s="16" t="s">
        <v>381</v>
      </c>
      <c r="E85" s="17" t="s">
        <v>382</v>
      </c>
      <c r="F85" s="16" t="s">
        <v>383</v>
      </c>
      <c r="G85" s="18"/>
    </row>
    <row r="86" spans="1:7" ht="25.5">
      <c r="A86" s="15">
        <v>82</v>
      </c>
      <c r="B86" s="15" t="s">
        <v>362</v>
      </c>
      <c r="C86" s="15" t="s">
        <v>384</v>
      </c>
      <c r="D86" s="16" t="s">
        <v>385</v>
      </c>
      <c r="E86" s="17" t="s">
        <v>386</v>
      </c>
      <c r="F86" s="16" t="s">
        <v>387</v>
      </c>
      <c r="G86" s="19"/>
    </row>
    <row r="87" spans="1:7" ht="25.5">
      <c r="A87" s="15">
        <v>83</v>
      </c>
      <c r="B87" s="15" t="s">
        <v>362</v>
      </c>
      <c r="C87" s="15" t="s">
        <v>388</v>
      </c>
      <c r="D87" s="16" t="s">
        <v>389</v>
      </c>
      <c r="E87" s="17" t="s">
        <v>390</v>
      </c>
      <c r="F87" s="16" t="s">
        <v>391</v>
      </c>
      <c r="G87" s="18"/>
    </row>
    <row r="88" spans="1:7">
      <c r="A88" s="15">
        <v>84</v>
      </c>
      <c r="B88" s="15" t="s">
        <v>392</v>
      </c>
      <c r="C88" s="15" t="s">
        <v>393</v>
      </c>
      <c r="D88" s="16" t="s">
        <v>34</v>
      </c>
      <c r="E88" s="17" t="s">
        <v>394</v>
      </c>
      <c r="F88" s="16" t="s">
        <v>395</v>
      </c>
      <c r="G88" s="19"/>
    </row>
    <row r="89" spans="1:7">
      <c r="A89" s="15">
        <v>85</v>
      </c>
      <c r="B89" s="15" t="s">
        <v>396</v>
      </c>
      <c r="C89" s="15" t="s">
        <v>397</v>
      </c>
      <c r="D89" s="16" t="s">
        <v>236</v>
      </c>
      <c r="E89" s="17" t="s">
        <v>398</v>
      </c>
      <c r="F89" s="16" t="s">
        <v>399</v>
      </c>
      <c r="G89" s="18"/>
    </row>
    <row r="90" spans="1:7" ht="25.5">
      <c r="A90" s="15">
        <v>86</v>
      </c>
      <c r="B90" s="15" t="s">
        <v>400</v>
      </c>
      <c r="C90" s="15" t="s">
        <v>401</v>
      </c>
      <c r="D90" s="16" t="s">
        <v>402</v>
      </c>
      <c r="E90" s="17" t="s">
        <v>403</v>
      </c>
      <c r="F90" s="16" t="s">
        <v>404</v>
      </c>
      <c r="G90" s="19"/>
    </row>
    <row r="91" spans="1:7" ht="25.5">
      <c r="A91" s="15">
        <v>87</v>
      </c>
      <c r="B91" s="15" t="s">
        <v>405</v>
      </c>
      <c r="C91" s="15" t="s">
        <v>406</v>
      </c>
      <c r="D91" s="16" t="s">
        <v>385</v>
      </c>
      <c r="E91" s="17" t="s">
        <v>407</v>
      </c>
      <c r="F91" s="16" t="s">
        <v>408</v>
      </c>
      <c r="G91" s="18"/>
    </row>
    <row r="92" spans="1:7" ht="25.5">
      <c r="A92" s="15">
        <v>88</v>
      </c>
      <c r="B92" s="15" t="s">
        <v>409</v>
      </c>
      <c r="C92" s="15" t="s">
        <v>410</v>
      </c>
      <c r="D92" s="16" t="s">
        <v>411</v>
      </c>
      <c r="E92" s="17" t="s">
        <v>412</v>
      </c>
      <c r="F92" s="16" t="s">
        <v>413</v>
      </c>
      <c r="G92" s="19"/>
    </row>
    <row r="93" spans="1:7" ht="25.5">
      <c r="A93" s="15">
        <v>89</v>
      </c>
      <c r="B93" s="15" t="s">
        <v>409</v>
      </c>
      <c r="C93" s="15" t="s">
        <v>414</v>
      </c>
      <c r="D93" s="16" t="s">
        <v>415</v>
      </c>
      <c r="E93" s="17" t="s">
        <v>416</v>
      </c>
      <c r="F93" s="16" t="s">
        <v>417</v>
      </c>
      <c r="G93" s="18"/>
    </row>
    <row r="94" spans="1:7" ht="25.5">
      <c r="A94" s="15">
        <v>90</v>
      </c>
      <c r="B94" s="15" t="s">
        <v>409</v>
      </c>
      <c r="C94" s="15" t="s">
        <v>418</v>
      </c>
      <c r="D94" s="16" t="s">
        <v>419</v>
      </c>
      <c r="E94" s="17" t="s">
        <v>420</v>
      </c>
      <c r="F94" s="16" t="s">
        <v>421</v>
      </c>
      <c r="G94" s="19"/>
    </row>
    <row r="95" spans="1:7" ht="25.5">
      <c r="A95" s="15">
        <v>91</v>
      </c>
      <c r="B95" s="15" t="s">
        <v>422</v>
      </c>
      <c r="C95" s="15" t="s">
        <v>423</v>
      </c>
      <c r="D95" s="16" t="s">
        <v>424</v>
      </c>
      <c r="E95" s="17" t="s">
        <v>425</v>
      </c>
      <c r="F95" s="16" t="s">
        <v>426</v>
      </c>
      <c r="G95" s="18"/>
    </row>
    <row r="96" spans="1:7" ht="25.5">
      <c r="A96" s="15">
        <v>92</v>
      </c>
      <c r="B96" s="15" t="s">
        <v>422</v>
      </c>
      <c r="C96" s="15" t="s">
        <v>427</v>
      </c>
      <c r="D96" s="16" t="s">
        <v>428</v>
      </c>
      <c r="E96" s="17" t="s">
        <v>429</v>
      </c>
      <c r="F96" s="16" t="s">
        <v>430</v>
      </c>
      <c r="G96" s="19"/>
    </row>
    <row r="97" spans="1:7" ht="25.5">
      <c r="A97" s="15">
        <v>93</v>
      </c>
      <c r="B97" s="15" t="s">
        <v>422</v>
      </c>
      <c r="C97" s="15" t="s">
        <v>431</v>
      </c>
      <c r="D97" s="16" t="s">
        <v>424</v>
      </c>
      <c r="E97" s="17" t="s">
        <v>432</v>
      </c>
      <c r="F97" s="16" t="s">
        <v>426</v>
      </c>
      <c r="G97" s="18"/>
    </row>
    <row r="98" spans="1:7" ht="25.5">
      <c r="A98" s="15">
        <v>94</v>
      </c>
      <c r="B98" s="15" t="s">
        <v>422</v>
      </c>
      <c r="C98" s="15" t="s">
        <v>433</v>
      </c>
      <c r="D98" s="16" t="s">
        <v>434</v>
      </c>
      <c r="E98" s="17" t="s">
        <v>435</v>
      </c>
      <c r="F98" s="16" t="s">
        <v>436</v>
      </c>
      <c r="G98" s="19"/>
    </row>
    <row r="99" spans="1:7">
      <c r="A99" s="15">
        <v>95</v>
      </c>
      <c r="B99" s="15" t="s">
        <v>437</v>
      </c>
      <c r="C99" s="15" t="s">
        <v>438</v>
      </c>
      <c r="D99" s="16" t="s">
        <v>439</v>
      </c>
      <c r="E99" s="17" t="s">
        <v>440</v>
      </c>
      <c r="F99" s="16" t="s">
        <v>441</v>
      </c>
      <c r="G99" s="18"/>
    </row>
    <row r="100" spans="1:7">
      <c r="A100" s="15">
        <v>96</v>
      </c>
      <c r="B100" s="15" t="s">
        <v>442</v>
      </c>
      <c r="C100" s="15" t="s">
        <v>443</v>
      </c>
      <c r="D100" s="16" t="s">
        <v>444</v>
      </c>
      <c r="E100" s="17" t="s">
        <v>445</v>
      </c>
      <c r="F100" s="16" t="s">
        <v>446</v>
      </c>
      <c r="G100" s="19"/>
    </row>
    <row r="101" spans="1:7">
      <c r="A101" s="15">
        <v>97</v>
      </c>
      <c r="B101" s="15" t="s">
        <v>447</v>
      </c>
      <c r="C101" s="15" t="s">
        <v>448</v>
      </c>
      <c r="D101" s="16" t="s">
        <v>112</v>
      </c>
      <c r="E101" s="17" t="s">
        <v>449</v>
      </c>
      <c r="F101" s="16" t="s">
        <v>450</v>
      </c>
      <c r="G101" s="18"/>
    </row>
    <row r="102" spans="1:7">
      <c r="A102" s="15">
        <v>98</v>
      </c>
      <c r="B102" s="15" t="s">
        <v>447</v>
      </c>
      <c r="C102" s="15" t="s">
        <v>451</v>
      </c>
      <c r="D102" s="16" t="s">
        <v>112</v>
      </c>
      <c r="E102" s="17" t="s">
        <v>452</v>
      </c>
      <c r="F102" s="16" t="s">
        <v>453</v>
      </c>
      <c r="G102" s="19"/>
    </row>
    <row r="103" spans="1:7" ht="25.5">
      <c r="A103" s="15">
        <v>99</v>
      </c>
      <c r="B103" s="15" t="s">
        <v>454</v>
      </c>
      <c r="C103" s="15" t="s">
        <v>455</v>
      </c>
      <c r="D103" s="16" t="s">
        <v>389</v>
      </c>
      <c r="E103" s="17" t="s">
        <v>456</v>
      </c>
      <c r="F103" s="16" t="s">
        <v>457</v>
      </c>
      <c r="G103" s="18"/>
    </row>
    <row r="104" spans="1:7">
      <c r="A104" s="15">
        <v>100</v>
      </c>
      <c r="B104" s="15" t="s">
        <v>454</v>
      </c>
      <c r="C104" s="15" t="s">
        <v>458</v>
      </c>
      <c r="D104" s="16" t="s">
        <v>276</v>
      </c>
      <c r="E104" s="17" t="s">
        <v>459</v>
      </c>
      <c r="F104" s="16" t="s">
        <v>460</v>
      </c>
      <c r="G104" s="19"/>
    </row>
    <row r="105" spans="1:7">
      <c r="A105" s="15">
        <v>101</v>
      </c>
      <c r="B105" s="15" t="s">
        <v>461</v>
      </c>
      <c r="C105" s="15" t="s">
        <v>462</v>
      </c>
      <c r="D105" s="16" t="s">
        <v>463</v>
      </c>
      <c r="E105" s="17" t="s">
        <v>464</v>
      </c>
      <c r="F105" s="16" t="s">
        <v>465</v>
      </c>
      <c r="G105" s="18"/>
    </row>
    <row r="106" spans="1:7">
      <c r="A106" s="15">
        <v>102</v>
      </c>
      <c r="B106" s="15" t="s">
        <v>461</v>
      </c>
      <c r="C106" s="15" t="s">
        <v>466</v>
      </c>
      <c r="D106" s="16" t="s">
        <v>467</v>
      </c>
      <c r="E106" s="17" t="s">
        <v>468</v>
      </c>
      <c r="F106" s="16" t="s">
        <v>469</v>
      </c>
      <c r="G106" s="19"/>
    </row>
    <row r="107" spans="1:7">
      <c r="A107" s="15">
        <v>103</v>
      </c>
      <c r="B107" s="15" t="s">
        <v>470</v>
      </c>
      <c r="C107" s="15" t="s">
        <v>471</v>
      </c>
      <c r="D107" s="16" t="s">
        <v>143</v>
      </c>
      <c r="E107" s="17" t="s">
        <v>472</v>
      </c>
      <c r="F107" s="16" t="s">
        <v>473</v>
      </c>
      <c r="G107" s="18"/>
    </row>
    <row r="108" spans="1:7">
      <c r="A108" s="15">
        <v>104</v>
      </c>
      <c r="B108" s="15" t="s">
        <v>470</v>
      </c>
      <c r="C108" s="15" t="s">
        <v>474</v>
      </c>
      <c r="D108" s="16" t="s">
        <v>475</v>
      </c>
      <c r="E108" s="17" t="s">
        <v>476</v>
      </c>
      <c r="F108" s="16" t="s">
        <v>477</v>
      </c>
      <c r="G108" s="19"/>
    </row>
    <row r="109" spans="1:7">
      <c r="A109" s="15">
        <v>105</v>
      </c>
      <c r="B109" s="15" t="s">
        <v>470</v>
      </c>
      <c r="C109" s="15" t="s">
        <v>478</v>
      </c>
      <c r="D109" s="16" t="s">
        <v>143</v>
      </c>
      <c r="E109" s="17" t="s">
        <v>479</v>
      </c>
      <c r="F109" s="16" t="s">
        <v>480</v>
      </c>
      <c r="G109" s="18"/>
    </row>
    <row r="110" spans="1:7">
      <c r="A110" s="15">
        <v>106</v>
      </c>
      <c r="B110" s="15" t="s">
        <v>481</v>
      </c>
      <c r="C110" s="15" t="s">
        <v>482</v>
      </c>
      <c r="D110" s="16" t="s">
        <v>483</v>
      </c>
      <c r="E110" s="17" t="s">
        <v>484</v>
      </c>
      <c r="F110" s="16" t="s">
        <v>485</v>
      </c>
      <c r="G110" s="19"/>
    </row>
    <row r="111" spans="1:7">
      <c r="A111" s="15">
        <v>107</v>
      </c>
      <c r="B111" s="15" t="s">
        <v>486</v>
      </c>
      <c r="C111" s="15" t="s">
        <v>487</v>
      </c>
      <c r="D111" s="16" t="s">
        <v>488</v>
      </c>
      <c r="E111" s="17" t="s">
        <v>489</v>
      </c>
      <c r="F111" s="16" t="s">
        <v>490</v>
      </c>
      <c r="G111" s="18"/>
    </row>
    <row r="112" spans="1:7">
      <c r="A112" s="15">
        <v>108</v>
      </c>
      <c r="B112" s="15" t="s">
        <v>491</v>
      </c>
      <c r="C112" s="15" t="s">
        <v>492</v>
      </c>
      <c r="D112" s="16" t="s">
        <v>444</v>
      </c>
      <c r="E112" s="17" t="s">
        <v>493</v>
      </c>
      <c r="F112" s="16" t="s">
        <v>494</v>
      </c>
      <c r="G112" s="19"/>
    </row>
    <row r="113" spans="1:7">
      <c r="A113" s="15">
        <v>109</v>
      </c>
      <c r="B113" s="15" t="s">
        <v>491</v>
      </c>
      <c r="C113" s="15" t="s">
        <v>495</v>
      </c>
      <c r="D113" s="16" t="s">
        <v>276</v>
      </c>
      <c r="E113" s="17" t="s">
        <v>496</v>
      </c>
      <c r="F113" s="16" t="s">
        <v>497</v>
      </c>
      <c r="G113" s="18"/>
    </row>
    <row r="114" spans="1:7">
      <c r="A114" s="15">
        <v>110</v>
      </c>
      <c r="B114" s="15" t="s">
        <v>491</v>
      </c>
      <c r="C114" s="15" t="s">
        <v>498</v>
      </c>
      <c r="D114" s="16" t="s">
        <v>499</v>
      </c>
      <c r="E114" s="17" t="s">
        <v>500</v>
      </c>
      <c r="F114" s="16" t="s">
        <v>501</v>
      </c>
      <c r="G114" s="19"/>
    </row>
    <row r="115" spans="1:7">
      <c r="A115" s="15">
        <v>111</v>
      </c>
      <c r="B115" s="15" t="s">
        <v>491</v>
      </c>
      <c r="C115" s="15" t="s">
        <v>502</v>
      </c>
      <c r="D115" s="16" t="s">
        <v>503</v>
      </c>
      <c r="E115" s="17" t="s">
        <v>504</v>
      </c>
      <c r="F115" s="16" t="s">
        <v>505</v>
      </c>
      <c r="G115" s="18"/>
    </row>
    <row r="116" spans="1:7">
      <c r="A116" s="15">
        <v>112</v>
      </c>
      <c r="B116" s="15" t="s">
        <v>491</v>
      </c>
      <c r="C116" s="15" t="s">
        <v>506</v>
      </c>
      <c r="D116" s="16" t="s">
        <v>507</v>
      </c>
      <c r="E116" s="17" t="s">
        <v>508</v>
      </c>
      <c r="F116" s="16" t="s">
        <v>509</v>
      </c>
      <c r="G116" s="19"/>
    </row>
    <row r="117" spans="1:7">
      <c r="A117" s="15">
        <v>113</v>
      </c>
      <c r="B117" s="15" t="s">
        <v>510</v>
      </c>
      <c r="C117" s="15" t="s">
        <v>511</v>
      </c>
      <c r="D117" s="16" t="s">
        <v>512</v>
      </c>
      <c r="E117" s="17" t="s">
        <v>513</v>
      </c>
      <c r="F117" s="16" t="s">
        <v>514</v>
      </c>
      <c r="G117" s="18"/>
    </row>
    <row r="118" spans="1:7">
      <c r="A118" s="15">
        <v>114</v>
      </c>
      <c r="B118" s="15" t="s">
        <v>515</v>
      </c>
      <c r="C118" s="15" t="s">
        <v>516</v>
      </c>
      <c r="D118" s="16" t="s">
        <v>517</v>
      </c>
      <c r="E118" s="17" t="s">
        <v>518</v>
      </c>
      <c r="F118" s="16" t="s">
        <v>519</v>
      </c>
      <c r="G118" s="19"/>
    </row>
    <row r="119" spans="1:7">
      <c r="A119" s="15">
        <v>115</v>
      </c>
      <c r="B119" s="15" t="s">
        <v>515</v>
      </c>
      <c r="C119" s="15" t="s">
        <v>520</v>
      </c>
      <c r="D119" s="16" t="s">
        <v>517</v>
      </c>
      <c r="E119" s="17" t="s">
        <v>521</v>
      </c>
      <c r="F119" s="16" t="s">
        <v>519</v>
      </c>
      <c r="G119" s="18"/>
    </row>
    <row r="120" spans="1:7">
      <c r="A120" s="15">
        <v>116</v>
      </c>
      <c r="B120" s="15" t="s">
        <v>522</v>
      </c>
      <c r="C120" s="15" t="s">
        <v>523</v>
      </c>
      <c r="D120" s="16" t="s">
        <v>524</v>
      </c>
      <c r="E120" s="17" t="s">
        <v>525</v>
      </c>
      <c r="F120" s="16" t="s">
        <v>526</v>
      </c>
      <c r="G120" s="19"/>
    </row>
    <row r="121" spans="1:7">
      <c r="A121" s="15">
        <v>117</v>
      </c>
      <c r="B121" s="15" t="s">
        <v>527</v>
      </c>
      <c r="C121" s="15" t="s">
        <v>528</v>
      </c>
      <c r="D121" s="16" t="s">
        <v>529</v>
      </c>
      <c r="E121" s="17" t="s">
        <v>530</v>
      </c>
      <c r="F121" s="16" t="s">
        <v>531</v>
      </c>
      <c r="G121" s="18"/>
    </row>
    <row r="122" spans="1:7">
      <c r="A122" s="15">
        <v>118</v>
      </c>
      <c r="B122" s="15" t="s">
        <v>532</v>
      </c>
      <c r="C122" s="15" t="s">
        <v>533</v>
      </c>
      <c r="D122" s="16" t="s">
        <v>534</v>
      </c>
      <c r="E122" s="17" t="s">
        <v>535</v>
      </c>
      <c r="F122" s="16" t="s">
        <v>536</v>
      </c>
      <c r="G122" s="19"/>
    </row>
    <row r="123" spans="1:7" ht="25.5">
      <c r="A123" s="15">
        <v>119</v>
      </c>
      <c r="B123" s="15" t="s">
        <v>532</v>
      </c>
      <c r="C123" s="15" t="s">
        <v>537</v>
      </c>
      <c r="D123" s="16" t="s">
        <v>538</v>
      </c>
      <c r="E123" s="17" t="s">
        <v>539</v>
      </c>
      <c r="F123" s="16" t="s">
        <v>540</v>
      </c>
      <c r="G123" s="18"/>
    </row>
    <row r="124" spans="1:7" ht="25.5">
      <c r="A124" s="15">
        <v>120</v>
      </c>
      <c r="B124" s="15" t="s">
        <v>541</v>
      </c>
      <c r="C124" s="15" t="s">
        <v>542</v>
      </c>
      <c r="D124" s="16" t="s">
        <v>543</v>
      </c>
      <c r="E124" s="17" t="s">
        <v>544</v>
      </c>
      <c r="F124" s="16" t="s">
        <v>545</v>
      </c>
      <c r="G124" s="19"/>
    </row>
    <row r="125" spans="1:7" ht="25.5">
      <c r="A125" s="15">
        <v>121</v>
      </c>
      <c r="B125" s="15" t="s">
        <v>546</v>
      </c>
      <c r="C125" s="15" t="s">
        <v>547</v>
      </c>
      <c r="D125" s="16" t="s">
        <v>548</v>
      </c>
      <c r="E125" s="17" t="s">
        <v>549</v>
      </c>
      <c r="F125" s="16" t="s">
        <v>550</v>
      </c>
      <c r="G125" s="18"/>
    </row>
    <row r="126" spans="1:7" ht="25.5">
      <c r="A126" s="15">
        <v>122</v>
      </c>
      <c r="B126" s="15" t="s">
        <v>551</v>
      </c>
      <c r="C126" s="15" t="s">
        <v>552</v>
      </c>
      <c r="D126" s="16" t="s">
        <v>93</v>
      </c>
      <c r="E126" s="17" t="s">
        <v>553</v>
      </c>
      <c r="F126" s="16" t="s">
        <v>554</v>
      </c>
      <c r="G126" s="19"/>
    </row>
    <row r="127" spans="1:7">
      <c r="A127" s="15">
        <v>123</v>
      </c>
      <c r="B127" s="15" t="s">
        <v>555</v>
      </c>
      <c r="C127" s="15" t="s">
        <v>556</v>
      </c>
      <c r="D127" s="16" t="s">
        <v>557</v>
      </c>
      <c r="E127" s="17" t="s">
        <v>558</v>
      </c>
      <c r="F127" s="16" t="s">
        <v>559</v>
      </c>
      <c r="G127" s="18"/>
    </row>
    <row r="128" spans="1:7">
      <c r="A128" s="15">
        <v>124</v>
      </c>
      <c r="B128" s="15" t="s">
        <v>560</v>
      </c>
      <c r="C128" s="15" t="s">
        <v>561</v>
      </c>
      <c r="D128" s="16" t="s">
        <v>562</v>
      </c>
      <c r="E128" s="17" t="s">
        <v>563</v>
      </c>
      <c r="F128" s="16" t="s">
        <v>564</v>
      </c>
      <c r="G128" s="19"/>
    </row>
    <row r="129" spans="1:7">
      <c r="A129" s="15">
        <v>125</v>
      </c>
      <c r="B129" s="15" t="s">
        <v>565</v>
      </c>
      <c r="C129" s="15" t="s">
        <v>566</v>
      </c>
      <c r="D129" s="16" t="s">
        <v>567</v>
      </c>
      <c r="E129" s="17" t="s">
        <v>568</v>
      </c>
      <c r="F129" s="16" t="s">
        <v>569</v>
      </c>
      <c r="G129" s="18"/>
    </row>
    <row r="130" spans="1:7">
      <c r="A130" s="15">
        <v>126</v>
      </c>
      <c r="B130" s="15" t="s">
        <v>565</v>
      </c>
      <c r="C130" s="15" t="s">
        <v>570</v>
      </c>
      <c r="D130" s="16" t="s">
        <v>571</v>
      </c>
      <c r="E130" s="17" t="s">
        <v>572</v>
      </c>
      <c r="F130" s="16" t="s">
        <v>573</v>
      </c>
      <c r="G130" s="19"/>
    </row>
    <row r="131" spans="1:7">
      <c r="A131" s="15">
        <v>127</v>
      </c>
      <c r="B131" s="15" t="s">
        <v>574</v>
      </c>
      <c r="C131" s="15" t="s">
        <v>575</v>
      </c>
      <c r="D131" s="16" t="s">
        <v>576</v>
      </c>
      <c r="E131" s="17" t="s">
        <v>577</v>
      </c>
      <c r="F131" s="16" t="s">
        <v>299</v>
      </c>
      <c r="G131" s="18"/>
    </row>
    <row r="132" spans="1:7">
      <c r="A132" s="15">
        <v>128</v>
      </c>
      <c r="B132" s="15" t="s">
        <v>574</v>
      </c>
      <c r="C132" s="15" t="s">
        <v>578</v>
      </c>
      <c r="D132" s="16" t="s">
        <v>579</v>
      </c>
      <c r="E132" s="17" t="s">
        <v>580</v>
      </c>
      <c r="F132" s="16" t="s">
        <v>581</v>
      </c>
      <c r="G132" s="19"/>
    </row>
    <row r="133" spans="1:7">
      <c r="A133" s="15">
        <v>129</v>
      </c>
      <c r="B133" s="15" t="s">
        <v>574</v>
      </c>
      <c r="C133" s="15" t="s">
        <v>582</v>
      </c>
      <c r="D133" s="16" t="s">
        <v>583</v>
      </c>
      <c r="E133" s="17" t="s">
        <v>584</v>
      </c>
      <c r="F133" s="16" t="s">
        <v>581</v>
      </c>
      <c r="G133" s="18"/>
    </row>
    <row r="134" spans="1:7">
      <c r="A134" s="15">
        <v>130</v>
      </c>
      <c r="B134" s="15" t="s">
        <v>574</v>
      </c>
      <c r="C134" s="15" t="s">
        <v>585</v>
      </c>
      <c r="D134" s="16" t="s">
        <v>231</v>
      </c>
      <c r="E134" s="17" t="s">
        <v>586</v>
      </c>
      <c r="F134" s="16" t="s">
        <v>587</v>
      </c>
      <c r="G134" s="19"/>
    </row>
    <row r="135" spans="1:7">
      <c r="A135" s="15">
        <v>131</v>
      </c>
      <c r="B135" s="15" t="s">
        <v>588</v>
      </c>
      <c r="C135" s="15" t="s">
        <v>589</v>
      </c>
      <c r="D135" s="16" t="s">
        <v>590</v>
      </c>
      <c r="E135" s="17" t="s">
        <v>591</v>
      </c>
      <c r="F135" s="16" t="s">
        <v>592</v>
      </c>
      <c r="G135" s="18"/>
    </row>
    <row r="136" spans="1:7">
      <c r="A136" s="15">
        <v>132</v>
      </c>
      <c r="B136" s="15" t="s">
        <v>593</v>
      </c>
      <c r="C136" s="15" t="s">
        <v>594</v>
      </c>
      <c r="D136" s="16" t="s">
        <v>595</v>
      </c>
      <c r="E136" s="17" t="s">
        <v>596</v>
      </c>
      <c r="F136" s="16" t="s">
        <v>597</v>
      </c>
      <c r="G136" s="19"/>
    </row>
    <row r="137" spans="1:7">
      <c r="A137" s="15">
        <v>133</v>
      </c>
      <c r="B137" s="15" t="s">
        <v>598</v>
      </c>
      <c r="C137" s="15" t="s">
        <v>599</v>
      </c>
      <c r="D137" s="16" t="s">
        <v>600</v>
      </c>
      <c r="E137" s="17" t="s">
        <v>601</v>
      </c>
      <c r="F137" s="16" t="s">
        <v>602</v>
      </c>
      <c r="G137" s="18"/>
    </row>
    <row r="138" spans="1:7">
      <c r="A138" s="15">
        <v>134</v>
      </c>
      <c r="B138" s="15" t="s">
        <v>603</v>
      </c>
      <c r="C138" s="15" t="s">
        <v>604</v>
      </c>
      <c r="D138" s="16" t="s">
        <v>605</v>
      </c>
      <c r="E138" s="17" t="s">
        <v>606</v>
      </c>
      <c r="F138" s="16" t="s">
        <v>607</v>
      </c>
      <c r="G138" s="19"/>
    </row>
    <row r="139" spans="1:7">
      <c r="A139" s="15">
        <v>135</v>
      </c>
      <c r="B139" s="15" t="s">
        <v>603</v>
      </c>
      <c r="C139" s="15" t="s">
        <v>608</v>
      </c>
      <c r="D139" s="16" t="s">
        <v>605</v>
      </c>
      <c r="E139" s="17" t="s">
        <v>609</v>
      </c>
      <c r="F139" s="16" t="s">
        <v>607</v>
      </c>
      <c r="G139" s="18"/>
    </row>
    <row r="140" spans="1:7">
      <c r="A140" s="15">
        <v>136</v>
      </c>
      <c r="B140" s="15" t="s">
        <v>603</v>
      </c>
      <c r="C140" s="15" t="s">
        <v>610</v>
      </c>
      <c r="D140" s="16" t="s">
        <v>605</v>
      </c>
      <c r="E140" s="17" t="s">
        <v>611</v>
      </c>
      <c r="F140" s="16" t="s">
        <v>612</v>
      </c>
      <c r="G140" s="19"/>
    </row>
    <row r="141" spans="1:7" ht="25.5">
      <c r="A141" s="15">
        <v>137</v>
      </c>
      <c r="B141" s="15" t="s">
        <v>613</v>
      </c>
      <c r="C141" s="15" t="s">
        <v>614</v>
      </c>
      <c r="D141" s="16" t="s">
        <v>16</v>
      </c>
      <c r="E141" s="17" t="s">
        <v>615</v>
      </c>
      <c r="F141" s="16" t="s">
        <v>616</v>
      </c>
      <c r="G141" s="18"/>
    </row>
    <row r="142" spans="1:7">
      <c r="A142" s="15">
        <v>138</v>
      </c>
      <c r="B142" s="15" t="s">
        <v>617</v>
      </c>
      <c r="C142" s="15" t="s">
        <v>618</v>
      </c>
      <c r="D142" s="16" t="s">
        <v>117</v>
      </c>
      <c r="E142" s="17" t="s">
        <v>619</v>
      </c>
      <c r="F142" s="16" t="s">
        <v>620</v>
      </c>
      <c r="G142" s="19"/>
    </row>
    <row r="143" spans="1:7">
      <c r="A143" s="15">
        <v>139</v>
      </c>
      <c r="B143" s="15" t="s">
        <v>621</v>
      </c>
      <c r="C143" s="15" t="s">
        <v>622</v>
      </c>
      <c r="D143" s="16" t="s">
        <v>389</v>
      </c>
      <c r="E143" s="17" t="s">
        <v>623</v>
      </c>
      <c r="F143" s="16" t="s">
        <v>624</v>
      </c>
      <c r="G143" s="18"/>
    </row>
    <row r="144" spans="1:7">
      <c r="A144" s="15">
        <v>140</v>
      </c>
      <c r="B144" s="15" t="s">
        <v>625</v>
      </c>
      <c r="C144" s="15" t="s">
        <v>626</v>
      </c>
      <c r="D144" s="16" t="s">
        <v>368</v>
      </c>
      <c r="E144" s="17" t="s">
        <v>627</v>
      </c>
      <c r="F144" s="16" t="s">
        <v>628</v>
      </c>
      <c r="G144" s="18"/>
    </row>
    <row r="145" spans="1:7" ht="25.5">
      <c r="A145" s="15">
        <v>141</v>
      </c>
      <c r="B145" s="15" t="s">
        <v>629</v>
      </c>
      <c r="C145" s="15" t="s">
        <v>630</v>
      </c>
      <c r="D145" s="16" t="s">
        <v>631</v>
      </c>
      <c r="E145" s="17" t="s">
        <v>632</v>
      </c>
      <c r="F145" s="16" t="s">
        <v>633</v>
      </c>
      <c r="G145" s="19"/>
    </row>
    <row r="146" spans="1:7">
      <c r="A146" s="15">
        <v>142</v>
      </c>
      <c r="B146" s="15" t="s">
        <v>634</v>
      </c>
      <c r="C146" s="15" t="s">
        <v>635</v>
      </c>
      <c r="D146" s="16" t="s">
        <v>636</v>
      </c>
      <c r="E146" s="17" t="s">
        <v>637</v>
      </c>
      <c r="F146" s="16" t="s">
        <v>638</v>
      </c>
      <c r="G146" s="18"/>
    </row>
    <row r="147" spans="1:7" ht="25.5">
      <c r="A147" s="15">
        <v>143</v>
      </c>
      <c r="B147" s="15" t="s">
        <v>639</v>
      </c>
      <c r="C147" s="15" t="s">
        <v>640</v>
      </c>
      <c r="D147" s="16" t="s">
        <v>641</v>
      </c>
      <c r="E147" s="17" t="s">
        <v>642</v>
      </c>
      <c r="F147" s="16" t="s">
        <v>643</v>
      </c>
      <c r="G147" s="19"/>
    </row>
    <row r="148" spans="1:7">
      <c r="A148" s="15">
        <v>144</v>
      </c>
      <c r="B148" s="15" t="s">
        <v>639</v>
      </c>
      <c r="C148" s="15" t="s">
        <v>644</v>
      </c>
      <c r="D148" s="16" t="s">
        <v>576</v>
      </c>
      <c r="E148" s="17" t="s">
        <v>645</v>
      </c>
      <c r="F148" s="16" t="s">
        <v>646</v>
      </c>
      <c r="G148" s="18"/>
    </row>
    <row r="149" spans="1:7">
      <c r="A149" s="15">
        <v>145</v>
      </c>
      <c r="B149" s="15" t="s">
        <v>639</v>
      </c>
      <c r="C149" s="15" t="s">
        <v>647</v>
      </c>
      <c r="D149" s="16" t="s">
        <v>648</v>
      </c>
      <c r="E149" s="17" t="s">
        <v>649</v>
      </c>
      <c r="F149" s="16" t="s">
        <v>650</v>
      </c>
      <c r="G149" s="19"/>
    </row>
    <row r="150" spans="1:7">
      <c r="A150" s="15">
        <v>146</v>
      </c>
      <c r="B150" s="15" t="s">
        <v>651</v>
      </c>
      <c r="C150" s="15" t="s">
        <v>652</v>
      </c>
      <c r="D150" s="16" t="s">
        <v>25</v>
      </c>
      <c r="E150" s="17" t="s">
        <v>653</v>
      </c>
      <c r="F150" s="16" t="s">
        <v>654</v>
      </c>
      <c r="G150" s="18"/>
    </row>
    <row r="151" spans="1:7">
      <c r="A151" s="15">
        <v>147</v>
      </c>
      <c r="B151" s="15" t="s">
        <v>651</v>
      </c>
      <c r="C151" s="15" t="s">
        <v>655</v>
      </c>
      <c r="D151" s="16" t="s">
        <v>641</v>
      </c>
      <c r="E151" s="17" t="s">
        <v>656</v>
      </c>
      <c r="F151" s="16" t="s">
        <v>657</v>
      </c>
      <c r="G151" s="19"/>
    </row>
    <row r="152" spans="1:7">
      <c r="A152" s="15">
        <v>148</v>
      </c>
      <c r="B152" s="15" t="s">
        <v>658</v>
      </c>
      <c r="C152" s="15" t="s">
        <v>659</v>
      </c>
      <c r="D152" s="16" t="s">
        <v>660</v>
      </c>
      <c r="E152" s="17" t="s">
        <v>661</v>
      </c>
      <c r="F152" s="16" t="s">
        <v>662</v>
      </c>
      <c r="G152" s="18"/>
    </row>
    <row r="153" spans="1:7">
      <c r="A153" s="15">
        <v>149</v>
      </c>
      <c r="B153" s="15" t="s">
        <v>663</v>
      </c>
      <c r="C153" s="15" t="s">
        <v>664</v>
      </c>
      <c r="D153" s="16" t="s">
        <v>665</v>
      </c>
      <c r="E153" s="17" t="s">
        <v>666</v>
      </c>
      <c r="F153" s="16" t="s">
        <v>667</v>
      </c>
      <c r="G153" s="19"/>
    </row>
    <row r="154" spans="1:7">
      <c r="A154" s="15">
        <v>150</v>
      </c>
      <c r="B154" s="15" t="s">
        <v>668</v>
      </c>
      <c r="C154" s="15" t="s">
        <v>669</v>
      </c>
      <c r="D154" s="16" t="s">
        <v>670</v>
      </c>
      <c r="E154" s="17" t="s">
        <v>671</v>
      </c>
      <c r="F154" s="16" t="s">
        <v>672</v>
      </c>
      <c r="G154" s="18"/>
    </row>
    <row r="155" spans="1:7" ht="25.5">
      <c r="A155" s="15">
        <v>151</v>
      </c>
      <c r="B155" s="15" t="s">
        <v>673</v>
      </c>
      <c r="C155" s="15" t="s">
        <v>674</v>
      </c>
      <c r="D155" s="16" t="s">
        <v>112</v>
      </c>
      <c r="E155" s="17" t="s">
        <v>675</v>
      </c>
      <c r="F155" s="16" t="s">
        <v>676</v>
      </c>
      <c r="G155" s="19"/>
    </row>
    <row r="156" spans="1:7" ht="25.5">
      <c r="A156" s="15">
        <v>152</v>
      </c>
      <c r="B156" s="15" t="s">
        <v>673</v>
      </c>
      <c r="C156" s="15" t="s">
        <v>677</v>
      </c>
      <c r="D156" s="16" t="s">
        <v>112</v>
      </c>
      <c r="E156" s="17" t="s">
        <v>678</v>
      </c>
      <c r="F156" s="16" t="s">
        <v>679</v>
      </c>
      <c r="G156" s="18"/>
    </row>
    <row r="157" spans="1:7">
      <c r="A157" s="15">
        <v>153</v>
      </c>
      <c r="B157" s="15" t="s">
        <v>680</v>
      </c>
      <c r="C157" s="15" t="s">
        <v>681</v>
      </c>
      <c r="D157" s="16" t="s">
        <v>682</v>
      </c>
      <c r="E157" s="17" t="s">
        <v>683</v>
      </c>
      <c r="F157" s="16" t="s">
        <v>684</v>
      </c>
      <c r="G157" s="19"/>
    </row>
    <row r="158" spans="1:7">
      <c r="A158" s="15">
        <v>154</v>
      </c>
      <c r="B158" s="15" t="s">
        <v>685</v>
      </c>
      <c r="C158" s="15" t="s">
        <v>686</v>
      </c>
      <c r="D158" s="16" t="s">
        <v>687</v>
      </c>
      <c r="E158" s="17" t="s">
        <v>688</v>
      </c>
      <c r="F158" s="16" t="s">
        <v>689</v>
      </c>
      <c r="G158" s="18"/>
    </row>
    <row r="159" spans="1:7">
      <c r="A159" s="15">
        <v>155</v>
      </c>
      <c r="B159" s="15" t="s">
        <v>690</v>
      </c>
      <c r="C159" s="15" t="s">
        <v>691</v>
      </c>
      <c r="D159" s="16" t="s">
        <v>692</v>
      </c>
      <c r="E159" s="17" t="s">
        <v>693</v>
      </c>
      <c r="F159" s="16" t="s">
        <v>694</v>
      </c>
      <c r="G159" s="19"/>
    </row>
    <row r="160" spans="1:7">
      <c r="A160" s="15">
        <v>156</v>
      </c>
      <c r="B160" s="15" t="s">
        <v>695</v>
      </c>
      <c r="C160" s="15" t="s">
        <v>696</v>
      </c>
      <c r="D160" s="16" t="s">
        <v>697</v>
      </c>
      <c r="E160" s="17" t="s">
        <v>698</v>
      </c>
      <c r="F160" s="16" t="s">
        <v>699</v>
      </c>
      <c r="G160" s="18"/>
    </row>
    <row r="161" spans="1:7" ht="25.5">
      <c r="A161" s="15">
        <v>157</v>
      </c>
      <c r="B161" s="15" t="s">
        <v>700</v>
      </c>
      <c r="C161" s="15" t="s">
        <v>701</v>
      </c>
      <c r="D161" s="16" t="s">
        <v>702</v>
      </c>
      <c r="E161" s="17" t="s">
        <v>703</v>
      </c>
      <c r="F161" s="16" t="s">
        <v>704</v>
      </c>
      <c r="G161" s="19"/>
    </row>
    <row r="162" spans="1:7">
      <c r="A162" s="15">
        <v>158</v>
      </c>
      <c r="B162" s="15" t="s">
        <v>705</v>
      </c>
      <c r="C162" s="15" t="s">
        <v>706</v>
      </c>
      <c r="D162" s="16" t="s">
        <v>707</v>
      </c>
      <c r="E162" s="17" t="s">
        <v>708</v>
      </c>
      <c r="F162" s="16" t="s">
        <v>709</v>
      </c>
      <c r="G162" s="18"/>
    </row>
    <row r="163" spans="1:7">
      <c r="A163" s="15">
        <v>159</v>
      </c>
      <c r="B163" s="15" t="s">
        <v>710</v>
      </c>
      <c r="C163" s="15" t="s">
        <v>711</v>
      </c>
      <c r="D163" s="16" t="s">
        <v>712</v>
      </c>
      <c r="E163" s="17" t="s">
        <v>713</v>
      </c>
      <c r="F163" s="16" t="s">
        <v>714</v>
      </c>
      <c r="G163" s="19"/>
    </row>
    <row r="164" spans="1:7">
      <c r="A164" s="15">
        <v>160</v>
      </c>
      <c r="B164" s="15" t="s">
        <v>715</v>
      </c>
      <c r="C164" s="15" t="s">
        <v>716</v>
      </c>
      <c r="D164" s="16" t="s">
        <v>717</v>
      </c>
      <c r="E164" s="17" t="s">
        <v>718</v>
      </c>
      <c r="F164" s="16" t="s">
        <v>719</v>
      </c>
      <c r="G164" s="18"/>
    </row>
    <row r="165" spans="1:7">
      <c r="A165" s="15">
        <v>161</v>
      </c>
      <c r="B165" s="15" t="s">
        <v>720</v>
      </c>
      <c r="C165" s="15" t="s">
        <v>721</v>
      </c>
      <c r="D165" s="16" t="s">
        <v>722</v>
      </c>
      <c r="E165" s="17" t="s">
        <v>723</v>
      </c>
      <c r="F165" s="16" t="s">
        <v>724</v>
      </c>
      <c r="G165" s="19"/>
    </row>
    <row r="166" spans="1:7">
      <c r="A166" s="15">
        <v>162</v>
      </c>
      <c r="B166" s="15" t="s">
        <v>720</v>
      </c>
      <c r="C166" s="15" t="s">
        <v>725</v>
      </c>
      <c r="D166" s="16" t="s">
        <v>726</v>
      </c>
      <c r="E166" s="17" t="s">
        <v>727</v>
      </c>
      <c r="F166" s="16" t="s">
        <v>728</v>
      </c>
      <c r="G166" s="18"/>
    </row>
    <row r="167" spans="1:7">
      <c r="A167" s="15">
        <v>163</v>
      </c>
      <c r="B167" s="15" t="s">
        <v>720</v>
      </c>
      <c r="C167" s="15" t="s">
        <v>729</v>
      </c>
      <c r="D167" s="16" t="s">
        <v>730</v>
      </c>
      <c r="E167" s="17" t="s">
        <v>731</v>
      </c>
      <c r="F167" s="16" t="s">
        <v>732</v>
      </c>
      <c r="G167" s="19"/>
    </row>
    <row r="168" spans="1:7">
      <c r="A168" s="15">
        <v>164</v>
      </c>
      <c r="B168" s="15" t="s">
        <v>733</v>
      </c>
      <c r="C168" s="15" t="s">
        <v>734</v>
      </c>
      <c r="D168" s="16" t="s">
        <v>735</v>
      </c>
      <c r="E168" s="17" t="s">
        <v>736</v>
      </c>
      <c r="F168" s="16" t="s">
        <v>737</v>
      </c>
      <c r="G168" s="18"/>
    </row>
    <row r="169" spans="1:7">
      <c r="A169" s="15">
        <v>165</v>
      </c>
      <c r="B169" s="15" t="s">
        <v>738</v>
      </c>
      <c r="C169" s="15" t="s">
        <v>739</v>
      </c>
      <c r="D169" s="16" t="s">
        <v>740</v>
      </c>
      <c r="E169" s="17" t="s">
        <v>741</v>
      </c>
      <c r="F169" s="16" t="s">
        <v>742</v>
      </c>
      <c r="G169" s="19"/>
    </row>
    <row r="170" spans="1:7">
      <c r="A170" s="15">
        <v>166</v>
      </c>
      <c r="B170" s="15" t="s">
        <v>743</v>
      </c>
      <c r="C170" s="15" t="s">
        <v>744</v>
      </c>
      <c r="D170" s="16" t="s">
        <v>745</v>
      </c>
      <c r="E170" s="17" t="s">
        <v>746</v>
      </c>
      <c r="F170" s="16" t="s">
        <v>747</v>
      </c>
      <c r="G170" s="18"/>
    </row>
    <row r="171" spans="1:7">
      <c r="A171" s="15">
        <v>167</v>
      </c>
      <c r="B171" s="15" t="s">
        <v>748</v>
      </c>
      <c r="C171" s="15" t="s">
        <v>749</v>
      </c>
      <c r="D171" s="16" t="s">
        <v>750</v>
      </c>
      <c r="E171" s="17" t="s">
        <v>751</v>
      </c>
      <c r="F171" s="16" t="s">
        <v>752</v>
      </c>
      <c r="G171" s="19"/>
    </row>
    <row r="172" spans="1:7">
      <c r="A172" s="15">
        <v>168</v>
      </c>
      <c r="B172" s="15" t="s">
        <v>753</v>
      </c>
      <c r="C172" s="15" t="s">
        <v>754</v>
      </c>
      <c r="D172" s="16" t="s">
        <v>755</v>
      </c>
      <c r="E172" s="17" t="s">
        <v>756</v>
      </c>
      <c r="F172" s="16" t="s">
        <v>757</v>
      </c>
      <c r="G172" s="18"/>
    </row>
    <row r="173" spans="1:7">
      <c r="A173" s="15">
        <v>169</v>
      </c>
      <c r="B173" s="15" t="s">
        <v>753</v>
      </c>
      <c r="C173" s="15" t="s">
        <v>758</v>
      </c>
      <c r="D173" s="16" t="s">
        <v>759</v>
      </c>
      <c r="E173" s="17" t="s">
        <v>760</v>
      </c>
      <c r="F173" s="16" t="s">
        <v>761</v>
      </c>
      <c r="G173" s="19"/>
    </row>
    <row r="174" spans="1:7">
      <c r="A174" s="15">
        <v>170</v>
      </c>
      <c r="B174" s="15" t="s">
        <v>762</v>
      </c>
      <c r="C174" s="15" t="s">
        <v>763</v>
      </c>
      <c r="D174" s="16" t="s">
        <v>764</v>
      </c>
      <c r="E174" s="17" t="s">
        <v>765</v>
      </c>
      <c r="F174" s="16" t="s">
        <v>766</v>
      </c>
      <c r="G174" s="18"/>
    </row>
    <row r="175" spans="1:7">
      <c r="A175" s="15">
        <v>171</v>
      </c>
      <c r="B175" s="15" t="s">
        <v>762</v>
      </c>
      <c r="C175" s="15" t="s">
        <v>767</v>
      </c>
      <c r="D175" s="16" t="s">
        <v>764</v>
      </c>
      <c r="E175" s="17" t="s">
        <v>765</v>
      </c>
      <c r="F175" s="16" t="s">
        <v>766</v>
      </c>
      <c r="G175" s="19"/>
    </row>
    <row r="176" spans="1:7">
      <c r="A176" s="15">
        <v>172</v>
      </c>
      <c r="B176" s="15" t="s">
        <v>762</v>
      </c>
      <c r="C176" s="15" t="s">
        <v>768</v>
      </c>
      <c r="D176" s="16" t="s">
        <v>769</v>
      </c>
      <c r="E176" s="17" t="s">
        <v>770</v>
      </c>
      <c r="F176" s="16" t="s">
        <v>771</v>
      </c>
      <c r="G176" s="18"/>
    </row>
    <row r="177" spans="1:7">
      <c r="A177" s="15">
        <v>173</v>
      </c>
      <c r="B177" s="15" t="s">
        <v>772</v>
      </c>
      <c r="C177" s="15" t="s">
        <v>773</v>
      </c>
      <c r="D177" s="16" t="s">
        <v>774</v>
      </c>
      <c r="E177" s="17" t="s">
        <v>775</v>
      </c>
      <c r="F177" s="16" t="s">
        <v>776</v>
      </c>
      <c r="G177" s="19"/>
    </row>
    <row r="178" spans="1:7">
      <c r="A178" s="15">
        <v>174</v>
      </c>
      <c r="B178" s="15" t="s">
        <v>777</v>
      </c>
      <c r="C178" s="15" t="s">
        <v>778</v>
      </c>
      <c r="D178" s="16" t="s">
        <v>779</v>
      </c>
      <c r="E178" s="17" t="s">
        <v>780</v>
      </c>
      <c r="F178" s="16" t="s">
        <v>781</v>
      </c>
      <c r="G178" s="18"/>
    </row>
    <row r="179" spans="1:7">
      <c r="A179" s="15">
        <v>175</v>
      </c>
      <c r="B179" s="15" t="s">
        <v>782</v>
      </c>
      <c r="C179" s="15" t="s">
        <v>783</v>
      </c>
      <c r="D179" s="16" t="s">
        <v>784</v>
      </c>
      <c r="E179" s="17" t="s">
        <v>785</v>
      </c>
      <c r="F179" s="16" t="s">
        <v>786</v>
      </c>
      <c r="G179" s="19"/>
    </row>
    <row r="180" spans="1:7">
      <c r="A180" s="15">
        <v>176</v>
      </c>
      <c r="B180" s="15" t="s">
        <v>787</v>
      </c>
      <c r="C180" s="15" t="s">
        <v>788</v>
      </c>
      <c r="D180" s="16" t="s">
        <v>557</v>
      </c>
      <c r="E180" s="17" t="s">
        <v>789</v>
      </c>
      <c r="F180" s="16" t="s">
        <v>790</v>
      </c>
      <c r="G180" s="18"/>
    </row>
    <row r="181" spans="1:7">
      <c r="A181" s="15">
        <v>177</v>
      </c>
      <c r="B181" s="15" t="s">
        <v>791</v>
      </c>
      <c r="C181" s="15" t="s">
        <v>792</v>
      </c>
      <c r="D181" s="16" t="s">
        <v>793</v>
      </c>
      <c r="E181" s="17" t="s">
        <v>794</v>
      </c>
      <c r="F181" s="16" t="s">
        <v>795</v>
      </c>
      <c r="G181" s="19"/>
    </row>
    <row r="182" spans="1:7">
      <c r="A182" s="15">
        <v>178</v>
      </c>
      <c r="B182" s="15" t="s">
        <v>796</v>
      </c>
      <c r="C182" s="15" t="s">
        <v>797</v>
      </c>
      <c r="D182" s="16" t="s">
        <v>798</v>
      </c>
      <c r="E182" s="17" t="s">
        <v>799</v>
      </c>
      <c r="F182" s="16" t="s">
        <v>800</v>
      </c>
      <c r="G182" s="18"/>
    </row>
    <row r="183" spans="1:7">
      <c r="A183" s="15">
        <v>179</v>
      </c>
      <c r="B183" s="15" t="s">
        <v>796</v>
      </c>
      <c r="C183" s="15" t="s">
        <v>801</v>
      </c>
      <c r="D183" s="16" t="s">
        <v>802</v>
      </c>
      <c r="E183" s="17" t="s">
        <v>803</v>
      </c>
      <c r="F183" s="16" t="s">
        <v>804</v>
      </c>
      <c r="G183" s="19"/>
    </row>
    <row r="184" spans="1:7">
      <c r="A184" s="15">
        <v>180</v>
      </c>
      <c r="B184" s="15" t="s">
        <v>805</v>
      </c>
      <c r="C184" s="15" t="s">
        <v>806</v>
      </c>
      <c r="D184" s="16" t="s">
        <v>807</v>
      </c>
      <c r="E184" s="17" t="s">
        <v>808</v>
      </c>
      <c r="F184" s="16" t="s">
        <v>809</v>
      </c>
      <c r="G184" s="18"/>
    </row>
    <row r="185" spans="1:7">
      <c r="A185" s="15">
        <v>181</v>
      </c>
      <c r="B185" s="15" t="s">
        <v>810</v>
      </c>
      <c r="C185" s="15" t="s">
        <v>811</v>
      </c>
      <c r="D185" s="16" t="s">
        <v>812</v>
      </c>
      <c r="E185" s="17" t="s">
        <v>813</v>
      </c>
      <c r="F185" s="16" t="s">
        <v>814</v>
      </c>
      <c r="G185" s="19"/>
    </row>
    <row r="186" spans="1:7" ht="25.5">
      <c r="A186" s="15">
        <v>182</v>
      </c>
      <c r="B186" s="15" t="s">
        <v>815</v>
      </c>
      <c r="C186" s="15" t="s">
        <v>816</v>
      </c>
      <c r="D186" s="16" t="s">
        <v>817</v>
      </c>
      <c r="E186" s="17" t="s">
        <v>818</v>
      </c>
      <c r="F186" s="16" t="s">
        <v>819</v>
      </c>
      <c r="G186" s="18"/>
    </row>
    <row r="187" spans="1:7">
      <c r="A187" s="15">
        <v>183</v>
      </c>
      <c r="B187" s="15" t="s">
        <v>820</v>
      </c>
      <c r="C187" s="15" t="s">
        <v>821</v>
      </c>
      <c r="D187" s="16" t="s">
        <v>822</v>
      </c>
      <c r="E187" s="17" t="s">
        <v>823</v>
      </c>
      <c r="F187" s="16" t="s">
        <v>824</v>
      </c>
      <c r="G187" s="19"/>
    </row>
    <row r="188" spans="1:7">
      <c r="A188" s="15">
        <v>184</v>
      </c>
      <c r="B188" s="15" t="s">
        <v>820</v>
      </c>
      <c r="C188" s="15" t="s">
        <v>825</v>
      </c>
      <c r="D188" s="16" t="s">
        <v>826</v>
      </c>
      <c r="E188" s="17" t="s">
        <v>827</v>
      </c>
      <c r="F188" s="16" t="s">
        <v>828</v>
      </c>
      <c r="G188" s="18"/>
    </row>
    <row r="189" spans="1:7">
      <c r="A189" s="15">
        <v>185</v>
      </c>
      <c r="B189" s="15" t="s">
        <v>829</v>
      </c>
      <c r="C189" s="15" t="s">
        <v>830</v>
      </c>
      <c r="D189" s="16" t="s">
        <v>831</v>
      </c>
      <c r="E189" s="17" t="s">
        <v>832</v>
      </c>
      <c r="F189" s="16" t="s">
        <v>833</v>
      </c>
      <c r="G189" s="19"/>
    </row>
    <row r="190" spans="1:7">
      <c r="A190" s="15">
        <v>186</v>
      </c>
      <c r="B190" s="15" t="s">
        <v>834</v>
      </c>
      <c r="C190" s="15" t="s">
        <v>835</v>
      </c>
      <c r="D190" s="16" t="s">
        <v>836</v>
      </c>
      <c r="E190" s="17" t="s">
        <v>837</v>
      </c>
      <c r="F190" s="16" t="s">
        <v>838</v>
      </c>
      <c r="G190" s="18"/>
    </row>
    <row r="191" spans="1:7">
      <c r="A191" s="15">
        <v>187</v>
      </c>
      <c r="B191" s="15" t="s">
        <v>839</v>
      </c>
      <c r="C191" s="15" t="s">
        <v>840</v>
      </c>
      <c r="D191" s="16" t="s">
        <v>841</v>
      </c>
      <c r="E191" s="17" t="s">
        <v>842</v>
      </c>
      <c r="F191" s="16" t="s">
        <v>843</v>
      </c>
      <c r="G191" s="19"/>
    </row>
    <row r="192" spans="1:7">
      <c r="A192" s="15">
        <v>188</v>
      </c>
      <c r="B192" s="15" t="s">
        <v>844</v>
      </c>
      <c r="C192" s="15" t="s">
        <v>845</v>
      </c>
      <c r="D192" s="16" t="s">
        <v>846</v>
      </c>
      <c r="E192" s="17" t="s">
        <v>847</v>
      </c>
      <c r="F192" s="16" t="s">
        <v>848</v>
      </c>
      <c r="G192" s="18"/>
    </row>
    <row r="193" spans="1:7">
      <c r="A193" s="15">
        <v>189</v>
      </c>
      <c r="B193" s="15" t="s">
        <v>849</v>
      </c>
      <c r="C193" s="15" t="s">
        <v>850</v>
      </c>
      <c r="D193" s="16" t="s">
        <v>851</v>
      </c>
      <c r="E193" s="17" t="s">
        <v>852</v>
      </c>
      <c r="F193" s="16" t="s">
        <v>853</v>
      </c>
      <c r="G193" s="19"/>
    </row>
    <row r="194" spans="1:7">
      <c r="A194" s="15">
        <v>190</v>
      </c>
      <c r="B194" s="15" t="s">
        <v>854</v>
      </c>
      <c r="C194" s="15" t="s">
        <v>855</v>
      </c>
      <c r="D194" s="16" t="s">
        <v>856</v>
      </c>
      <c r="E194" s="17" t="s">
        <v>857</v>
      </c>
      <c r="F194" s="16" t="s">
        <v>858</v>
      </c>
      <c r="G194" s="18"/>
    </row>
    <row r="195" spans="1:7">
      <c r="A195" s="15">
        <v>191</v>
      </c>
      <c r="B195" s="15" t="s">
        <v>859</v>
      </c>
      <c r="C195" s="15" t="s">
        <v>860</v>
      </c>
      <c r="D195" s="16" t="s">
        <v>861</v>
      </c>
      <c r="E195" s="17" t="s">
        <v>862</v>
      </c>
      <c r="F195" s="16" t="s">
        <v>863</v>
      </c>
      <c r="G195" s="19"/>
    </row>
    <row r="196" spans="1:7">
      <c r="A196" s="15">
        <v>192</v>
      </c>
      <c r="B196" s="15" t="s">
        <v>864</v>
      </c>
      <c r="C196" s="15" t="s">
        <v>865</v>
      </c>
      <c r="D196" s="16" t="s">
        <v>866</v>
      </c>
      <c r="E196" s="17" t="s">
        <v>867</v>
      </c>
      <c r="F196" s="16" t="s">
        <v>868</v>
      </c>
      <c r="G196" s="18"/>
    </row>
    <row r="197" spans="1:7">
      <c r="A197" s="15">
        <v>193</v>
      </c>
      <c r="B197" s="15" t="s">
        <v>869</v>
      </c>
      <c r="C197" s="15" t="s">
        <v>870</v>
      </c>
      <c r="D197" s="16" t="s">
        <v>871</v>
      </c>
      <c r="E197" s="17" t="s">
        <v>872</v>
      </c>
      <c r="F197" s="16" t="s">
        <v>873</v>
      </c>
      <c r="G197" s="19"/>
    </row>
    <row r="198" spans="1:7">
      <c r="A198" s="15">
        <v>194</v>
      </c>
      <c r="B198" s="15" t="s">
        <v>874</v>
      </c>
      <c r="C198" s="15" t="s">
        <v>875</v>
      </c>
      <c r="D198" s="16" t="s">
        <v>876</v>
      </c>
      <c r="E198" s="17" t="s">
        <v>877</v>
      </c>
      <c r="F198" s="16" t="s">
        <v>878</v>
      </c>
      <c r="G198" s="18"/>
    </row>
    <row r="199" spans="1:7">
      <c r="A199" s="15">
        <v>195</v>
      </c>
      <c r="B199" s="15" t="s">
        <v>879</v>
      </c>
      <c r="C199" s="15" t="s">
        <v>880</v>
      </c>
      <c r="D199" s="16" t="s">
        <v>881</v>
      </c>
      <c r="E199" s="17" t="s">
        <v>882</v>
      </c>
      <c r="F199" s="16" t="s">
        <v>883</v>
      </c>
      <c r="G199" s="19"/>
    </row>
    <row r="200" spans="1:7">
      <c r="A200" s="15">
        <v>196</v>
      </c>
      <c r="B200" s="15" t="s">
        <v>884</v>
      </c>
      <c r="C200" s="15" t="s">
        <v>885</v>
      </c>
      <c r="D200" s="16" t="s">
        <v>886</v>
      </c>
      <c r="E200" s="17" t="s">
        <v>887</v>
      </c>
      <c r="F200" s="16" t="s">
        <v>888</v>
      </c>
      <c r="G200" s="18"/>
    </row>
    <row r="201" spans="1:7" ht="25.5">
      <c r="A201" s="15">
        <v>197</v>
      </c>
      <c r="B201" s="15" t="s">
        <v>889</v>
      </c>
      <c r="C201" s="15" t="s">
        <v>890</v>
      </c>
      <c r="D201" s="16" t="s">
        <v>891</v>
      </c>
      <c r="E201" s="17" t="s">
        <v>892</v>
      </c>
      <c r="F201" s="16" t="s">
        <v>893</v>
      </c>
      <c r="G201" s="19"/>
    </row>
    <row r="202" spans="1:7">
      <c r="A202" s="15">
        <v>198</v>
      </c>
      <c r="B202" s="15" t="s">
        <v>894</v>
      </c>
      <c r="C202" s="15" t="s">
        <v>895</v>
      </c>
      <c r="D202" s="16" t="s">
        <v>896</v>
      </c>
      <c r="E202" s="17" t="s">
        <v>897</v>
      </c>
      <c r="F202" s="16" t="s">
        <v>898</v>
      </c>
      <c r="G202" s="18"/>
    </row>
    <row r="203" spans="1:7">
      <c r="A203" s="15">
        <v>199</v>
      </c>
      <c r="B203" s="15" t="s">
        <v>899</v>
      </c>
      <c r="C203" s="15" t="s">
        <v>900</v>
      </c>
      <c r="D203" s="16" t="s">
        <v>901</v>
      </c>
      <c r="E203" s="17" t="s">
        <v>902</v>
      </c>
      <c r="F203" s="16" t="s">
        <v>903</v>
      </c>
      <c r="G203" s="19"/>
    </row>
    <row r="204" spans="1:7">
      <c r="A204" s="15">
        <v>200</v>
      </c>
      <c r="B204" s="15" t="s">
        <v>904</v>
      </c>
      <c r="C204" s="15" t="s">
        <v>905</v>
      </c>
      <c r="D204" s="16" t="s">
        <v>906</v>
      </c>
      <c r="E204" s="17" t="s">
        <v>907</v>
      </c>
      <c r="F204" s="16" t="s">
        <v>908</v>
      </c>
      <c r="G204" s="18"/>
    </row>
    <row r="205" spans="1:7" ht="25.5">
      <c r="A205" s="15">
        <v>201</v>
      </c>
      <c r="B205" s="15" t="s">
        <v>909</v>
      </c>
      <c r="C205" s="15" t="s">
        <v>910</v>
      </c>
      <c r="D205" s="16" t="s">
        <v>911</v>
      </c>
      <c r="E205" s="17" t="s">
        <v>912</v>
      </c>
      <c r="F205" s="16" t="s">
        <v>913</v>
      </c>
      <c r="G205" s="19"/>
    </row>
    <row r="206" spans="1:7">
      <c r="A206" s="15">
        <v>202</v>
      </c>
      <c r="B206" s="15" t="s">
        <v>914</v>
      </c>
      <c r="C206" s="15" t="s">
        <v>915</v>
      </c>
      <c r="D206" s="16" t="s">
        <v>916</v>
      </c>
      <c r="E206" s="17" t="s">
        <v>917</v>
      </c>
      <c r="F206" s="16" t="s">
        <v>918</v>
      </c>
      <c r="G206" s="18"/>
    </row>
    <row r="207" spans="1:7">
      <c r="A207" s="15">
        <v>203</v>
      </c>
      <c r="B207" s="15" t="s">
        <v>919</v>
      </c>
      <c r="C207" s="15" t="s">
        <v>920</v>
      </c>
      <c r="D207" s="16" t="s">
        <v>921</v>
      </c>
      <c r="E207" s="17" t="s">
        <v>922</v>
      </c>
      <c r="F207" s="16" t="s">
        <v>923</v>
      </c>
      <c r="G207" s="19"/>
    </row>
    <row r="208" spans="1:7">
      <c r="A208" s="15">
        <v>204</v>
      </c>
      <c r="B208" s="15" t="s">
        <v>924</v>
      </c>
      <c r="C208" s="15" t="s">
        <v>925</v>
      </c>
      <c r="D208" s="16" t="s">
        <v>926</v>
      </c>
      <c r="E208" s="17" t="s">
        <v>927</v>
      </c>
      <c r="F208" s="16" t="s">
        <v>928</v>
      </c>
      <c r="G208" s="18"/>
    </row>
    <row r="209" spans="1:7">
      <c r="A209" s="15">
        <v>205</v>
      </c>
      <c r="B209" s="15" t="s">
        <v>929</v>
      </c>
      <c r="C209" s="15" t="s">
        <v>930</v>
      </c>
      <c r="D209" s="16" t="s">
        <v>583</v>
      </c>
      <c r="E209" s="17" t="s">
        <v>931</v>
      </c>
      <c r="F209" s="16" t="s">
        <v>932</v>
      </c>
      <c r="G209" s="19"/>
    </row>
    <row r="210" spans="1:7">
      <c r="A210" s="15">
        <v>206</v>
      </c>
      <c r="B210" s="15" t="s">
        <v>929</v>
      </c>
      <c r="C210" s="15" t="s">
        <v>933</v>
      </c>
      <c r="D210" s="16" t="s">
        <v>20</v>
      </c>
      <c r="E210" s="17" t="s">
        <v>934</v>
      </c>
      <c r="F210" s="16" t="s">
        <v>935</v>
      </c>
      <c r="G210" s="18"/>
    </row>
    <row r="211" spans="1:7">
      <c r="A211" s="15">
        <v>207</v>
      </c>
      <c r="B211" s="15" t="s">
        <v>936</v>
      </c>
      <c r="C211" s="15" t="s">
        <v>937</v>
      </c>
      <c r="D211" s="16" t="s">
        <v>938</v>
      </c>
      <c r="E211" s="17" t="s">
        <v>939</v>
      </c>
      <c r="F211" s="16" t="s">
        <v>940</v>
      </c>
      <c r="G211" s="19"/>
    </row>
    <row r="212" spans="1:7" ht="25.5">
      <c r="A212" s="15">
        <v>208</v>
      </c>
      <c r="B212" s="15" t="s">
        <v>941</v>
      </c>
      <c r="C212" s="15" t="s">
        <v>942</v>
      </c>
      <c r="D212" s="16" t="s">
        <v>943</v>
      </c>
      <c r="E212" s="17" t="s">
        <v>944</v>
      </c>
      <c r="F212" s="16" t="s">
        <v>945</v>
      </c>
      <c r="G212" s="18"/>
    </row>
    <row r="213" spans="1:7" ht="25.5">
      <c r="A213" s="15">
        <v>209</v>
      </c>
      <c r="B213" s="15" t="s">
        <v>946</v>
      </c>
      <c r="C213" s="15" t="s">
        <v>947</v>
      </c>
      <c r="D213" s="16" t="s">
        <v>948</v>
      </c>
      <c r="E213" s="17" t="s">
        <v>949</v>
      </c>
      <c r="F213" s="16" t="s">
        <v>950</v>
      </c>
      <c r="G213" s="19"/>
    </row>
    <row r="214" spans="1:7" ht="25.5">
      <c r="A214" s="15">
        <v>210</v>
      </c>
      <c r="B214" s="15" t="s">
        <v>951</v>
      </c>
      <c r="C214" s="15" t="s">
        <v>952</v>
      </c>
      <c r="D214" s="16" t="s">
        <v>953</v>
      </c>
      <c r="E214" s="17" t="s">
        <v>954</v>
      </c>
      <c r="F214" s="16" t="s">
        <v>955</v>
      </c>
      <c r="G214" s="18"/>
    </row>
    <row r="215" spans="1:7" ht="25.5">
      <c r="A215" s="15">
        <v>211</v>
      </c>
      <c r="B215" s="15" t="s">
        <v>956</v>
      </c>
      <c r="C215" s="15" t="s">
        <v>957</v>
      </c>
      <c r="D215" s="16" t="s">
        <v>958</v>
      </c>
      <c r="E215" s="17" t="s">
        <v>959</v>
      </c>
      <c r="F215" s="16" t="s">
        <v>960</v>
      </c>
      <c r="G215" s="19"/>
    </row>
    <row r="216" spans="1:7" ht="25.5">
      <c r="A216" s="15">
        <v>212</v>
      </c>
      <c r="B216" s="15" t="s">
        <v>956</v>
      </c>
      <c r="C216" s="15" t="s">
        <v>961</v>
      </c>
      <c r="D216" s="16" t="s">
        <v>962</v>
      </c>
      <c r="E216" s="17" t="s">
        <v>963</v>
      </c>
      <c r="F216" s="16" t="s">
        <v>964</v>
      </c>
      <c r="G216" s="18"/>
    </row>
    <row r="217" spans="1:7" ht="25.5">
      <c r="A217" s="15">
        <v>213</v>
      </c>
      <c r="B217" s="15" t="s">
        <v>956</v>
      </c>
      <c r="C217" s="15" t="s">
        <v>965</v>
      </c>
      <c r="D217" s="16" t="s">
        <v>966</v>
      </c>
      <c r="E217" s="17" t="s">
        <v>967</v>
      </c>
      <c r="F217" s="16" t="s">
        <v>968</v>
      </c>
      <c r="G217" s="19"/>
    </row>
    <row r="218" spans="1:7" ht="25.5">
      <c r="A218" s="15">
        <v>214</v>
      </c>
      <c r="B218" s="15" t="s">
        <v>956</v>
      </c>
      <c r="C218" s="15" t="s">
        <v>969</v>
      </c>
      <c r="D218" s="16" t="s">
        <v>970</v>
      </c>
      <c r="E218" s="17" t="s">
        <v>971</v>
      </c>
      <c r="F218" s="16" t="s">
        <v>972</v>
      </c>
      <c r="G218" s="18"/>
    </row>
    <row r="219" spans="1:7">
      <c r="A219" s="15">
        <v>215</v>
      </c>
      <c r="B219" s="15" t="s">
        <v>973</v>
      </c>
      <c r="C219" s="15" t="s">
        <v>974</v>
      </c>
      <c r="D219" s="16" t="s">
        <v>975</v>
      </c>
      <c r="E219" s="17" t="s">
        <v>976</v>
      </c>
      <c r="F219" s="16" t="s">
        <v>977</v>
      </c>
      <c r="G219" s="19"/>
    </row>
    <row r="220" spans="1:7">
      <c r="A220" s="15">
        <v>216</v>
      </c>
      <c r="B220" s="15" t="s">
        <v>978</v>
      </c>
      <c r="C220" s="15" t="s">
        <v>979</v>
      </c>
      <c r="D220" s="16" t="s">
        <v>980</v>
      </c>
      <c r="E220" s="17" t="s">
        <v>981</v>
      </c>
      <c r="F220" s="16" t="s">
        <v>982</v>
      </c>
      <c r="G220" s="18"/>
    </row>
    <row r="221" spans="1:7">
      <c r="A221" s="15">
        <v>217</v>
      </c>
      <c r="B221" s="15" t="s">
        <v>983</v>
      </c>
      <c r="C221" s="15" t="s">
        <v>984</v>
      </c>
      <c r="D221" s="16" t="s">
        <v>20</v>
      </c>
      <c r="E221" s="17" t="s">
        <v>985</v>
      </c>
      <c r="F221" s="16" t="s">
        <v>986</v>
      </c>
      <c r="G221" s="19"/>
    </row>
    <row r="222" spans="1:7">
      <c r="A222" s="15">
        <v>218</v>
      </c>
      <c r="B222" s="15" t="s">
        <v>987</v>
      </c>
      <c r="C222" s="15" t="s">
        <v>988</v>
      </c>
      <c r="D222" s="16" t="s">
        <v>876</v>
      </c>
      <c r="E222" s="17" t="s">
        <v>989</v>
      </c>
      <c r="F222" s="16" t="s">
        <v>990</v>
      </c>
      <c r="G222" s="18"/>
    </row>
    <row r="223" spans="1:7">
      <c r="A223" s="15">
        <v>219</v>
      </c>
      <c r="B223" s="15" t="s">
        <v>991</v>
      </c>
      <c r="C223" s="15" t="s">
        <v>992</v>
      </c>
      <c r="D223" s="16" t="s">
        <v>993</v>
      </c>
      <c r="E223" s="17" t="s">
        <v>994</v>
      </c>
      <c r="F223" s="16" t="s">
        <v>995</v>
      </c>
      <c r="G223" s="19"/>
    </row>
    <row r="224" spans="1:7">
      <c r="A224" s="15">
        <v>220</v>
      </c>
      <c r="B224" s="15" t="s">
        <v>996</v>
      </c>
      <c r="C224" s="15" t="s">
        <v>997</v>
      </c>
      <c r="D224" s="16" t="s">
        <v>998</v>
      </c>
      <c r="E224" s="17" t="s">
        <v>999</v>
      </c>
      <c r="F224" s="16" t="s">
        <v>1000</v>
      </c>
      <c r="G224" s="18"/>
    </row>
    <row r="225" spans="1:7">
      <c r="A225" s="15">
        <v>221</v>
      </c>
      <c r="B225" s="15" t="s">
        <v>1001</v>
      </c>
      <c r="C225" s="15" t="s">
        <v>1002</v>
      </c>
      <c r="D225" s="16" t="s">
        <v>1003</v>
      </c>
      <c r="E225" s="17" t="s">
        <v>1004</v>
      </c>
      <c r="F225" s="16" t="s">
        <v>1005</v>
      </c>
      <c r="G225" s="19"/>
    </row>
    <row r="226" spans="1:7">
      <c r="A226" s="20">
        <v>222</v>
      </c>
      <c r="B226" s="20" t="s">
        <v>1006</v>
      </c>
      <c r="C226" s="20" t="s">
        <v>1007</v>
      </c>
      <c r="D226" s="21" t="s">
        <v>1008</v>
      </c>
      <c r="E226" s="22" t="s">
        <v>1009</v>
      </c>
      <c r="F226" s="21" t="s">
        <v>1010</v>
      </c>
      <c r="G226" s="23"/>
    </row>
  </sheetData>
  <mergeCells count="5">
    <mergeCell ref="A1:G1"/>
    <mergeCell ref="C3:C4"/>
    <mergeCell ref="D3:E3"/>
    <mergeCell ref="F3:F4"/>
    <mergeCell ref="G3:G4"/>
  </mergeCells>
  <phoneticPr fontId="2"/>
  <conditionalFormatting sqref="B58:B79 D58:F79">
    <cfRule type="containsBlanks" dxfId="0" priority="1">
      <formula>LEN(TRIM(B58))=0</formula>
    </cfRule>
  </conditionalFormatting>
  <dataValidations count="2">
    <dataValidation imeMode="disabled" allowBlank="1" showInputMessage="1" showErrorMessage="1" sqref="D58:E58" xr:uid="{BD5658E6-F02D-42C4-8CE1-AADBC630FD74}"/>
    <dataValidation imeMode="halfAlpha" allowBlank="1" showInputMessage="1" showErrorMessage="1" sqref="G58" xr:uid="{40F5F8AE-79F8-4625-92BD-44E7D5421C64}"/>
  </dataValidation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4）</vt:lpstr>
      <vt:lpstr>'（６）児童福祉施設　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2025-12-02T12:52:16Z</dcterms:created>
  <dcterms:modified xsi:type="dcterms:W3CDTF">2025-12-02T12:52:21Z</dcterms:modified>
</cp:coreProperties>
</file>