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CEE04942-A94A-47BE-82FF-849033661910}" xr6:coauthVersionLast="47" xr6:coauthVersionMax="47" xr10:uidLastSave="{00000000-0000-0000-0000-000000000000}"/>
  <bookViews>
    <workbookView xWindow="22932" yWindow="-108" windowWidth="23256" windowHeight="12456" xr2:uid="{EC704C78-5A6B-4516-B7A7-AE3C0D8324B0}"/>
  </bookViews>
  <sheets>
    <sheet name="（５）障害者総合支援法に基づく施設・事業所　４）" sheetId="1" r:id="rId1"/>
  </sheets>
  <definedNames>
    <definedName name="_xlnm.Print_Area" localSheetId="0">'（５）障害者総合支援法に基づく施設・事業所　４）'!$A$1:$G$80</definedName>
    <definedName name="_xlnm.Print_Titles" localSheetId="0">'（５）障害者総合支援法に基づく施設・事業所　４）'!#REF!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<sst xmlns="http://schemas.openxmlformats.org/spreadsheetml/2006/main" count="460" uniqueCount="432">
  <si>
    <t>（5）障害者総合支援法に基づく施設</t>
    <rPh sb="3" eb="6">
      <t>ショウガイシャ</t>
    </rPh>
    <rPh sb="6" eb="8">
      <t>ソウゴウ</t>
    </rPh>
    <rPh sb="8" eb="10">
      <t>シエン</t>
    </rPh>
    <rPh sb="10" eb="11">
      <t>ホウ</t>
    </rPh>
    <rPh sb="12" eb="13">
      <t>モト</t>
    </rPh>
    <rPh sb="15" eb="17">
      <t>シセツ</t>
    </rPh>
    <phoneticPr fontId="3"/>
  </si>
  <si>
    <t xml:space="preserve">4) 自立訓練（生活訓練） </t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</si>
  <si>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</si>
  <si>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</si>
  <si>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</si>
  <si>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</si>
  <si>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備考</t>
    <rPh sb="0" eb="2">
      <t>ビコウ</t>
    </rPh>
    <phoneticPr fontId="3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</si>
  <si>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</si>
  <si>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</si>
  <si>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</si>
  <si>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1</t>
    <phoneticPr fontId="2"/>
  </si>
  <si>
    <t>株式会社プラクティカルアクション</t>
  </si>
  <si>
    <t>Ｐｒａｃｔ　Ｌａｂｏ</t>
  </si>
  <si>
    <t>262-0022</t>
  </si>
  <si>
    <t>千葉県千葉市花見川区南花園2-2-17　シンセイビル3階</t>
  </si>
  <si>
    <t>080-9433-4610</t>
  </si>
  <si>
    <t>2</t>
    <phoneticPr fontId="2"/>
  </si>
  <si>
    <t>株式会社クラ・ゼミ</t>
  </si>
  <si>
    <t>ゆたかカレッジ千葉キャンパス</t>
  </si>
  <si>
    <t>260-0028</t>
  </si>
  <si>
    <t>千葉県千葉市中央区新町２４－９　千葉ウエストビル１０４号室</t>
  </si>
  <si>
    <t>043-306-7536</t>
  </si>
  <si>
    <t>3</t>
  </si>
  <si>
    <t>株式会社ブリッジ</t>
  </si>
  <si>
    <t>ドットワーク　千葉駅前Ⅰ（就労移行支援・自立訓練）</t>
  </si>
  <si>
    <t>260-0027</t>
  </si>
  <si>
    <t>千葉県千葉市中央区新田町4-22サンライトビル402号</t>
  </si>
  <si>
    <t>043-305-4050</t>
  </si>
  <si>
    <t>4</t>
  </si>
  <si>
    <t>労働者協同組合ワーカーズコープちば</t>
  </si>
  <si>
    <t>オアシスちば</t>
  </si>
  <si>
    <t>260-0852</t>
  </si>
  <si>
    <t>千葉県千葉市中央区青葉町1249-9</t>
  </si>
  <si>
    <t>043-309-4442</t>
  </si>
  <si>
    <t>5</t>
  </si>
  <si>
    <t>トレンディワールド株式会社</t>
  </si>
  <si>
    <t>チャコアカデミー</t>
  </si>
  <si>
    <t>260-0013</t>
  </si>
  <si>
    <t>千葉県千葉市中央区中央２丁目９番８号　千葉広小路ビル２０１号</t>
  </si>
  <si>
    <t>043-239-7770</t>
  </si>
  <si>
    <t>6</t>
  </si>
  <si>
    <t>株式会社Ｊｏｂｃｉｔｙ</t>
  </si>
  <si>
    <t>ジョブシティＣＡＮＯＷ</t>
  </si>
  <si>
    <t>千葉県千葉市中央区中央3-15-6　山長ﾋﾞﾙ2Ｆ</t>
  </si>
  <si>
    <t>043-205-4898</t>
  </si>
  <si>
    <t>7</t>
  </si>
  <si>
    <t>株式会社ココルポート</t>
  </si>
  <si>
    <t>Cocorport　College＆Work　千葉</t>
  </si>
  <si>
    <t>千葉県千葉市中央区中央3-18-3加瀬ビル158　3階　302号</t>
  </si>
  <si>
    <t>043-307-1458</t>
  </si>
  <si>
    <t>8</t>
  </si>
  <si>
    <t>株式会ココルポート</t>
  </si>
  <si>
    <t>CocorportCollege千葉キャンパス</t>
  </si>
  <si>
    <t>千葉県千葉市中央区中央3-18-3加瀬ビル158-3F-302号室</t>
  </si>
  <si>
    <t>043-441-6498</t>
  </si>
  <si>
    <t>9</t>
  </si>
  <si>
    <t>株式会社ナレッジシード</t>
  </si>
  <si>
    <t>ディーエンカレッジ　千葉キャンパス</t>
  </si>
  <si>
    <t>千葉県千葉市中央区中央3-3-8　日進センタービル２階</t>
  </si>
  <si>
    <t>043-445-8260</t>
  </si>
  <si>
    <t>10</t>
  </si>
  <si>
    <t>株式会社マルク</t>
  </si>
  <si>
    <t>マルクカレッジ千葉中央</t>
  </si>
  <si>
    <t>千葉県千葉市中央区中央3-5-1　千葉中央トーセイビル７F-A</t>
  </si>
  <si>
    <t>043-307-6713</t>
  </si>
  <si>
    <t>11</t>
  </si>
  <si>
    <t>社会福祉法人りべるたす</t>
  </si>
  <si>
    <t>ＷＯＲＫ　ＳＴＡＴＩＯＮ　りべるたす</t>
  </si>
  <si>
    <t>260-0854</t>
  </si>
  <si>
    <t>千葉県千葉市中央区長洲2-13-6</t>
  </si>
  <si>
    <t>043-497-2373</t>
  </si>
  <si>
    <t>12</t>
  </si>
  <si>
    <t>一般社団法人千葉ダルク</t>
  </si>
  <si>
    <t>千葉ダルク</t>
  </si>
  <si>
    <t>260-0841</t>
  </si>
  <si>
    <t>千葉県千葉市中央区白旗三丁目１６番７号</t>
  </si>
  <si>
    <t>043-209-5564</t>
  </si>
  <si>
    <t>13</t>
  </si>
  <si>
    <t>株式会社Rodina</t>
  </si>
  <si>
    <t>リワークセンター千葉</t>
  </si>
  <si>
    <t>260-0015</t>
  </si>
  <si>
    <t>千葉県千葉市中央区富士見2-7-5 9階</t>
  </si>
  <si>
    <t>043-223-7171</t>
  </si>
  <si>
    <t>14</t>
  </si>
  <si>
    <t>社会福祉法人　うぐいす会</t>
  </si>
  <si>
    <t>からは～い</t>
  </si>
  <si>
    <t>266-0003</t>
  </si>
  <si>
    <t>千葉県千葉市緑区高田町１７８４－２</t>
  </si>
  <si>
    <t>043-309-5071</t>
  </si>
  <si>
    <t>15</t>
  </si>
  <si>
    <t>社会福祉法人うぐいす会</t>
  </si>
  <si>
    <t>こころの風元気村</t>
  </si>
  <si>
    <t>千葉県千葉市緑区高田町１７８９番１</t>
  </si>
  <si>
    <t>043-300-4440</t>
  </si>
  <si>
    <t>16</t>
  </si>
  <si>
    <t>社会福祉法人千葉県身体障害者福祉事業団</t>
  </si>
  <si>
    <t>更生園</t>
  </si>
  <si>
    <t>266-0005</t>
  </si>
  <si>
    <t>千葉県千葉市緑区誉田町１丁目４５番２</t>
  </si>
  <si>
    <t>043-291-1831</t>
  </si>
  <si>
    <t>17</t>
  </si>
  <si>
    <t>特定非営利活動法人エヌフィット</t>
  </si>
  <si>
    <t>エヌフィットキャリアカレッジ行徳</t>
  </si>
  <si>
    <t>272-0133</t>
  </si>
  <si>
    <t>千葉県市川市行徳駅前1-22-19　フェイスタワー2F</t>
  </si>
  <si>
    <t>047-704-8150</t>
  </si>
  <si>
    <t>18</t>
  </si>
  <si>
    <t>CocorportCollege 市川駅前キャンパス</t>
  </si>
  <si>
    <t>272-0034</t>
  </si>
  <si>
    <t>千葉県市川市市川1-9-11　サン市川ハイツ305</t>
  </si>
  <si>
    <t>047-711-4626</t>
  </si>
  <si>
    <t>19</t>
  </si>
  <si>
    <t>ＮＰＯ法人ＮＥＣＳＴ</t>
  </si>
  <si>
    <t>ユースキャリアセンター　フラッグ</t>
  </si>
  <si>
    <t>千葉県市川市市川１の１２の２０トノハタビル２階・３階</t>
  </si>
  <si>
    <t>047-711-3368</t>
  </si>
  <si>
    <t>20</t>
  </si>
  <si>
    <t>特定非営利活動法人ほっとハート</t>
  </si>
  <si>
    <t>ほっとハートらいふ</t>
  </si>
  <si>
    <t>272-0035</t>
  </si>
  <si>
    <t>千葉県市川市新田３の１４の２２</t>
  </si>
  <si>
    <t>047-702-8411</t>
  </si>
  <si>
    <t>21</t>
  </si>
  <si>
    <t>社会福祉法人サンワーク</t>
  </si>
  <si>
    <t>りべろ</t>
  </si>
  <si>
    <t>272-0802</t>
  </si>
  <si>
    <t>千葉県市川市柏井町2-1435</t>
  </si>
  <si>
    <t>047-301-9153</t>
  </si>
  <si>
    <t>22</t>
  </si>
  <si>
    <t>サンワークL事業所</t>
  </si>
  <si>
    <t>272-0815</t>
  </si>
  <si>
    <t>千葉県市川市北方１の９の９</t>
  </si>
  <si>
    <t>047-338-0079</t>
  </si>
  <si>
    <t>23</t>
  </si>
  <si>
    <t>特定非営利活動法人實埜里</t>
  </si>
  <si>
    <t>ＴＵＢＵ　ＰＬＡＮ</t>
  </si>
  <si>
    <t>272-0816</t>
  </si>
  <si>
    <t>千葉県市川市本北方３の１６の１</t>
  </si>
  <si>
    <t>047-338-6061</t>
  </si>
  <si>
    <t>24</t>
  </si>
  <si>
    <t>インクルード株式会社</t>
  </si>
  <si>
    <t>ニューロリワーク　西船橋センター</t>
  </si>
  <si>
    <t>273-0032</t>
  </si>
  <si>
    <t>千葉県船橋市葛飾町2-405-3　西船橋キーストーンビル3F</t>
  </si>
  <si>
    <t>047-498-9139</t>
  </si>
  <si>
    <t>25</t>
  </si>
  <si>
    <t>株式会社ジェイマックス</t>
  </si>
  <si>
    <t>ディーエンカレッジ　西船橋キャンパス</t>
  </si>
  <si>
    <t>273-0031</t>
  </si>
  <si>
    <t>千葉県船橋市西船5-2-6　西船橋マンションビル2階</t>
  </si>
  <si>
    <t>047-702-9722</t>
  </si>
  <si>
    <t>26</t>
  </si>
  <si>
    <t>株式会社Kaien</t>
  </si>
  <si>
    <t>生活訓練事業所Kaien津田沼</t>
  </si>
  <si>
    <t>274-0825</t>
  </si>
  <si>
    <t>千葉県船橋市前原西2-12-9　大生ビル4階</t>
  </si>
  <si>
    <t>050-2018-7832</t>
  </si>
  <si>
    <t>27</t>
  </si>
  <si>
    <t>マルクカレッジ津田沼</t>
  </si>
  <si>
    <t>千葉県船橋市前原西2-14-2　5F　503号室</t>
  </si>
  <si>
    <t>047-493-5170</t>
  </si>
  <si>
    <t>28</t>
  </si>
  <si>
    <t>社会福祉法人大久保学園</t>
  </si>
  <si>
    <t>船橋市光風みどり園</t>
  </si>
  <si>
    <t>274-0082</t>
  </si>
  <si>
    <t>千葉県船橋市大神保町1359-7</t>
  </si>
  <si>
    <t>047-457-7130</t>
  </si>
  <si>
    <t>29</t>
  </si>
  <si>
    <t>一般社団法人スターアドバンス</t>
  </si>
  <si>
    <t>コン</t>
  </si>
  <si>
    <t>273-0035</t>
  </si>
  <si>
    <t>千葉県船橋市本中山2-22-15</t>
  </si>
  <si>
    <t>047-712-7908</t>
  </si>
  <si>
    <t>30</t>
  </si>
  <si>
    <t>Cocorport Rework船橋</t>
  </si>
  <si>
    <t>273-0005</t>
  </si>
  <si>
    <t>千葉県船橋市本町2-1-1　船橋スクエア21ビル4F</t>
  </si>
  <si>
    <t>047-401-3280</t>
  </si>
  <si>
    <t>31</t>
  </si>
  <si>
    <t>株式会社ケイヨウケアインテリジェント</t>
  </si>
  <si>
    <t>Epoh.Life</t>
  </si>
  <si>
    <t>千葉県船橋市本町3-6-14</t>
  </si>
  <si>
    <t>047-406-4342</t>
  </si>
  <si>
    <t>32</t>
  </si>
  <si>
    <t>CocorportCollege船橋駅前キャンパス</t>
  </si>
  <si>
    <t>千葉県船橋市本町6-3-20　ベルヴィル船橋本町1階A号室</t>
  </si>
  <si>
    <t>047-409-6931</t>
  </si>
  <si>
    <t>33</t>
  </si>
  <si>
    <t>リワークセンター船橋</t>
  </si>
  <si>
    <t>千葉県船橋市本町7-5-4　ユニマット船橋駅前ビル6階</t>
  </si>
  <si>
    <t>047-460-2870</t>
  </si>
  <si>
    <t>34</t>
  </si>
  <si>
    <t>株式会社ＷＡＲＰ</t>
  </si>
  <si>
    <t>WARP</t>
  </si>
  <si>
    <t>294-0037</t>
  </si>
  <si>
    <t>千葉県館山市長須賀１９５　館山ウイズホール１　２階</t>
  </si>
  <si>
    <t>0470-28-5750</t>
  </si>
  <si>
    <t>35</t>
  </si>
  <si>
    <t>社会福祉法人　三芳野会</t>
  </si>
  <si>
    <t>やわたの杜</t>
  </si>
  <si>
    <t>294-0047</t>
  </si>
  <si>
    <t>千葉県館山市八幡４６６－１</t>
  </si>
  <si>
    <t>0470-29-7466</t>
  </si>
  <si>
    <t>36</t>
  </si>
  <si>
    <t>株式会社ＭＳ法人マリア</t>
  </si>
  <si>
    <t>女性アディクション支援センター</t>
  </si>
  <si>
    <t>294-0045</t>
  </si>
  <si>
    <t>千葉県館山市北条１１８０－１</t>
  </si>
  <si>
    <t>0470-29-5070</t>
  </si>
  <si>
    <t>37</t>
  </si>
  <si>
    <t>株式会社リノキノ</t>
  </si>
  <si>
    <t>デイサービスグリーン</t>
  </si>
  <si>
    <t>270-0021</t>
  </si>
  <si>
    <t>千葉県松戸市小金原４－２４－１７</t>
  </si>
  <si>
    <t>047-710-0728</t>
  </si>
  <si>
    <t>38</t>
  </si>
  <si>
    <t>労働者協同組合労協センター事業団</t>
  </si>
  <si>
    <t>松戸地域福祉事業所　多機能型訓練事業所あじさい</t>
  </si>
  <si>
    <t>270-2251</t>
  </si>
  <si>
    <t>千葉県松戸市小金原８－９－４</t>
  </si>
  <si>
    <t>047-703-7022</t>
  </si>
  <si>
    <t>39</t>
  </si>
  <si>
    <t>株式会社LOGZ</t>
  </si>
  <si>
    <t>自立訓練スクール松戸</t>
  </si>
  <si>
    <t>271-0092</t>
  </si>
  <si>
    <t>千葉県松戸市松戸1307-1 キテミテマツド7階</t>
  </si>
  <si>
    <t>047-700-5330</t>
  </si>
  <si>
    <t>40</t>
  </si>
  <si>
    <t>株式会社京竹</t>
  </si>
  <si>
    <t>クラルテ松戸</t>
  </si>
  <si>
    <t>千葉県松戸市松戸1307番1号　松戸ビル902B　9階</t>
  </si>
  <si>
    <t>047-710-4533</t>
  </si>
  <si>
    <t>41</t>
  </si>
  <si>
    <t>CocorportCollege　新松戸駅前キャンパス</t>
  </si>
  <si>
    <t>270-0034</t>
  </si>
  <si>
    <t>千葉県松戸市新松戸1-426　BEARE新松戸BLDG新松戸6階</t>
  </si>
  <si>
    <t>047-712-2461</t>
  </si>
  <si>
    <t>42</t>
  </si>
  <si>
    <t>社会福祉法人　野田芽吹会</t>
  </si>
  <si>
    <t>指定多機能型事業所　芽ばえ</t>
  </si>
  <si>
    <t>278-0011</t>
  </si>
  <si>
    <t>千葉県野田市三ツ堀２６３番地の１</t>
  </si>
  <si>
    <t>04-7168-0175</t>
  </si>
  <si>
    <t>43</t>
  </si>
  <si>
    <t>特定非営利活動法人メンタルサポート野田そよかぜ</t>
  </si>
  <si>
    <t>つばさ</t>
  </si>
  <si>
    <t>278-0001</t>
  </si>
  <si>
    <t>千葉県野田市目吹字北沖砂2578-4</t>
  </si>
  <si>
    <t>04-7125-3955</t>
  </si>
  <si>
    <t>44</t>
  </si>
  <si>
    <t>ＮＰＯ法人ひびき</t>
  </si>
  <si>
    <t>ひびき生活訓練</t>
  </si>
  <si>
    <t>297-0029</t>
  </si>
  <si>
    <t>千葉県茂原市高師３９４－２</t>
  </si>
  <si>
    <t>0475-25-4175</t>
  </si>
  <si>
    <t>45</t>
  </si>
  <si>
    <t>社会福祉法人ウィズ</t>
  </si>
  <si>
    <t>じょい</t>
  </si>
  <si>
    <t>299-4104</t>
  </si>
  <si>
    <t>千葉県茂原市南吉田1259</t>
  </si>
  <si>
    <t>0475-36-3828</t>
  </si>
  <si>
    <t>46</t>
  </si>
  <si>
    <t>一般社団法人未来への架け橋</t>
  </si>
  <si>
    <t>みらいカレッジ成田キャンパス</t>
  </si>
  <si>
    <t>286-0048</t>
  </si>
  <si>
    <t>千葉県成田市公津の杜1丁目12-9</t>
  </si>
  <si>
    <t>0476-33-6378</t>
  </si>
  <si>
    <t>47</t>
  </si>
  <si>
    <t>医療法人社団透光会</t>
  </si>
  <si>
    <t>医療法人社団透光会ひだまり</t>
  </si>
  <si>
    <t>287-0216</t>
  </si>
  <si>
    <t>千葉県成田市南敷４６１の５</t>
  </si>
  <si>
    <t>0476-73-4695</t>
  </si>
  <si>
    <t>48</t>
  </si>
  <si>
    <t>社会福祉法人愛光</t>
  </si>
  <si>
    <t>ワークショップかぶらぎ</t>
  </si>
  <si>
    <t>285-0025</t>
  </si>
  <si>
    <t>千葉県佐倉市鏑木町３５２－２</t>
  </si>
  <si>
    <t>043-486-6335</t>
  </si>
  <si>
    <t>49</t>
  </si>
  <si>
    <t>特定非営利活動法人インクルーシブ・ジャパン</t>
  </si>
  <si>
    <t>いんくるーしぶジリツ東金</t>
  </si>
  <si>
    <t>283-0802</t>
  </si>
  <si>
    <t>千葉県東金市東金545番地6</t>
  </si>
  <si>
    <t>0475-86-7707</t>
  </si>
  <si>
    <t>50</t>
  </si>
  <si>
    <t>社会福祉法人あひるの会</t>
  </si>
  <si>
    <t>あかね園</t>
  </si>
  <si>
    <t>275-0024</t>
  </si>
  <si>
    <t>千葉県習志野市茜浜３の４の５</t>
  </si>
  <si>
    <t>047-452-2715</t>
  </si>
  <si>
    <t>51</t>
  </si>
  <si>
    <t>高柳B-BASE</t>
  </si>
  <si>
    <t>277-0941</t>
  </si>
  <si>
    <t>千葉県柏市高柳９３３－２</t>
  </si>
  <si>
    <t>04-7157-0671</t>
  </si>
  <si>
    <t>52</t>
  </si>
  <si>
    <t>株式会社Ｒｏｄｉｎａ</t>
  </si>
  <si>
    <t>リワークセンター柏</t>
  </si>
  <si>
    <t>277-0005</t>
  </si>
  <si>
    <t>千葉県柏市柏４－２－１</t>
  </si>
  <si>
    <t>04-7163-7500</t>
  </si>
  <si>
    <t>53</t>
  </si>
  <si>
    <t>デコボコベース株式会社</t>
  </si>
  <si>
    <t>ディーエンカレッジ　柏キャンパス</t>
  </si>
  <si>
    <t>千葉県柏市柏5-2-11-2 ビオス柏　１階</t>
  </si>
  <si>
    <t>04-7157-1177</t>
  </si>
  <si>
    <t>54</t>
  </si>
  <si>
    <t>CocorportCollege柏キャンパス</t>
  </si>
  <si>
    <t>千葉県柏市柏６－４－２４　柏ビルディング４階　４Ｂ・４Ｃ号室</t>
  </si>
  <si>
    <t>04-7128-4252</t>
  </si>
  <si>
    <t>55</t>
  </si>
  <si>
    <t>特定非営利活動法人あじさいの会</t>
  </si>
  <si>
    <t>多機能型事業所　皆来</t>
  </si>
  <si>
    <t>277-0825</t>
  </si>
  <si>
    <t>千葉県柏市布施８１２番地の３</t>
  </si>
  <si>
    <t>04-7199-2564</t>
  </si>
  <si>
    <t>56</t>
  </si>
  <si>
    <t>株式会社ＭＡＲＳ</t>
  </si>
  <si>
    <t>多機能型事業所　マーレ</t>
  </si>
  <si>
    <t>270-0163</t>
  </si>
  <si>
    <t>千葉県流山市前平井121-2セントラルマークス2-1</t>
  </si>
  <si>
    <t>04-7157-8600</t>
  </si>
  <si>
    <t>57</t>
  </si>
  <si>
    <t>就労支援事業所 co opus</t>
  </si>
  <si>
    <t>千葉県流山市南流山１－１－６原ビルⅡ４階</t>
  </si>
  <si>
    <t>04-7157-4922</t>
  </si>
  <si>
    <t>58</t>
  </si>
  <si>
    <t>株式会社まち・ナース</t>
  </si>
  <si>
    <t>まちのナースステーション八千代　むすんでひらいて</t>
  </si>
  <si>
    <t>276-0042</t>
  </si>
  <si>
    <t>千葉県八千代市ゆりのき台5-2-3</t>
  </si>
  <si>
    <t>047-455-3640</t>
  </si>
  <si>
    <t>59</t>
  </si>
  <si>
    <t>髙梨生業合同会社</t>
  </si>
  <si>
    <t>レーヴェン勝田台</t>
  </si>
  <si>
    <t>276-0023</t>
  </si>
  <si>
    <t>千葉県八千代市勝田台１－１４－４０福田ビル３０１</t>
  </si>
  <si>
    <t>080-6759-1854</t>
  </si>
  <si>
    <t>60</t>
  </si>
  <si>
    <t>我孫子市</t>
  </si>
  <si>
    <t>あおぞら</t>
  </si>
  <si>
    <t>270-1112</t>
  </si>
  <si>
    <t>千葉県我孫子市新木1637</t>
  </si>
  <si>
    <t>04-7185-1124</t>
  </si>
  <si>
    <t>61</t>
  </si>
  <si>
    <t>社会福祉法人太陽会</t>
  </si>
  <si>
    <t>らんまん</t>
  </si>
  <si>
    <t>296-0124</t>
  </si>
  <si>
    <t>千葉県鴨川市大幡１２４５</t>
  </si>
  <si>
    <t>04-7098-1800</t>
  </si>
  <si>
    <t>62</t>
  </si>
  <si>
    <t>株式会社　プラスラフ</t>
  </si>
  <si>
    <t>自立訓練事業所ユメキット</t>
  </si>
  <si>
    <t>273-0107</t>
  </si>
  <si>
    <t>千葉県鎌ケ谷市新鎌ケ谷1-7-30　新鎌ヶ谷センタービル1　3F</t>
  </si>
  <si>
    <t>043-244-2364</t>
  </si>
  <si>
    <t>63</t>
  </si>
  <si>
    <t>医療法人社団　啓友会</t>
  </si>
  <si>
    <t>ごぶごぶ</t>
  </si>
  <si>
    <t>千葉県鎌ケ谷市新鎌ケ谷三丁目6-73</t>
  </si>
  <si>
    <t>047-404-1187</t>
  </si>
  <si>
    <t>64</t>
  </si>
  <si>
    <t>一般社団法人チャイルドライフ</t>
  </si>
  <si>
    <t>自立訓練ベルテールecole君津</t>
  </si>
  <si>
    <t>299-1151</t>
  </si>
  <si>
    <t>千葉県君津市中野5-17-1　イオンタウン君津</t>
  </si>
  <si>
    <t>0439-32-1585</t>
  </si>
  <si>
    <t>65</t>
  </si>
  <si>
    <t>社会福祉法人金谷温清会</t>
  </si>
  <si>
    <t>デイサービスセンター金谷の里</t>
  </si>
  <si>
    <t>299-1861</t>
  </si>
  <si>
    <t>千葉県富津市金谷１９１２の２</t>
  </si>
  <si>
    <t>0439-69-8402</t>
  </si>
  <si>
    <t>66</t>
  </si>
  <si>
    <t>社会福祉法人千楽</t>
  </si>
  <si>
    <t>リアン</t>
  </si>
  <si>
    <t>279-0042</t>
  </si>
  <si>
    <t>千葉県浦安市東野1-7-5</t>
  </si>
  <si>
    <t>047-305-1988</t>
  </si>
  <si>
    <t>67</t>
  </si>
  <si>
    <t>パッソPasso</t>
  </si>
  <si>
    <t>千葉県浦安市東野1-9-3　東野パティオ4階</t>
  </si>
  <si>
    <t>047-323-6031</t>
  </si>
  <si>
    <t>68</t>
  </si>
  <si>
    <t>社会福祉法人印旛福祉会</t>
  </si>
  <si>
    <t>ふれあいサポートセンターいんざい</t>
  </si>
  <si>
    <t>270-1326</t>
  </si>
  <si>
    <t>千葉県印西市木下８０４－１</t>
  </si>
  <si>
    <t>0476-98-2486</t>
  </si>
  <si>
    <t>69</t>
  </si>
  <si>
    <t>有限会社　かみきりパパ</t>
  </si>
  <si>
    <t>みつばちワーク</t>
  </si>
  <si>
    <t>295-0004</t>
  </si>
  <si>
    <t>千葉県南房総市千倉町瀬戸２４７４</t>
  </si>
  <si>
    <t>0470-28-5782</t>
  </si>
  <si>
    <t>70</t>
  </si>
  <si>
    <t>株式会社サン・ロード</t>
  </si>
  <si>
    <t>ラフターズ</t>
  </si>
  <si>
    <t>295-0026</t>
  </si>
  <si>
    <t>千葉県南房総市千倉町大川912-2</t>
  </si>
  <si>
    <t>080-9306-6226</t>
  </si>
  <si>
    <t>71</t>
  </si>
  <si>
    <t>社会福祉法人三芳野会</t>
  </si>
  <si>
    <t>みよし野まほろば</t>
  </si>
  <si>
    <t>294-0813</t>
  </si>
  <si>
    <t>千葉県南房総市谷向１６６の２</t>
  </si>
  <si>
    <t>0470-36-2573</t>
  </si>
  <si>
    <t>72</t>
  </si>
  <si>
    <t>三喜株式会社</t>
  </si>
  <si>
    <t>おどのうち</t>
  </si>
  <si>
    <t>295-0102</t>
  </si>
  <si>
    <t>千葉県南房総市白浜町白浜３４６４</t>
  </si>
  <si>
    <t>0470-29-5452</t>
  </si>
  <si>
    <t>73</t>
  </si>
  <si>
    <t>山武市</t>
  </si>
  <si>
    <t>山武市山武福祉作業所</t>
  </si>
  <si>
    <t>289-1223</t>
  </si>
  <si>
    <t>千葉県山武市埴谷１０５６番地</t>
  </si>
  <si>
    <t>0475-88-3370</t>
  </si>
  <si>
    <t>74</t>
  </si>
  <si>
    <t>一般社団法人そら</t>
  </si>
  <si>
    <t>町のケアステーション　そら</t>
  </si>
  <si>
    <t>298-0004</t>
  </si>
  <si>
    <t>千葉県いすみ市大原9387-1</t>
  </si>
  <si>
    <t>0470-64-6230</t>
  </si>
  <si>
    <t>75</t>
  </si>
  <si>
    <t>一般社団法人　岬やよい会</t>
  </si>
  <si>
    <t>くつろぎ処　やよい</t>
  </si>
  <si>
    <t>299-4623</t>
  </si>
  <si>
    <t>千葉県いすみ市岬町中滝2806番地2</t>
  </si>
  <si>
    <t>0470-62-6830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</si>
</sst>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49" fontId="5" fillId="0" borderId="1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5" fillId="0" borderId="10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85D0-EEC6-4D6A-A058-FB29BDAD18F7}">
  <sheetPr>
    <pageSetUpPr fitToPage="1"/>
  </sheetPr>
  <dimension ref="A1:G79"/>
  <sheetViews>
    <sheetView tabSelected="1" view="pageBreakPreview" zoomScale="120" zoomScaleNormal="100" zoomScaleSheetLayoutView="120" workbookViewId="0">
      <selection activeCell="A5" sqref="A5:XFD79"/>
    </sheetView>
  </sheetViews>
  <sheetFormatPr defaultColWidth="9" defaultRowHeight="18.75"/>
  <cols>
    <col min="1" max="1" width="3.75" style="1" bestFit="1" customWidth="1"/>
    <col min="2" max="2" width="38.625" style="1" customWidth="1"/>
    <col min="3" max="3" width="33" style="1" customWidth="1"/>
    <col min="4" max="4" width="9.25" style="1" customWidth="1"/>
    <col min="5" max="5" width="47" style="1" customWidth="1"/>
    <col min="6" max="6" width="10.5" style="1" customWidth="1"/>
    <col min="7" max="7" width="5.125" style="1" customWidth="1"/>
    <col min="8" max="16384" width="9" style="1"/>
  </cols>
  <sheetData>
    <row r="1" spans="1:7" ht="24">
      <c r="A1" s="23" t="s">
        <v>0</v>
      </c>
      <c r="B1" s="23"/>
      <c r="C1" s="23"/>
      <c r="D1" s="23"/>
      <c r="E1" s="23"/>
      <c r="F1" s="23"/>
      <c r="G1" s="23"/>
    </row>
    <row r="2" spans="1:7">
      <c r="A2" s="2"/>
      <c r="B2" s="3" t="s">
        <v>1</v>
      </c>
      <c r="C2" s="4"/>
      <c r="D2" s="5"/>
      <c r="E2" s="6"/>
      <c r="F2" s="5"/>
      <c r="G2" s="2"/>
    </row>
    <row r="3" spans="1:7">
      <c r="A3" s="7"/>
      <c r="B3" s="8" t="s">
        <v>2</v>
      </c>
      <c r="C3" s="24" t="s">
        <v>3</v>
      </c>
      <c r="D3" s="26" t="s">
        <v>4</v>
      </c>
      <c r="E3" s="27"/>
      <c r="F3" s="28" t="s">
        <v>5</v>
      </c>
      <c r="G3" s="24" t="s">
        <v>6</v>
      </c>
    </row>
    <row r="4" spans="1:7">
      <c r="A4" s="9"/>
      <c r="B4" s="10" t="s">
        <v>7</v>
      </c>
      <c r="C4" s="25"/>
      <c r="D4" s="11" t="s">
        <v>8</v>
      </c>
      <c r="E4" s="12" t="s">
        <v>9</v>
      </c>
      <c r="F4" s="29"/>
      <c r="G4" s="25"/>
    </row>
    <row r="5" spans="1:7" s="17" customFormat="1">
      <c r="A5" s="13" t="s">
        <v>10</v>
      </c>
      <c r="B5" s="14" t="s">
        <v>11</v>
      </c>
      <c r="C5" s="14" t="s">
        <v>12</v>
      </c>
      <c r="D5" s="14" t="s">
        <v>13</v>
      </c>
      <c r="E5" s="14" t="s">
        <v>14</v>
      </c>
      <c r="F5" s="15" t="s">
        <v>15</v>
      </c>
      <c r="G5" s="16"/>
    </row>
    <row r="6" spans="1:7" s="17" customFormat="1">
      <c r="A6" s="18" t="s">
        <v>16</v>
      </c>
      <c r="B6" s="19" t="s">
        <v>17</v>
      </c>
      <c r="C6" s="19" t="s">
        <v>18</v>
      </c>
      <c r="D6" s="19" t="s">
        <v>19</v>
      </c>
      <c r="E6" s="19" t="s">
        <v>20</v>
      </c>
      <c r="F6" s="19" t="s">
        <v>21</v>
      </c>
      <c r="G6" s="20"/>
    </row>
    <row r="7" spans="1:7" s="17" customFormat="1" ht="25.5">
      <c r="A7" s="18" t="s">
        <v>22</v>
      </c>
      <c r="B7" s="19" t="s">
        <v>23</v>
      </c>
      <c r="C7" s="19" t="s">
        <v>24</v>
      </c>
      <c r="D7" s="19" t="s">
        <v>25</v>
      </c>
      <c r="E7" s="19" t="s">
        <v>26</v>
      </c>
      <c r="F7" s="19" t="s">
        <v>27</v>
      </c>
      <c r="G7" s="20"/>
    </row>
    <row r="8" spans="1:7" s="17" customFormat="1">
      <c r="A8" s="18" t="s">
        <v>28</v>
      </c>
      <c r="B8" s="19" t="s">
        <v>29</v>
      </c>
      <c r="C8" s="19" t="s">
        <v>30</v>
      </c>
      <c r="D8" s="19" t="s">
        <v>31</v>
      </c>
      <c r="E8" s="19" t="s">
        <v>32</v>
      </c>
      <c r="F8" s="19" t="s">
        <v>33</v>
      </c>
      <c r="G8" s="20"/>
    </row>
    <row r="9" spans="1:7" s="17" customFormat="1">
      <c r="A9" s="18" t="s">
        <v>34</v>
      </c>
      <c r="B9" s="19" t="s">
        <v>35</v>
      </c>
      <c r="C9" s="19" t="s">
        <v>36</v>
      </c>
      <c r="D9" s="19" t="s">
        <v>37</v>
      </c>
      <c r="E9" s="19" t="s">
        <v>38</v>
      </c>
      <c r="F9" s="19" t="s">
        <v>39</v>
      </c>
      <c r="G9" s="20"/>
    </row>
    <row r="10" spans="1:7" s="17" customFormat="1">
      <c r="A10" s="18" t="s">
        <v>40</v>
      </c>
      <c r="B10" s="19" t="s">
        <v>41</v>
      </c>
      <c r="C10" s="19" t="s">
        <v>42</v>
      </c>
      <c r="D10" s="19" t="s">
        <v>37</v>
      </c>
      <c r="E10" s="19" t="s">
        <v>43</v>
      </c>
      <c r="F10" s="19" t="s">
        <v>44</v>
      </c>
      <c r="G10" s="19"/>
    </row>
    <row r="11" spans="1:7" s="17" customFormat="1">
      <c r="A11" s="18" t="s">
        <v>45</v>
      </c>
      <c r="B11" s="19" t="s">
        <v>46</v>
      </c>
      <c r="C11" s="19" t="s">
        <v>47</v>
      </c>
      <c r="D11" s="19" t="s">
        <v>37</v>
      </c>
      <c r="E11" s="19" t="s">
        <v>48</v>
      </c>
      <c r="F11" s="19" t="s">
        <v>49</v>
      </c>
      <c r="G11" s="19"/>
    </row>
    <row r="12" spans="1:7" s="17" customFormat="1">
      <c r="A12" s="18" t="s">
        <v>50</v>
      </c>
      <c r="B12" s="19" t="s">
        <v>51</v>
      </c>
      <c r="C12" s="19" t="s">
        <v>52</v>
      </c>
      <c r="D12" s="19" t="s">
        <v>37</v>
      </c>
      <c r="E12" s="19" t="s">
        <v>53</v>
      </c>
      <c r="F12" s="19" t="s">
        <v>54</v>
      </c>
      <c r="G12" s="19"/>
    </row>
    <row r="13" spans="1:7" s="17" customFormat="1">
      <c r="A13" s="18" t="s">
        <v>55</v>
      </c>
      <c r="B13" s="19" t="s">
        <v>56</v>
      </c>
      <c r="C13" s="19" t="s">
        <v>57</v>
      </c>
      <c r="D13" s="19" t="s">
        <v>37</v>
      </c>
      <c r="E13" s="19" t="s">
        <v>58</v>
      </c>
      <c r="F13" s="19" t="s">
        <v>59</v>
      </c>
      <c r="G13" s="19"/>
    </row>
    <row r="14" spans="1:7" s="17" customFormat="1">
      <c r="A14" s="18" t="s">
        <v>60</v>
      </c>
      <c r="B14" s="19" t="s">
        <v>61</v>
      </c>
      <c r="C14" s="19" t="s">
        <v>62</v>
      </c>
      <c r="D14" s="19" t="s">
        <v>37</v>
      </c>
      <c r="E14" s="19" t="s">
        <v>63</v>
      </c>
      <c r="F14" s="19" t="s">
        <v>64</v>
      </c>
      <c r="G14" s="19"/>
    </row>
    <row r="15" spans="1:7" s="17" customFormat="1">
      <c r="A15" s="18" t="s">
        <v>65</v>
      </c>
      <c r="B15" s="19" t="s">
        <v>66</v>
      </c>
      <c r="C15" s="19" t="s">
        <v>67</v>
      </c>
      <c r="D15" s="19" t="s">
        <v>68</v>
      </c>
      <c r="E15" s="19" t="s">
        <v>69</v>
      </c>
      <c r="F15" s="19" t="s">
        <v>70</v>
      </c>
      <c r="G15" s="20"/>
    </row>
    <row r="16" spans="1:7" s="17" customFormat="1">
      <c r="A16" s="18" t="s">
        <v>71</v>
      </c>
      <c r="B16" s="19" t="s">
        <v>72</v>
      </c>
      <c r="C16" s="19" t="s">
        <v>73</v>
      </c>
      <c r="D16" s="19" t="s">
        <v>74</v>
      </c>
      <c r="E16" s="19" t="s">
        <v>75</v>
      </c>
      <c r="F16" s="19" t="s">
        <v>76</v>
      </c>
      <c r="G16" s="20"/>
    </row>
    <row r="17" spans="1:7" s="17" customFormat="1">
      <c r="A17" s="18" t="s">
        <v>77</v>
      </c>
      <c r="B17" s="19" t="s">
        <v>78</v>
      </c>
      <c r="C17" s="19" t="s">
        <v>79</v>
      </c>
      <c r="D17" s="19" t="s">
        <v>80</v>
      </c>
      <c r="E17" s="19" t="s">
        <v>81</v>
      </c>
      <c r="F17" s="19" t="s">
        <v>82</v>
      </c>
      <c r="G17" s="20"/>
    </row>
    <row r="18" spans="1:7" s="17" customFormat="1">
      <c r="A18" s="18" t="s">
        <v>83</v>
      </c>
      <c r="B18" s="19" t="s">
        <v>84</v>
      </c>
      <c r="C18" s="19" t="s">
        <v>85</v>
      </c>
      <c r="D18" s="19" t="s">
        <v>86</v>
      </c>
      <c r="E18" s="19" t="s">
        <v>87</v>
      </c>
      <c r="F18" s="19" t="s">
        <v>88</v>
      </c>
      <c r="G18" s="20"/>
    </row>
    <row r="19" spans="1:7" s="17" customFormat="1">
      <c r="A19" s="18" t="s">
        <v>89</v>
      </c>
      <c r="B19" s="19" t="s">
        <v>90</v>
      </c>
      <c r="C19" s="19" t="s">
        <v>91</v>
      </c>
      <c r="D19" s="19" t="s">
        <v>86</v>
      </c>
      <c r="E19" s="19" t="s">
        <v>92</v>
      </c>
      <c r="F19" s="19" t="s">
        <v>93</v>
      </c>
      <c r="G19" s="20"/>
    </row>
    <row r="20" spans="1:7" s="17" customFormat="1">
      <c r="A20" s="18" t="s">
        <v>94</v>
      </c>
      <c r="B20" s="19" t="s">
        <v>95</v>
      </c>
      <c r="C20" s="19" t="s">
        <v>96</v>
      </c>
      <c r="D20" s="19" t="s">
        <v>97</v>
      </c>
      <c r="E20" s="19" t="s">
        <v>98</v>
      </c>
      <c r="F20" s="19" t="s">
        <v>99</v>
      </c>
      <c r="G20" s="20"/>
    </row>
    <row r="21" spans="1:7" s="17" customFormat="1">
      <c r="A21" s="18" t="s">
        <v>100</v>
      </c>
      <c r="B21" s="19" t="s">
        <v>101</v>
      </c>
      <c r="C21" s="19" t="s">
        <v>102</v>
      </c>
      <c r="D21" s="19" t="s">
        <v>103</v>
      </c>
      <c r="E21" s="19" t="s">
        <v>104</v>
      </c>
      <c r="F21" s="19" t="s">
        <v>105</v>
      </c>
      <c r="G21" s="20"/>
    </row>
    <row r="22" spans="1:7" s="17" customFormat="1">
      <c r="A22" s="18" t="s">
        <v>106</v>
      </c>
      <c r="B22" s="19" t="s">
        <v>46</v>
      </c>
      <c r="C22" s="19" t="s">
        <v>107</v>
      </c>
      <c r="D22" s="19" t="s">
        <v>108</v>
      </c>
      <c r="E22" s="19" t="s">
        <v>109</v>
      </c>
      <c r="F22" s="19" t="s">
        <v>110</v>
      </c>
      <c r="G22" s="20"/>
    </row>
    <row r="23" spans="1:7" s="17" customFormat="1">
      <c r="A23" s="18" t="s">
        <v>111</v>
      </c>
      <c r="B23" s="19" t="s">
        <v>112</v>
      </c>
      <c r="C23" s="19" t="s">
        <v>113</v>
      </c>
      <c r="D23" s="19" t="s">
        <v>108</v>
      </c>
      <c r="E23" s="19" t="s">
        <v>114</v>
      </c>
      <c r="F23" s="19" t="s">
        <v>115</v>
      </c>
      <c r="G23" s="20"/>
    </row>
    <row r="24" spans="1:7" s="17" customFormat="1">
      <c r="A24" s="18" t="s">
        <v>116</v>
      </c>
      <c r="B24" s="19" t="s">
        <v>117</v>
      </c>
      <c r="C24" s="19" t="s">
        <v>118</v>
      </c>
      <c r="D24" s="19" t="s">
        <v>119</v>
      </c>
      <c r="E24" s="19" t="s">
        <v>120</v>
      </c>
      <c r="F24" s="19" t="s">
        <v>121</v>
      </c>
      <c r="G24" s="20"/>
    </row>
    <row r="25" spans="1:7" s="17" customFormat="1">
      <c r="A25" s="18" t="s">
        <v>122</v>
      </c>
      <c r="B25" s="19" t="s">
        <v>123</v>
      </c>
      <c r="C25" s="19" t="s">
        <v>124</v>
      </c>
      <c r="D25" s="19" t="s">
        <v>125</v>
      </c>
      <c r="E25" s="19" t="s">
        <v>126</v>
      </c>
      <c r="F25" s="19" t="s">
        <v>127</v>
      </c>
      <c r="G25" s="20"/>
    </row>
    <row r="26" spans="1:7" s="17" customFormat="1">
      <c r="A26" s="18" t="s">
        <v>128</v>
      </c>
      <c r="B26" s="19" t="s">
        <v>123</v>
      </c>
      <c r="C26" s="19" t="s">
        <v>129</v>
      </c>
      <c r="D26" s="19" t="s">
        <v>130</v>
      </c>
      <c r="E26" s="19" t="s">
        <v>131</v>
      </c>
      <c r="F26" s="19" t="s">
        <v>132</v>
      </c>
      <c r="G26" s="20"/>
    </row>
    <row r="27" spans="1:7" s="17" customFormat="1">
      <c r="A27" s="18" t="s">
        <v>133</v>
      </c>
      <c r="B27" s="19" t="s">
        <v>134</v>
      </c>
      <c r="C27" s="19" t="s">
        <v>135</v>
      </c>
      <c r="D27" s="19" t="s">
        <v>136</v>
      </c>
      <c r="E27" s="19" t="s">
        <v>137</v>
      </c>
      <c r="F27" s="19" t="s">
        <v>138</v>
      </c>
      <c r="G27" s="20"/>
    </row>
    <row r="28" spans="1:7" s="17" customFormat="1">
      <c r="A28" s="18" t="s">
        <v>139</v>
      </c>
      <c r="B28" s="19" t="s">
        <v>140</v>
      </c>
      <c r="C28" s="19" t="s">
        <v>141</v>
      </c>
      <c r="D28" s="19" t="s">
        <v>142</v>
      </c>
      <c r="E28" s="19" t="s">
        <v>143</v>
      </c>
      <c r="F28" s="19" t="s">
        <v>144</v>
      </c>
      <c r="G28" s="20"/>
    </row>
    <row r="29" spans="1:7" s="17" customFormat="1">
      <c r="A29" s="18" t="s">
        <v>145</v>
      </c>
      <c r="B29" s="19" t="s">
        <v>146</v>
      </c>
      <c r="C29" s="19" t="s">
        <v>147</v>
      </c>
      <c r="D29" s="19" t="s">
        <v>148</v>
      </c>
      <c r="E29" s="19" t="s">
        <v>149</v>
      </c>
      <c r="F29" s="19" t="s">
        <v>150</v>
      </c>
      <c r="G29" s="20"/>
    </row>
    <row r="30" spans="1:7" s="17" customFormat="1">
      <c r="A30" s="18" t="s">
        <v>151</v>
      </c>
      <c r="B30" s="19" t="s">
        <v>152</v>
      </c>
      <c r="C30" s="19" t="s">
        <v>153</v>
      </c>
      <c r="D30" s="19" t="s">
        <v>154</v>
      </c>
      <c r="E30" s="19" t="s">
        <v>155</v>
      </c>
      <c r="F30" s="19" t="s">
        <v>156</v>
      </c>
      <c r="G30" s="20"/>
    </row>
    <row r="31" spans="1:7" s="17" customFormat="1">
      <c r="A31" s="18" t="s">
        <v>157</v>
      </c>
      <c r="B31" s="19" t="s">
        <v>61</v>
      </c>
      <c r="C31" s="19" t="s">
        <v>158</v>
      </c>
      <c r="D31" s="19" t="s">
        <v>154</v>
      </c>
      <c r="E31" s="19" t="s">
        <v>159</v>
      </c>
      <c r="F31" s="19" t="s">
        <v>160</v>
      </c>
      <c r="G31" s="20"/>
    </row>
    <row r="32" spans="1:7" s="17" customFormat="1">
      <c r="A32" s="18" t="s">
        <v>161</v>
      </c>
      <c r="B32" s="19" t="s">
        <v>162</v>
      </c>
      <c r="C32" s="19" t="s">
        <v>163</v>
      </c>
      <c r="D32" s="19" t="s">
        <v>164</v>
      </c>
      <c r="E32" s="19" t="s">
        <v>165</v>
      </c>
      <c r="F32" s="19" t="s">
        <v>166</v>
      </c>
      <c r="G32" s="20"/>
    </row>
    <row r="33" spans="1:7" s="17" customFormat="1">
      <c r="A33" s="18" t="s">
        <v>167</v>
      </c>
      <c r="B33" s="19" t="s">
        <v>168</v>
      </c>
      <c r="C33" s="19" t="s">
        <v>169</v>
      </c>
      <c r="D33" s="19" t="s">
        <v>170</v>
      </c>
      <c r="E33" s="19" t="s">
        <v>171</v>
      </c>
      <c r="F33" s="19" t="s">
        <v>172</v>
      </c>
      <c r="G33" s="20"/>
    </row>
    <row r="34" spans="1:7" s="17" customFormat="1">
      <c r="A34" s="18" t="s">
        <v>173</v>
      </c>
      <c r="B34" s="19" t="s">
        <v>46</v>
      </c>
      <c r="C34" s="19" t="s">
        <v>174</v>
      </c>
      <c r="D34" s="19" t="s">
        <v>175</v>
      </c>
      <c r="E34" s="19" t="s">
        <v>176</v>
      </c>
      <c r="F34" s="19" t="s">
        <v>177</v>
      </c>
      <c r="G34" s="20"/>
    </row>
    <row r="35" spans="1:7" s="17" customFormat="1">
      <c r="A35" s="18" t="s">
        <v>178</v>
      </c>
      <c r="B35" s="19" t="s">
        <v>179</v>
      </c>
      <c r="C35" s="19" t="s">
        <v>180</v>
      </c>
      <c r="D35" s="19" t="s">
        <v>175</v>
      </c>
      <c r="E35" s="19" t="s">
        <v>181</v>
      </c>
      <c r="F35" s="19" t="s">
        <v>182</v>
      </c>
      <c r="G35" s="20"/>
    </row>
    <row r="36" spans="1:7" s="17" customFormat="1">
      <c r="A36" s="18" t="s">
        <v>183</v>
      </c>
      <c r="B36" s="19" t="s">
        <v>46</v>
      </c>
      <c r="C36" s="19" t="s">
        <v>184</v>
      </c>
      <c r="D36" s="19" t="s">
        <v>175</v>
      </c>
      <c r="E36" s="19" t="s">
        <v>185</v>
      </c>
      <c r="F36" s="19" t="s">
        <v>186</v>
      </c>
      <c r="G36" s="20"/>
    </row>
    <row r="37" spans="1:7" s="17" customFormat="1">
      <c r="A37" s="18" t="s">
        <v>187</v>
      </c>
      <c r="B37" s="19" t="s">
        <v>78</v>
      </c>
      <c r="C37" s="19" t="s">
        <v>188</v>
      </c>
      <c r="D37" s="19" t="s">
        <v>175</v>
      </c>
      <c r="E37" s="19" t="s">
        <v>189</v>
      </c>
      <c r="F37" s="19" t="s">
        <v>190</v>
      </c>
      <c r="G37" s="20"/>
    </row>
    <row r="38" spans="1:7" s="17" customFormat="1">
      <c r="A38" s="18" t="s">
        <v>191</v>
      </c>
      <c r="B38" s="19" t="s">
        <v>192</v>
      </c>
      <c r="C38" s="19" t="s">
        <v>193</v>
      </c>
      <c r="D38" s="19" t="s">
        <v>194</v>
      </c>
      <c r="E38" s="19" t="s">
        <v>195</v>
      </c>
      <c r="F38" s="19" t="s">
        <v>196</v>
      </c>
      <c r="G38" s="20"/>
    </row>
    <row r="39" spans="1:7" s="17" customFormat="1">
      <c r="A39" s="18" t="s">
        <v>197</v>
      </c>
      <c r="B39" s="19" t="s">
        <v>198</v>
      </c>
      <c r="C39" s="19" t="s">
        <v>199</v>
      </c>
      <c r="D39" s="19" t="s">
        <v>200</v>
      </c>
      <c r="E39" s="19" t="s">
        <v>201</v>
      </c>
      <c r="F39" s="19" t="s">
        <v>202</v>
      </c>
      <c r="G39" s="20"/>
    </row>
    <row r="40" spans="1:7" s="17" customFormat="1">
      <c r="A40" s="18" t="s">
        <v>203</v>
      </c>
      <c r="B40" s="19" t="s">
        <v>204</v>
      </c>
      <c r="C40" s="19" t="s">
        <v>205</v>
      </c>
      <c r="D40" s="19" t="s">
        <v>206</v>
      </c>
      <c r="E40" s="19" t="s">
        <v>207</v>
      </c>
      <c r="F40" s="19" t="s">
        <v>208</v>
      </c>
      <c r="G40" s="20"/>
    </row>
    <row r="41" spans="1:7" s="17" customFormat="1">
      <c r="A41" s="18" t="s">
        <v>209</v>
      </c>
      <c r="B41" s="19" t="s">
        <v>210</v>
      </c>
      <c r="C41" s="19" t="s">
        <v>211</v>
      </c>
      <c r="D41" s="19" t="s">
        <v>212</v>
      </c>
      <c r="E41" s="19" t="s">
        <v>213</v>
      </c>
      <c r="F41" s="19" t="s">
        <v>214</v>
      </c>
      <c r="G41" s="20"/>
    </row>
    <row r="42" spans="1:7" s="17" customFormat="1">
      <c r="A42" s="18" t="s">
        <v>215</v>
      </c>
      <c r="B42" s="19" t="s">
        <v>216</v>
      </c>
      <c r="C42" s="19" t="s">
        <v>217</v>
      </c>
      <c r="D42" s="19" t="s">
        <v>218</v>
      </c>
      <c r="E42" s="19" t="s">
        <v>219</v>
      </c>
      <c r="F42" s="19" t="s">
        <v>220</v>
      </c>
      <c r="G42" s="20"/>
    </row>
    <row r="43" spans="1:7" s="17" customFormat="1">
      <c r="A43" s="18" t="s">
        <v>221</v>
      </c>
      <c r="B43" s="19" t="s">
        <v>222</v>
      </c>
      <c r="C43" s="19" t="s">
        <v>223</v>
      </c>
      <c r="D43" s="19" t="s">
        <v>224</v>
      </c>
      <c r="E43" s="19" t="s">
        <v>225</v>
      </c>
      <c r="F43" s="19" t="s">
        <v>226</v>
      </c>
      <c r="G43" s="20"/>
    </row>
    <row r="44" spans="1:7" s="17" customFormat="1">
      <c r="A44" s="18" t="s">
        <v>227</v>
      </c>
      <c r="B44" s="19" t="s">
        <v>228</v>
      </c>
      <c r="C44" s="19" t="s">
        <v>229</v>
      </c>
      <c r="D44" s="19" t="s">
        <v>224</v>
      </c>
      <c r="E44" s="19" t="s">
        <v>230</v>
      </c>
      <c r="F44" s="19" t="s">
        <v>231</v>
      </c>
      <c r="G44" s="20"/>
    </row>
    <row r="45" spans="1:7" s="17" customFormat="1">
      <c r="A45" s="18" t="s">
        <v>232</v>
      </c>
      <c r="B45" s="19" t="s">
        <v>46</v>
      </c>
      <c r="C45" s="19" t="s">
        <v>233</v>
      </c>
      <c r="D45" s="19" t="s">
        <v>234</v>
      </c>
      <c r="E45" s="19" t="s">
        <v>235</v>
      </c>
      <c r="F45" s="19" t="s">
        <v>236</v>
      </c>
      <c r="G45" s="20"/>
    </row>
    <row r="46" spans="1:7" s="17" customFormat="1">
      <c r="A46" s="18" t="s">
        <v>237</v>
      </c>
      <c r="B46" s="19" t="s">
        <v>238</v>
      </c>
      <c r="C46" s="19" t="s">
        <v>239</v>
      </c>
      <c r="D46" s="19" t="s">
        <v>240</v>
      </c>
      <c r="E46" s="19" t="s">
        <v>241</v>
      </c>
      <c r="F46" s="19" t="s">
        <v>242</v>
      </c>
      <c r="G46" s="20"/>
    </row>
    <row r="47" spans="1:7" s="17" customFormat="1">
      <c r="A47" s="18" t="s">
        <v>243</v>
      </c>
      <c r="B47" s="19" t="s">
        <v>244</v>
      </c>
      <c r="C47" s="19" t="s">
        <v>245</v>
      </c>
      <c r="D47" s="19" t="s">
        <v>246</v>
      </c>
      <c r="E47" s="19" t="s">
        <v>247</v>
      </c>
      <c r="F47" s="19" t="s">
        <v>248</v>
      </c>
      <c r="G47" s="20"/>
    </row>
    <row r="48" spans="1:7" s="17" customFormat="1">
      <c r="A48" s="18" t="s">
        <v>249</v>
      </c>
      <c r="B48" s="19" t="s">
        <v>250</v>
      </c>
      <c r="C48" s="19" t="s">
        <v>251</v>
      </c>
      <c r="D48" s="19" t="s">
        <v>252</v>
      </c>
      <c r="E48" s="19" t="s">
        <v>253</v>
      </c>
      <c r="F48" s="19" t="s">
        <v>254</v>
      </c>
      <c r="G48" s="20"/>
    </row>
    <row r="49" spans="1:7" s="17" customFormat="1">
      <c r="A49" s="18" t="s">
        <v>255</v>
      </c>
      <c r="B49" s="19" t="s">
        <v>256</v>
      </c>
      <c r="C49" s="19" t="s">
        <v>257</v>
      </c>
      <c r="D49" s="19" t="s">
        <v>258</v>
      </c>
      <c r="E49" s="19" t="s">
        <v>259</v>
      </c>
      <c r="F49" s="19" t="s">
        <v>260</v>
      </c>
      <c r="G49" s="20"/>
    </row>
    <row r="50" spans="1:7" s="17" customFormat="1">
      <c r="A50" s="18" t="s">
        <v>261</v>
      </c>
      <c r="B50" s="19" t="s">
        <v>262</v>
      </c>
      <c r="C50" s="19" t="s">
        <v>263</v>
      </c>
      <c r="D50" s="19" t="s">
        <v>264</v>
      </c>
      <c r="E50" s="19" t="s">
        <v>265</v>
      </c>
      <c r="F50" s="19" t="s">
        <v>266</v>
      </c>
      <c r="G50" s="20"/>
    </row>
    <row r="51" spans="1:7" s="17" customFormat="1">
      <c r="A51" s="18" t="s">
        <v>267</v>
      </c>
      <c r="B51" s="19" t="s">
        <v>268</v>
      </c>
      <c r="C51" s="19" t="s">
        <v>269</v>
      </c>
      <c r="D51" s="19" t="s">
        <v>270</v>
      </c>
      <c r="E51" s="19" t="s">
        <v>271</v>
      </c>
      <c r="F51" s="19" t="s">
        <v>272</v>
      </c>
      <c r="G51" s="20"/>
    </row>
    <row r="52" spans="1:7" s="17" customFormat="1">
      <c r="A52" s="18" t="s">
        <v>273</v>
      </c>
      <c r="B52" s="19" t="s">
        <v>274</v>
      </c>
      <c r="C52" s="19" t="s">
        <v>275</v>
      </c>
      <c r="D52" s="19" t="s">
        <v>276</v>
      </c>
      <c r="E52" s="19" t="s">
        <v>277</v>
      </c>
      <c r="F52" s="19" t="s">
        <v>278</v>
      </c>
      <c r="G52" s="20"/>
    </row>
    <row r="53" spans="1:7" s="17" customFormat="1">
      <c r="A53" s="18" t="s">
        <v>279</v>
      </c>
      <c r="B53" s="19" t="s">
        <v>280</v>
      </c>
      <c r="C53" s="19" t="s">
        <v>281</v>
      </c>
      <c r="D53" s="19" t="s">
        <v>282</v>
      </c>
      <c r="E53" s="19" t="s">
        <v>283</v>
      </c>
      <c r="F53" s="19" t="s">
        <v>284</v>
      </c>
      <c r="G53" s="20"/>
    </row>
    <row r="54" spans="1:7" s="17" customFormat="1">
      <c r="A54" s="18" t="s">
        <v>285</v>
      </c>
      <c r="B54" s="19" t="s">
        <v>286</v>
      </c>
      <c r="C54" s="19" t="s">
        <v>287</v>
      </c>
      <c r="D54" s="19" t="s">
        <v>288</v>
      </c>
      <c r="E54" s="19" t="s">
        <v>289</v>
      </c>
      <c r="F54" s="19" t="s">
        <v>290</v>
      </c>
      <c r="G54" s="20"/>
    </row>
    <row r="55" spans="1:7" s="17" customFormat="1">
      <c r="A55" s="18" t="s">
        <v>291</v>
      </c>
      <c r="B55" s="19" t="s">
        <v>210</v>
      </c>
      <c r="C55" s="19" t="s">
        <v>292</v>
      </c>
      <c r="D55" s="19" t="s">
        <v>293</v>
      </c>
      <c r="E55" s="19" t="s">
        <v>294</v>
      </c>
      <c r="F55" s="19" t="s">
        <v>295</v>
      </c>
      <c r="G55" s="20"/>
    </row>
    <row r="56" spans="1:7" s="17" customFormat="1">
      <c r="A56" s="18" t="s">
        <v>296</v>
      </c>
      <c r="B56" s="19" t="s">
        <v>297</v>
      </c>
      <c r="C56" s="19" t="s">
        <v>298</v>
      </c>
      <c r="D56" s="19" t="s">
        <v>299</v>
      </c>
      <c r="E56" s="19" t="s">
        <v>300</v>
      </c>
      <c r="F56" s="19" t="s">
        <v>301</v>
      </c>
      <c r="G56" s="20"/>
    </row>
    <row r="57" spans="1:7" s="17" customFormat="1">
      <c r="A57" s="18" t="s">
        <v>302</v>
      </c>
      <c r="B57" s="19" t="s">
        <v>303</v>
      </c>
      <c r="C57" s="19" t="s">
        <v>304</v>
      </c>
      <c r="D57" s="19" t="s">
        <v>299</v>
      </c>
      <c r="E57" s="19" t="s">
        <v>305</v>
      </c>
      <c r="F57" s="19" t="s">
        <v>306</v>
      </c>
      <c r="G57" s="19"/>
    </row>
    <row r="58" spans="1:7" s="17" customFormat="1">
      <c r="A58" s="18" t="s">
        <v>307</v>
      </c>
      <c r="B58" s="19" t="s">
        <v>46</v>
      </c>
      <c r="C58" s="19" t="s">
        <v>308</v>
      </c>
      <c r="D58" s="19" t="s">
        <v>299</v>
      </c>
      <c r="E58" s="19" t="s">
        <v>309</v>
      </c>
      <c r="F58" s="19" t="s">
        <v>310</v>
      </c>
      <c r="G58" s="19"/>
    </row>
    <row r="59" spans="1:7" s="17" customFormat="1">
      <c r="A59" s="18" t="s">
        <v>311</v>
      </c>
      <c r="B59" s="19" t="s">
        <v>312</v>
      </c>
      <c r="C59" s="19" t="s">
        <v>313</v>
      </c>
      <c r="D59" s="19" t="s">
        <v>314</v>
      </c>
      <c r="E59" s="19" t="s">
        <v>315</v>
      </c>
      <c r="F59" s="19" t="s">
        <v>316</v>
      </c>
      <c r="G59" s="19"/>
    </row>
    <row r="60" spans="1:7" s="17" customFormat="1">
      <c r="A60" s="18" t="s">
        <v>317</v>
      </c>
      <c r="B60" s="19" t="s">
        <v>318</v>
      </c>
      <c r="C60" s="19" t="s">
        <v>319</v>
      </c>
      <c r="D60" s="19" t="s">
        <v>320</v>
      </c>
      <c r="E60" s="19" t="s">
        <v>321</v>
      </c>
      <c r="F60" s="19" t="s">
        <v>322</v>
      </c>
      <c r="G60" s="19"/>
    </row>
    <row r="61" spans="1:7" s="17" customFormat="1">
      <c r="A61" s="18" t="s">
        <v>323</v>
      </c>
      <c r="B61" s="19" t="s">
        <v>318</v>
      </c>
      <c r="C61" s="19" t="s">
        <v>324</v>
      </c>
      <c r="D61" s="19" t="s">
        <v>320</v>
      </c>
      <c r="E61" s="19" t="s">
        <v>325</v>
      </c>
      <c r="F61" s="19" t="s">
        <v>326</v>
      </c>
      <c r="G61" s="19"/>
    </row>
    <row r="62" spans="1:7" s="17" customFormat="1" ht="25.5">
      <c r="A62" s="18" t="s">
        <v>327</v>
      </c>
      <c r="B62" s="19" t="s">
        <v>328</v>
      </c>
      <c r="C62" s="19" t="s">
        <v>329</v>
      </c>
      <c r="D62" s="19" t="s">
        <v>330</v>
      </c>
      <c r="E62" s="19" t="s">
        <v>331</v>
      </c>
      <c r="F62" s="19" t="s">
        <v>332</v>
      </c>
      <c r="G62" s="19"/>
    </row>
    <row r="63" spans="1:7" s="17" customFormat="1">
      <c r="A63" s="18" t="s">
        <v>333</v>
      </c>
      <c r="B63" s="19" t="s">
        <v>334</v>
      </c>
      <c r="C63" s="19" t="s">
        <v>335</v>
      </c>
      <c r="D63" s="19" t="s">
        <v>336</v>
      </c>
      <c r="E63" s="19" t="s">
        <v>337</v>
      </c>
      <c r="F63" s="19" t="s">
        <v>338</v>
      </c>
      <c r="G63" s="19"/>
    </row>
    <row r="64" spans="1:7" s="17" customFormat="1">
      <c r="A64" s="18" t="s">
        <v>339</v>
      </c>
      <c r="B64" s="19" t="s">
        <v>340</v>
      </c>
      <c r="C64" s="19" t="s">
        <v>341</v>
      </c>
      <c r="D64" s="19" t="s">
        <v>342</v>
      </c>
      <c r="E64" s="19" t="s">
        <v>343</v>
      </c>
      <c r="F64" s="19" t="s">
        <v>344</v>
      </c>
      <c r="G64" s="19"/>
    </row>
    <row r="65" spans="1:7" s="17" customFormat="1">
      <c r="A65" s="18" t="s">
        <v>345</v>
      </c>
      <c r="B65" s="19" t="s">
        <v>346</v>
      </c>
      <c r="C65" s="19" t="s">
        <v>347</v>
      </c>
      <c r="D65" s="19" t="s">
        <v>348</v>
      </c>
      <c r="E65" s="19" t="s">
        <v>349</v>
      </c>
      <c r="F65" s="19" t="s">
        <v>350</v>
      </c>
      <c r="G65" s="19"/>
    </row>
    <row r="66" spans="1:7" s="17" customFormat="1">
      <c r="A66" s="18" t="s">
        <v>351</v>
      </c>
      <c r="B66" s="19" t="s">
        <v>352</v>
      </c>
      <c r="C66" s="19" t="s">
        <v>353</v>
      </c>
      <c r="D66" s="19" t="s">
        <v>354</v>
      </c>
      <c r="E66" s="19" t="s">
        <v>355</v>
      </c>
      <c r="F66" s="19" t="s">
        <v>356</v>
      </c>
      <c r="G66" s="19"/>
    </row>
    <row r="67" spans="1:7" s="17" customFormat="1">
      <c r="A67" s="18" t="s">
        <v>357</v>
      </c>
      <c r="B67" s="19" t="s">
        <v>358</v>
      </c>
      <c r="C67" s="19" t="s">
        <v>359</v>
      </c>
      <c r="D67" s="19" t="s">
        <v>354</v>
      </c>
      <c r="E67" s="19" t="s">
        <v>360</v>
      </c>
      <c r="F67" s="19" t="s">
        <v>361</v>
      </c>
      <c r="G67" s="19"/>
    </row>
    <row r="68" spans="1:7" s="17" customFormat="1">
      <c r="A68" s="18" t="s">
        <v>362</v>
      </c>
      <c r="B68" s="19" t="s">
        <v>363</v>
      </c>
      <c r="C68" s="19" t="s">
        <v>364</v>
      </c>
      <c r="D68" s="19" t="s">
        <v>365</v>
      </c>
      <c r="E68" s="19" t="s">
        <v>366</v>
      </c>
      <c r="F68" s="19" t="s">
        <v>367</v>
      </c>
      <c r="G68" s="19"/>
    </row>
    <row r="69" spans="1:7" s="17" customFormat="1">
      <c r="A69" s="18" t="s">
        <v>368</v>
      </c>
      <c r="B69" s="19" t="s">
        <v>369</v>
      </c>
      <c r="C69" s="19" t="s">
        <v>370</v>
      </c>
      <c r="D69" s="19" t="s">
        <v>371</v>
      </c>
      <c r="E69" s="19" t="s">
        <v>372</v>
      </c>
      <c r="F69" s="19" t="s">
        <v>373</v>
      </c>
      <c r="G69" s="19"/>
    </row>
    <row r="70" spans="1:7" s="17" customFormat="1">
      <c r="A70" s="18" t="s">
        <v>374</v>
      </c>
      <c r="B70" s="19" t="s">
        <v>375</v>
      </c>
      <c r="C70" s="19" t="s">
        <v>376</v>
      </c>
      <c r="D70" s="19" t="s">
        <v>377</v>
      </c>
      <c r="E70" s="19" t="s">
        <v>378</v>
      </c>
      <c r="F70" s="19" t="s">
        <v>379</v>
      </c>
      <c r="G70" s="19"/>
    </row>
    <row r="71" spans="1:7" s="17" customFormat="1">
      <c r="A71" s="18" t="s">
        <v>380</v>
      </c>
      <c r="B71" s="19" t="s">
        <v>375</v>
      </c>
      <c r="C71" s="19" t="s">
        <v>381</v>
      </c>
      <c r="D71" s="19" t="s">
        <v>377</v>
      </c>
      <c r="E71" s="19" t="s">
        <v>382</v>
      </c>
      <c r="F71" s="19" t="s">
        <v>383</v>
      </c>
      <c r="G71" s="19"/>
    </row>
    <row r="72" spans="1:7" s="17" customFormat="1">
      <c r="A72" s="18" t="s">
        <v>384</v>
      </c>
      <c r="B72" s="19" t="s">
        <v>385</v>
      </c>
      <c r="C72" s="19" t="s">
        <v>386</v>
      </c>
      <c r="D72" s="19" t="s">
        <v>387</v>
      </c>
      <c r="E72" s="19" t="s">
        <v>388</v>
      </c>
      <c r="F72" s="19" t="s">
        <v>389</v>
      </c>
      <c r="G72" s="19"/>
    </row>
    <row r="73" spans="1:7" s="17" customFormat="1">
      <c r="A73" s="18" t="s">
        <v>390</v>
      </c>
      <c r="B73" s="19" t="s">
        <v>391</v>
      </c>
      <c r="C73" s="19" t="s">
        <v>392</v>
      </c>
      <c r="D73" s="19" t="s">
        <v>393</v>
      </c>
      <c r="E73" s="19" t="s">
        <v>394</v>
      </c>
      <c r="F73" s="19" t="s">
        <v>395</v>
      </c>
      <c r="G73" s="19"/>
    </row>
    <row r="74" spans="1:7" s="17" customFormat="1">
      <c r="A74" s="18" t="s">
        <v>396</v>
      </c>
      <c r="B74" s="19" t="s">
        <v>397</v>
      </c>
      <c r="C74" s="19" t="s">
        <v>398</v>
      </c>
      <c r="D74" s="19" t="s">
        <v>399</v>
      </c>
      <c r="E74" s="19" t="s">
        <v>400</v>
      </c>
      <c r="F74" s="19" t="s">
        <v>401</v>
      </c>
      <c r="G74" s="19"/>
    </row>
    <row r="75" spans="1:7" s="17" customFormat="1">
      <c r="A75" s="18" t="s">
        <v>402</v>
      </c>
      <c r="B75" s="19" t="s">
        <v>403</v>
      </c>
      <c r="C75" s="19" t="s">
        <v>404</v>
      </c>
      <c r="D75" s="19" t="s">
        <v>405</v>
      </c>
      <c r="E75" s="19" t="s">
        <v>406</v>
      </c>
      <c r="F75" s="19" t="s">
        <v>407</v>
      </c>
      <c r="G75" s="19"/>
    </row>
    <row r="76" spans="1:7" s="17" customFormat="1">
      <c r="A76" s="18" t="s">
        <v>408</v>
      </c>
      <c r="B76" s="19" t="s">
        <v>409</v>
      </c>
      <c r="C76" s="19" t="s">
        <v>410</v>
      </c>
      <c r="D76" s="19" t="s">
        <v>411</v>
      </c>
      <c r="E76" s="19" t="s">
        <v>412</v>
      </c>
      <c r="F76" s="19" t="s">
        <v>413</v>
      </c>
      <c r="G76" s="19"/>
    </row>
    <row r="77" spans="1:7" s="17" customFormat="1">
      <c r="A77" s="18" t="s">
        <v>414</v>
      </c>
      <c r="B77" s="19" t="s">
        <v>415</v>
      </c>
      <c r="C77" s="19" t="s">
        <v>416</v>
      </c>
      <c r="D77" s="19" t="s">
        <v>417</v>
      </c>
      <c r="E77" s="19" t="s">
        <v>418</v>
      </c>
      <c r="F77" s="19" t="s">
        <v>419</v>
      </c>
      <c r="G77" s="19"/>
    </row>
    <row r="78" spans="1:7" s="17" customFormat="1">
      <c r="A78" s="18" t="s">
        <v>420</v>
      </c>
      <c r="B78" s="19" t="s">
        <v>421</v>
      </c>
      <c r="C78" s="19" t="s">
        <v>422</v>
      </c>
      <c r="D78" s="19" t="s">
        <v>423</v>
      </c>
      <c r="E78" s="19" t="s">
        <v>424</v>
      </c>
      <c r="F78" s="19" t="s">
        <v>425</v>
      </c>
      <c r="G78" s="19"/>
    </row>
    <row r="79" spans="1:7" s="17" customFormat="1">
      <c r="A79" s="21" t="s">
        <v>426</v>
      </c>
      <c r="B79" s="22" t="s">
        <v>427</v>
      </c>
      <c r="C79" s="22" t="s">
        <v>428</v>
      </c>
      <c r="D79" s="22" t="s">
        <v>429</v>
      </c>
      <c r="E79" s="22" t="s">
        <v>430</v>
      </c>
      <c r="F79" s="22" t="s">
        <v>431</v>
      </c>
      <c r="G79" s="22"/>
    </row>
  </sheetData>
  <mergeCells count="5">
    <mergeCell ref="A1:G1"/>
    <mergeCell ref="C3:C4"/>
    <mergeCell ref="D3:E3"/>
    <mergeCell ref="F3:F4"/>
    <mergeCell ref="G3:G4"/>
  </mergeCells>
  <phoneticPr fontId="2"/>
  <dataValidations count="1">
    <dataValidation imeMode="disabled" allowBlank="1" showInputMessage="1" showErrorMessage="1" sqref="D18" xr:uid="{6F368D82-C9CC-4406-8E69-4FDB12F65BA2}"/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（５）障害者総合支援法に基づく施設・事業所　４）</vt:lpstr>
      <vt:lpstr>'（５）障害者総合支援法に基づく施設・事業所　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2025-12-02T12:38:46Z</dcterms:created>
  <dcterms:modified xsi:type="dcterms:W3CDTF">2025-12-02T12:38:51Z</dcterms:modified>
</cp:coreProperties>
</file>