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5681879-5C2A-4A05-8281-57C74AC2FFBE}" xr6:coauthVersionLast="47" xr6:coauthVersionMax="47" xr10:uidLastSave="{00000000-0000-0000-0000-000000000000}"/>
  <bookViews>
    <workbookView xWindow="-120" yWindow="-120" windowWidth="29040" windowHeight="15720" xr2:uid="{A2396BD6-1AC9-43F4-B733-9462068064FD}"/>
  </bookViews>
  <sheets>
    <sheet name="（６）児童福祉施設　5）" sheetId="1" r:id="rId1"/>
  </sheets>
  <definedNames>
    <definedName name="_xlnm._FilterDatabase" localSheetId="0" hidden="1">'（６）児童福祉施設　5）'!$A$4:$J$447</definedName>
    <definedName name="_xlnm.Print_Area" localSheetId="0">'（６）児童福祉施設　5）'!$A$1:$G$447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<sst xmlns="http://schemas.openxmlformats.org/spreadsheetml/2006/main" count="2668" uniqueCount="2527">
  <si>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</si>
  <si>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５) 障害児相談支援事業所</t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</si>
  <si>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</si>
  <si>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</si>
  <si>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</si>
  <si>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</si>
  <si>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</si>
  <si>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</si>
  <si>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</si>
  <si>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</si>
  <si>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1</t>
    <phoneticPr fontId="2"/>
  </si>
  <si>
    <t>Ａｎｓｗｅｒ　Ｓｍｉｌｅ株式会社</t>
  </si>
  <si>
    <t>相談支援事業所　チャオ・アミーゴ松戸八柱</t>
  </si>
  <si>
    <t>270-2251</t>
  </si>
  <si>
    <t>千葉県松戸市金ケ作１７の１　ロイヤルシティ松戸八柱１－Ｂ</t>
  </si>
  <si>
    <t>047-703-8041</t>
  </si>
  <si>
    <t>2</t>
    <phoneticPr fontId="2"/>
  </si>
  <si>
    <t>特定非営利活動法人つどい</t>
  </si>
  <si>
    <t>相談支援センターつむぎ</t>
  </si>
  <si>
    <t>298-0122</t>
  </si>
  <si>
    <t>千葉県いすみ市楽町６３の１</t>
  </si>
  <si>
    <t>0470-64-6620</t>
  </si>
  <si>
    <t>3</t>
    <phoneticPr fontId="2"/>
  </si>
  <si>
    <t>社会福祉法人つばさ</t>
  </si>
  <si>
    <t>いすみあかね園</t>
  </si>
  <si>
    <t>298-0025</t>
  </si>
  <si>
    <t>千葉県いすみ市山田５９０１番地</t>
  </si>
  <si>
    <t>0470-66-0600</t>
  </si>
  <si>
    <t>4</t>
    <phoneticPr fontId="2"/>
  </si>
  <si>
    <t>特定非営利活動法人ひなたぼっこ</t>
  </si>
  <si>
    <t>指定特定相談支援事業所ひなたぼっこ</t>
  </si>
  <si>
    <t>298-0004</t>
  </si>
  <si>
    <t>千葉県いすみ市大原１００３３番地１</t>
  </si>
  <si>
    <t>0470-64-6155</t>
  </si>
  <si>
    <t>5</t>
    <phoneticPr fontId="2"/>
  </si>
  <si>
    <t>社会福祉法人　土穂会</t>
  </si>
  <si>
    <t>相談支援事業所　ピア宮敷</t>
  </si>
  <si>
    <t>299-4505</t>
  </si>
  <si>
    <t>千葉県いすみ市岬町岩熊１３８の１０</t>
  </si>
  <si>
    <t>0470-87-9631</t>
  </si>
  <si>
    <t>6</t>
  </si>
  <si>
    <t>特定非営利活動法人　市川ことばの会</t>
  </si>
  <si>
    <t>相談支援センター　ぷれも</t>
  </si>
  <si>
    <t>299-4616</t>
  </si>
  <si>
    <t>千葉県いすみ市岬町長者４１２の４４</t>
  </si>
  <si>
    <t>0470-62-6131</t>
  </si>
  <si>
    <t>7</t>
  </si>
  <si>
    <t>一般社団法人 ファミリー</t>
  </si>
  <si>
    <t>なかよし</t>
  </si>
  <si>
    <t>299-4621</t>
  </si>
  <si>
    <t>千葉県いすみ市岬町東中滝１７３－８</t>
  </si>
  <si>
    <t>0470-62-5630</t>
  </si>
  <si>
    <t>8</t>
  </si>
  <si>
    <t>社会福祉法人ロザリオの聖母会</t>
  </si>
  <si>
    <t>海匝ネットワーク</t>
  </si>
  <si>
    <t>289-2516</t>
  </si>
  <si>
    <t>千葉県旭市ロの８３８</t>
  </si>
  <si>
    <t>0479-60-2578</t>
  </si>
  <si>
    <t>9</t>
  </si>
  <si>
    <t>特定非営利活動法人あおぞら</t>
  </si>
  <si>
    <t>ハピネス</t>
  </si>
  <si>
    <t>289-2503</t>
  </si>
  <si>
    <t>千葉県旭市江ケ崎４４１番地</t>
  </si>
  <si>
    <t>0479-74-8733</t>
  </si>
  <si>
    <t>10</t>
  </si>
  <si>
    <t>有限会社あい</t>
  </si>
  <si>
    <t>あい支援センター</t>
  </si>
  <si>
    <t>289-2714</t>
  </si>
  <si>
    <t>千葉県旭市三川４９３６</t>
  </si>
  <si>
    <t>0479-57-5076</t>
  </si>
  <si>
    <t>11</t>
  </si>
  <si>
    <t>特定非営利活動法人ふくろう</t>
  </si>
  <si>
    <t>ふくろう相談支援</t>
  </si>
  <si>
    <t>289-2612</t>
  </si>
  <si>
    <t>千葉県旭市蛇園２４７２番地</t>
  </si>
  <si>
    <t>0479-55-1055</t>
  </si>
  <si>
    <t>12</t>
  </si>
  <si>
    <t>地域生活支援センター友の家</t>
  </si>
  <si>
    <t>289-2513</t>
  </si>
  <si>
    <t>千葉県旭市野中３８２０の１５</t>
  </si>
  <si>
    <t>0479-60-0608</t>
  </si>
  <si>
    <t>13</t>
  </si>
  <si>
    <t>ロザリオ発達支援センター</t>
  </si>
  <si>
    <t>千葉県旭市野中３８４６</t>
  </si>
  <si>
    <t>0479-60-0625</t>
  </si>
  <si>
    <t>14</t>
  </si>
  <si>
    <t>一般社団法人こども未来共生会</t>
  </si>
  <si>
    <t>相談支援事業所そらいろ</t>
  </si>
  <si>
    <t>299-5101</t>
  </si>
  <si>
    <t>千葉県夷隅郡御宿町高山田１０２１番地</t>
  </si>
  <si>
    <t>0470-68-5288</t>
  </si>
  <si>
    <t>15</t>
  </si>
  <si>
    <t>298-0202</t>
  </si>
  <si>
    <t>千葉県夷隅郡大多喜町下大多喜５９８</t>
  </si>
  <si>
    <t>0470-82-3422</t>
  </si>
  <si>
    <t>16</t>
  </si>
  <si>
    <t>医療法人　白百合会</t>
  </si>
  <si>
    <t>いすみ地域活動支援センターレインボー</t>
  </si>
  <si>
    <t>298-0223</t>
  </si>
  <si>
    <t>千葉県夷隅郡大多喜町上原７８６番地</t>
  </si>
  <si>
    <t>0470-82-2220</t>
  </si>
  <si>
    <t>17</t>
  </si>
  <si>
    <t>特定非営利活動法人　上総小農苑</t>
  </si>
  <si>
    <t>相談支援センターＭＥＧＵＲＩ</t>
  </si>
  <si>
    <t>298-0227</t>
  </si>
  <si>
    <t>千葉県夷隅郡大多喜町西部田６３９－１</t>
  </si>
  <si>
    <t>0470-82-2366</t>
  </si>
  <si>
    <t>18</t>
  </si>
  <si>
    <t>社会福祉法人印旛福祉会</t>
  </si>
  <si>
    <t>いんば障害者相談センター</t>
  </si>
  <si>
    <t>270-1616</t>
  </si>
  <si>
    <t>千葉県印西市岩戸１３４３－１</t>
  </si>
  <si>
    <t>0476-99-3033</t>
  </si>
  <si>
    <t>19</t>
  </si>
  <si>
    <t>一般財団法人みらい福祉財団</t>
  </si>
  <si>
    <t>相談支援事業所みらい</t>
  </si>
  <si>
    <t>270-1335</t>
  </si>
  <si>
    <t>千葉県印西市原１－２　ＢＩＧＨＯＰガーデンモール印西</t>
  </si>
  <si>
    <t>0476-33-7560</t>
  </si>
  <si>
    <t>20</t>
  </si>
  <si>
    <t>印西市</t>
  </si>
  <si>
    <t>印西市立子ども発達センター</t>
  </si>
  <si>
    <t>270-1342</t>
  </si>
  <si>
    <t>千葉県印西市高花２丁目１番地５</t>
  </si>
  <si>
    <t>0476-40-6551</t>
  </si>
  <si>
    <t>21</t>
  </si>
  <si>
    <t>社会福祉法人　めぐみの家</t>
  </si>
  <si>
    <t>エマオ</t>
  </si>
  <si>
    <t>270-1318</t>
  </si>
  <si>
    <t>千葉県印西市小林1608番地38</t>
  </si>
  <si>
    <t>080-6572-9134</t>
  </si>
  <si>
    <t>22</t>
  </si>
  <si>
    <t>特定非営利活動法人さくら第２</t>
  </si>
  <si>
    <t>さくら相談支援事務所</t>
  </si>
  <si>
    <t>千葉県印西市小林２４８６の４</t>
  </si>
  <si>
    <t>0476-33-3707</t>
  </si>
  <si>
    <t>23</t>
  </si>
  <si>
    <t>特定非営利活動法人マーブル福祉会</t>
  </si>
  <si>
    <t>結愛（ＹＵＩ）</t>
  </si>
  <si>
    <t>270-1337</t>
  </si>
  <si>
    <t>千葉県印西市草深５７１番３</t>
  </si>
  <si>
    <t>0476-36-4822</t>
  </si>
  <si>
    <t>24</t>
  </si>
  <si>
    <t>合同会社リブウェル</t>
  </si>
  <si>
    <t>こども発達相談支援室</t>
  </si>
  <si>
    <t>270-2329</t>
  </si>
  <si>
    <t>千葉県印西市滝野二丁目13番8号</t>
  </si>
  <si>
    <t>0476-36-4895</t>
  </si>
  <si>
    <t>25</t>
  </si>
  <si>
    <t>ふれあいサポートセンターいんざい</t>
  </si>
  <si>
    <t>270-1326</t>
  </si>
  <si>
    <t>千葉県印西市木下８０４－１</t>
  </si>
  <si>
    <t>0476-42-1118</t>
  </si>
  <si>
    <t>26</t>
  </si>
  <si>
    <t>株式会社ほがらか</t>
  </si>
  <si>
    <t>相談支援事業所ほがらか</t>
  </si>
  <si>
    <t>270-1506</t>
  </si>
  <si>
    <t>千葉県印旛郡栄町龍角寺３３番地</t>
  </si>
  <si>
    <t>0476-95-9514</t>
  </si>
  <si>
    <t>27</t>
  </si>
  <si>
    <t>特定非営利活動法人市川ことばの会</t>
  </si>
  <si>
    <t>相談支援センター　ぷれも・しすい</t>
  </si>
  <si>
    <t>285-0925</t>
  </si>
  <si>
    <t>千葉県印旛郡酒々井町上本佐倉１８８－１</t>
  </si>
  <si>
    <t>043-496-8833</t>
  </si>
  <si>
    <t>28</t>
  </si>
  <si>
    <t>学校法人堀口学園</t>
  </si>
  <si>
    <t>こども発達支援相談事業所ぶどうの木昭苑</t>
  </si>
  <si>
    <t>285-0923</t>
  </si>
  <si>
    <t>千葉県印旛郡酒々井町東酒々井一丁目１－１０５番地</t>
  </si>
  <si>
    <t>043-312-6111</t>
  </si>
  <si>
    <t>29</t>
  </si>
  <si>
    <t>社会福祉法人鼎</t>
  </si>
  <si>
    <t>相談支援センターかなえ</t>
  </si>
  <si>
    <t>285-0926</t>
  </si>
  <si>
    <t>千葉県印旛郡酒々井町本佐倉３５２－７</t>
  </si>
  <si>
    <t>043-496-4186</t>
  </si>
  <si>
    <t>30</t>
  </si>
  <si>
    <t>特定非営利活動法人エンジョイ</t>
  </si>
  <si>
    <t>ケアマネジメントエンジョイ</t>
  </si>
  <si>
    <t>279-0003</t>
  </si>
  <si>
    <t>千葉県浦安市海楽１－１１－５－１０２　ハイツロベリア</t>
  </si>
  <si>
    <t>047-712-8122</t>
  </si>
  <si>
    <t>31</t>
  </si>
  <si>
    <t>社会福祉法人聖隷福祉事業団</t>
  </si>
  <si>
    <t>障害者相談支援事業所　聖隷はぐくみ浦安</t>
  </si>
  <si>
    <t>279-0023</t>
  </si>
  <si>
    <t>千葉県浦安市高洲９－３－２</t>
  </si>
  <si>
    <t>047-700-6611</t>
  </si>
  <si>
    <t>32</t>
  </si>
  <si>
    <t>社会福祉法人パーソナル・アシスタンスとも</t>
  </si>
  <si>
    <t>相談支援事業所ふあり</t>
  </si>
  <si>
    <t>279-0022</t>
  </si>
  <si>
    <t>千葉県浦安市今川１の１４の５２</t>
  </si>
  <si>
    <t>047-304-8808</t>
  </si>
  <si>
    <t>33</t>
  </si>
  <si>
    <t>特定非営利活動法人千葉chi-raku</t>
  </si>
  <si>
    <t>ちらく相談支援事業所</t>
  </si>
  <si>
    <t>279-0042</t>
  </si>
  <si>
    <t>千葉県浦安市東野１の７の５</t>
  </si>
  <si>
    <t>047-304-7474</t>
  </si>
  <si>
    <t>34</t>
  </si>
  <si>
    <t>社会福祉法人　佑啓会</t>
  </si>
  <si>
    <t>ふる里学舎浦安</t>
  </si>
  <si>
    <t>千葉県浦安市東野１の９の３</t>
  </si>
  <si>
    <t>047-355-2734</t>
  </si>
  <si>
    <t>35</t>
  </si>
  <si>
    <t>浦安市</t>
  </si>
  <si>
    <t>浦安市こども発達センター</t>
  </si>
  <si>
    <t>千葉県浦安市東野1丁目7番1号浦安市総合福祉センター内</t>
  </si>
  <si>
    <t>047-355-1124</t>
  </si>
  <si>
    <t>36</t>
  </si>
  <si>
    <t>社会福祉法人千楽</t>
  </si>
  <si>
    <t>千葉県浦安市東野１丁目７番５号</t>
  </si>
  <si>
    <t>37</t>
  </si>
  <si>
    <t>浦安市発達障がい者等地域活動支援センター</t>
  </si>
  <si>
    <t>千葉県浦安市東野１丁目９番３号　３階</t>
  </si>
  <si>
    <t>047-390-7700</t>
  </si>
  <si>
    <t>38</t>
  </si>
  <si>
    <t>ミッテ相談支援事業所</t>
  </si>
  <si>
    <t>千葉県浦安市東野一丁目9番3号　東野パティオ3階</t>
  </si>
  <si>
    <t>39</t>
  </si>
  <si>
    <t>エメラルドサポート株式会社</t>
  </si>
  <si>
    <t>エメラルドサポート障がい者（児）相談支援センター</t>
  </si>
  <si>
    <t>279-0012</t>
  </si>
  <si>
    <t>千葉県浦安市入船４－２－８</t>
  </si>
  <si>
    <t>047-351-4155</t>
  </si>
  <si>
    <t>40</t>
  </si>
  <si>
    <t>株式会社ＳｍａｒｔＡｇｉｎｇＣｏｍｐａｎｙ</t>
  </si>
  <si>
    <t>相談支援事業所アタッチメント</t>
  </si>
  <si>
    <t>千葉県浦安市入船４－８－１３　１階</t>
  </si>
  <si>
    <t>090-9952-7804</t>
  </si>
  <si>
    <t>41</t>
  </si>
  <si>
    <t>相談支援事業所うらやす・そらいろ</t>
  </si>
  <si>
    <t>千葉県浦安市入船５－４５－１　まちづくり活動プラザ内</t>
  </si>
  <si>
    <t>047-316-2015</t>
  </si>
  <si>
    <t>42</t>
  </si>
  <si>
    <t>相談支援事業所きかん</t>
  </si>
  <si>
    <t>千葉県浦安市入船５－４５－１　浦安市まちづくり活動プラザ１階</t>
  </si>
  <si>
    <t>070-5588-8822</t>
  </si>
  <si>
    <t>43</t>
  </si>
  <si>
    <t>合同会社Ｃ＆Ａカンパニー</t>
  </si>
  <si>
    <t>相談支援事業所もみじ</t>
  </si>
  <si>
    <t>279-0004</t>
  </si>
  <si>
    <t>千葉県浦安市猫実２－１６－２－１０６　シンダナマンション</t>
  </si>
  <si>
    <t>047-727-3930</t>
  </si>
  <si>
    <t>44</t>
  </si>
  <si>
    <t>ＮＰＯ法人発達わんぱく会</t>
  </si>
  <si>
    <t>こころとことばの教室こっこ</t>
  </si>
  <si>
    <t>千葉県浦安市猫実４の６の２６　ミナモトビル４０１</t>
  </si>
  <si>
    <t>047-702-8822</t>
  </si>
  <si>
    <t>45</t>
  </si>
  <si>
    <t>合同会社Ｌｕｃｅ</t>
  </si>
  <si>
    <t>相談支援事業所るちぇ</t>
  </si>
  <si>
    <t>279-0002</t>
  </si>
  <si>
    <t>千葉県浦安市北栄２－１４－１５－２F</t>
  </si>
  <si>
    <t>090-7839-3088</t>
  </si>
  <si>
    <t>46</t>
  </si>
  <si>
    <t>有限会社総合リハビリ研究所</t>
  </si>
  <si>
    <t>リボン相談支援センター浦安</t>
  </si>
  <si>
    <t>千葉県浦安市北栄３－９－１３貴富ビル２階・３階</t>
  </si>
  <si>
    <t>047-711-3151</t>
  </si>
  <si>
    <t>47</t>
  </si>
  <si>
    <t>ぴゅあ株式会社</t>
  </si>
  <si>
    <t>ぴゅあ相談支援事業所</t>
  </si>
  <si>
    <t>279-0041</t>
  </si>
  <si>
    <t>千葉県浦安市堀江１－６－１９－２０６</t>
  </si>
  <si>
    <t>047-705-5563</t>
  </si>
  <si>
    <t>48</t>
  </si>
  <si>
    <t>ＮＰＯ法人かぷあ</t>
  </si>
  <si>
    <t>相談支援センターかぷあ</t>
  </si>
  <si>
    <t>279-0014</t>
  </si>
  <si>
    <t>千葉県浦安市明海６－１－１０</t>
  </si>
  <si>
    <t>047-318-3311</t>
  </si>
  <si>
    <t>49</t>
  </si>
  <si>
    <t>我孫子市役所</t>
  </si>
  <si>
    <t>我孫子市子ども相談支援事業所</t>
  </si>
  <si>
    <t>270-1192</t>
  </si>
  <si>
    <t>千葉県我孫子市我孫子１８５８</t>
  </si>
  <si>
    <t>04-7185-1111</t>
  </si>
  <si>
    <t>50</t>
  </si>
  <si>
    <t>社会福祉法人柴崎すずしろ会</t>
  </si>
  <si>
    <t>相談支援事業所むつぼし</t>
  </si>
  <si>
    <t>270-1177</t>
  </si>
  <si>
    <t>千葉県我孫子市柴崎８６１－１</t>
  </si>
  <si>
    <t>04-7183-1511</t>
  </si>
  <si>
    <t>51</t>
  </si>
  <si>
    <t>特定非営利活動法人わごころ</t>
  </si>
  <si>
    <t>わごころ総合相談支援センター</t>
  </si>
  <si>
    <t>270-1176</t>
  </si>
  <si>
    <t>千葉県我孫子市柴崎台２－８－１０　坂入ビル２F</t>
  </si>
  <si>
    <t>04-7181-0556</t>
  </si>
  <si>
    <t>52</t>
  </si>
  <si>
    <t>社会福祉法人　大久保学園</t>
  </si>
  <si>
    <t>あびこ相談支援センター</t>
  </si>
  <si>
    <t>270-1152</t>
  </si>
  <si>
    <t>千葉県我孫子市寿２の２７の４１</t>
  </si>
  <si>
    <t>04-7187-0511</t>
  </si>
  <si>
    <t>53</t>
  </si>
  <si>
    <t>我孫子市相談支援事業所「なの花」</t>
  </si>
  <si>
    <t>270-1112</t>
  </si>
  <si>
    <t>千葉県我孫子市新木１６３７</t>
  </si>
  <si>
    <t>04-7188-0472</t>
  </si>
  <si>
    <t>54</t>
  </si>
  <si>
    <t>社会福祉法人つくばね会</t>
  </si>
  <si>
    <t>地域相談支援事業所サポートセンターけやき</t>
  </si>
  <si>
    <t>270-1122</t>
  </si>
  <si>
    <t>千葉県我孫子市中里３３７</t>
  </si>
  <si>
    <t>04-7187-1944</t>
  </si>
  <si>
    <t>55</t>
  </si>
  <si>
    <t>特定非営利活動法人i&amp;i</t>
  </si>
  <si>
    <t>障がい者相談支援事業所れがぁと</t>
  </si>
  <si>
    <t>千葉県我孫子市南新木２の３の１</t>
  </si>
  <si>
    <t>04-7139-1153</t>
  </si>
  <si>
    <t>56</t>
  </si>
  <si>
    <t>社会福祉法人アコモード</t>
  </si>
  <si>
    <t>アコモード相談支援事業所</t>
  </si>
  <si>
    <t>270-1108</t>
  </si>
  <si>
    <t>千葉県我孫子市布佐平和台４の１の１</t>
  </si>
  <si>
    <t>04-7189-5201</t>
  </si>
  <si>
    <t>57</t>
  </si>
  <si>
    <t>一般社団法人Ｌｏｏｐ</t>
  </si>
  <si>
    <t>るーぷ相談室</t>
  </si>
  <si>
    <t>273-0128</t>
  </si>
  <si>
    <t>千葉県鎌ケ谷市くぬぎ山４丁目２番４８号　山中第２ビル３０２</t>
  </si>
  <si>
    <t>047-723-5588</t>
  </si>
  <si>
    <t>58</t>
  </si>
  <si>
    <t>株式会社三星</t>
  </si>
  <si>
    <t>ユアポート相談支援センター</t>
  </si>
  <si>
    <t>273-0105</t>
  </si>
  <si>
    <t>千葉県鎌ケ谷市鎌ケ谷１－１１－２７</t>
  </si>
  <si>
    <t>047-444-5082</t>
  </si>
  <si>
    <t>59</t>
  </si>
  <si>
    <t>社会福祉法人優幸会</t>
  </si>
  <si>
    <t>みちる園</t>
  </si>
  <si>
    <t>273-0136</t>
  </si>
  <si>
    <t>千葉県鎌ケ谷市佐津間１１１３番３号</t>
  </si>
  <si>
    <t>047-444-7709</t>
  </si>
  <si>
    <t>60</t>
  </si>
  <si>
    <t>鎌ケ谷市</t>
  </si>
  <si>
    <t>鎌ケ谷市こども発達センター分室</t>
  </si>
  <si>
    <t>273-0195</t>
  </si>
  <si>
    <t>千葉県鎌ケ谷市新鎌ケ谷２丁目６番１号</t>
  </si>
  <si>
    <t>047-445-1141</t>
  </si>
  <si>
    <t>61</t>
  </si>
  <si>
    <t>医療法人社団啓友会</t>
  </si>
  <si>
    <t>咲</t>
  </si>
  <si>
    <t>273-0107</t>
  </si>
  <si>
    <t>千葉県鎌ケ谷市新鎌ケ谷３丁目６番７３号</t>
  </si>
  <si>
    <t>080-9402-5287</t>
  </si>
  <si>
    <t>62</t>
  </si>
  <si>
    <t>合同会社ファーストステップ</t>
  </si>
  <si>
    <t>ファーストステップ相談支援事業所</t>
  </si>
  <si>
    <t>273-0134</t>
  </si>
  <si>
    <t>千葉県鎌ケ谷市西佐津間１ー３ー１５　ロイヤルコーポ佐津間１階</t>
  </si>
  <si>
    <t>047-750-2395</t>
  </si>
  <si>
    <t>63</t>
  </si>
  <si>
    <t>社会福祉法人南台五光福祉協会</t>
  </si>
  <si>
    <t>なしねっと</t>
  </si>
  <si>
    <t>273-0118</t>
  </si>
  <si>
    <t>千葉県鎌ケ谷市中沢字南台３１１－１</t>
  </si>
  <si>
    <t>047-443-3331</t>
  </si>
  <si>
    <t>64</t>
  </si>
  <si>
    <t>特定非営利活動法人たんぽぽクラブ</t>
  </si>
  <si>
    <t>チーム・ぼちぼちいこか</t>
  </si>
  <si>
    <t>273-0122</t>
  </si>
  <si>
    <t>千葉県鎌ケ谷市東初富４の３の２０　大成ビル２階</t>
  </si>
  <si>
    <t>047-440-8639</t>
  </si>
  <si>
    <t>65</t>
  </si>
  <si>
    <t>株式会社プラスアクティブ</t>
  </si>
  <si>
    <t>さくら相談支援</t>
  </si>
  <si>
    <t>273-0114</t>
  </si>
  <si>
    <t>千葉県鎌ケ谷市道野辺１０４１番地４</t>
  </si>
  <si>
    <t>080-8404-1533</t>
  </si>
  <si>
    <t>66</t>
  </si>
  <si>
    <t>にじ合同会社</t>
  </si>
  <si>
    <t>にじ相談室</t>
  </si>
  <si>
    <t>273-0113</t>
  </si>
  <si>
    <t>千葉県鎌ケ谷市道野辺中央三丁目３－１６</t>
  </si>
  <si>
    <t>047-770-0317</t>
  </si>
  <si>
    <t>67</t>
  </si>
  <si>
    <t>特定非営利活動法人鎌ヶ谷Ｊumpupの会</t>
  </si>
  <si>
    <t>相談支援事業所ジャンプアップ</t>
  </si>
  <si>
    <t>273-0123</t>
  </si>
  <si>
    <t>千葉県鎌ケ谷市南初富３の１１の４１の３</t>
  </si>
  <si>
    <t>047-442-3100</t>
  </si>
  <si>
    <t>68</t>
  </si>
  <si>
    <t>一般社団法人マインズアイ</t>
  </si>
  <si>
    <t>Ｓｍｉｌｅ　Ｇｅａｒ　相談支援事業所</t>
  </si>
  <si>
    <t>273-0101</t>
  </si>
  <si>
    <t>千葉県鎌ケ谷市富岡２丁目４－１９</t>
  </si>
  <si>
    <t>047-401-3047</t>
  </si>
  <si>
    <t>69</t>
  </si>
  <si>
    <t>一般社団法人　にじいろはうす</t>
  </si>
  <si>
    <t>相談支援事業所　にじいろはうす</t>
  </si>
  <si>
    <t>296-0035</t>
  </si>
  <si>
    <t>千葉県鴨川市打墨７９３番地</t>
  </si>
  <si>
    <t>090-2625-2851</t>
  </si>
  <si>
    <t>70</t>
  </si>
  <si>
    <t>社会福祉法人太陽会</t>
  </si>
  <si>
    <t>しあわせの里</t>
  </si>
  <si>
    <t>296-0124</t>
  </si>
  <si>
    <t>千葉県鴨川市大幡１２４３番地２</t>
  </si>
  <si>
    <t>04-7093-7711</t>
  </si>
  <si>
    <t>71</t>
  </si>
  <si>
    <t>社会福祉法人鴨川社会福祉協議会</t>
  </si>
  <si>
    <t>ふれあい障害者相談支援サービス</t>
  </si>
  <si>
    <t>296-0033</t>
  </si>
  <si>
    <t>千葉県鴨川市八色８８７番地１</t>
  </si>
  <si>
    <t>04-7099-0823</t>
  </si>
  <si>
    <t>72</t>
  </si>
  <si>
    <t>合同会社いそひよ</t>
  </si>
  <si>
    <t>いそひよ相談室</t>
  </si>
  <si>
    <t>294-0032</t>
  </si>
  <si>
    <t>千葉県館山市笠名１３９６番地３</t>
  </si>
  <si>
    <t>090-9640-2661</t>
  </si>
  <si>
    <t>73</t>
  </si>
  <si>
    <t>合同会社陽</t>
  </si>
  <si>
    <t>指定特定相談支援事業所　陽相談室</t>
  </si>
  <si>
    <t>294-0225</t>
  </si>
  <si>
    <t>千葉県館山市佐野３５８（コミュニティケアこまくさ内）</t>
  </si>
  <si>
    <t>070-4309-0850</t>
  </si>
  <si>
    <t>74</t>
  </si>
  <si>
    <t>株式会社てとて</t>
  </si>
  <si>
    <t>てとて相談室</t>
  </si>
  <si>
    <t>294-0037</t>
  </si>
  <si>
    <t>千葉県館山市長須賀５５６番地の２３</t>
  </si>
  <si>
    <t>0470-29-5859</t>
  </si>
  <si>
    <t>75</t>
  </si>
  <si>
    <t>株式会社ＴＲＹ</t>
  </si>
  <si>
    <t>指定特定相談支援事業所【コラボ】</t>
  </si>
  <si>
    <t>千葉県館山市長須賀６８２の２</t>
  </si>
  <si>
    <t>0470-28-4919</t>
  </si>
  <si>
    <t>76</t>
  </si>
  <si>
    <t>株式会社しまの</t>
  </si>
  <si>
    <t>相談支援事業所　梨の実</t>
  </si>
  <si>
    <t>294-0047</t>
  </si>
  <si>
    <t>千葉県館山市八幡314番地の40</t>
  </si>
  <si>
    <t>0470-22-2424</t>
  </si>
  <si>
    <t>77</t>
  </si>
  <si>
    <t>有限会社なかやま</t>
  </si>
  <si>
    <t>相談支援事業所すわはうす</t>
  </si>
  <si>
    <t>294-0045</t>
  </si>
  <si>
    <t>千葉県館山市北条１４３６－１番地</t>
  </si>
  <si>
    <t>0470-28-5033</t>
  </si>
  <si>
    <t>78</t>
  </si>
  <si>
    <t>君津郡市広域市町村圏事務組合</t>
  </si>
  <si>
    <t>君津郡市広域市町村圏事務組合児童発達支援センターきみつ愛児園</t>
  </si>
  <si>
    <t>299-1173</t>
  </si>
  <si>
    <t>千葉県君津市外箕輪１０４１番地</t>
  </si>
  <si>
    <t>0439-53-1161</t>
  </si>
  <si>
    <t>79</t>
  </si>
  <si>
    <t>有限会社宗和サービス</t>
  </si>
  <si>
    <t>ななか</t>
  </si>
  <si>
    <t>299-1146</t>
  </si>
  <si>
    <t>千葉県君津市大和田１－１４－３</t>
  </si>
  <si>
    <t>0439-55-0260</t>
  </si>
  <si>
    <t>80</t>
  </si>
  <si>
    <t>社会福祉法人　章佑会</t>
  </si>
  <si>
    <t>サロン・ド・タビダチ</t>
  </si>
  <si>
    <t>299-1144</t>
  </si>
  <si>
    <t>千葉県君津市東坂田４の８の２１</t>
  </si>
  <si>
    <t>0439-50-8567</t>
  </si>
  <si>
    <t>81</t>
  </si>
  <si>
    <t>有限会社きらら</t>
  </si>
  <si>
    <t>ファミリーサポートひるがお</t>
  </si>
  <si>
    <t>299-1161</t>
  </si>
  <si>
    <t>千葉県君津市北子安１－１２－２１</t>
  </si>
  <si>
    <t>0439-50-0710</t>
  </si>
  <si>
    <t>82</t>
  </si>
  <si>
    <t>合同会社レアレア</t>
  </si>
  <si>
    <t>レアレア相談支援事業所</t>
  </si>
  <si>
    <t>千葉県君津市北子安５丁目１１番３号</t>
  </si>
  <si>
    <t>0439-77-0055</t>
  </si>
  <si>
    <t>83</t>
  </si>
  <si>
    <t>株式会社安心の絆</t>
  </si>
  <si>
    <t>黄色いおうち　何でも相談室</t>
  </si>
  <si>
    <t>299-1163</t>
  </si>
  <si>
    <t>千葉県君津市杢師４丁目１５番地１２号</t>
  </si>
  <si>
    <t>0438-53-8747</t>
  </si>
  <si>
    <t>84</t>
  </si>
  <si>
    <t>一般社団法人あいのて</t>
  </si>
  <si>
    <t>相談支援　あいのて</t>
  </si>
  <si>
    <t>289-0215</t>
  </si>
  <si>
    <t>千葉県香取郡神崎町古原甲７９１－２６</t>
  </si>
  <si>
    <t>0120-508-408</t>
  </si>
  <si>
    <t>85</t>
  </si>
  <si>
    <t>合同会社きぼう</t>
  </si>
  <si>
    <t>計画相談障がい者支援事業所くれよん</t>
  </si>
  <si>
    <t>289-2242</t>
  </si>
  <si>
    <t>千葉県香取郡多古町染井１８３－１－１０２</t>
  </si>
  <si>
    <t>0479-85-5623</t>
  </si>
  <si>
    <t>86</t>
  </si>
  <si>
    <t>社会福祉法人槇の実会</t>
  </si>
  <si>
    <t>障害者相談支援センターひかり</t>
  </si>
  <si>
    <t>289-2251</t>
  </si>
  <si>
    <t>千葉県香取郡多古町北中字大鯉１３０９番１６０</t>
  </si>
  <si>
    <t>0479-76-5500</t>
  </si>
  <si>
    <t>87</t>
  </si>
  <si>
    <t>社会福祉法人さざんか会</t>
  </si>
  <si>
    <t>北総育成園</t>
  </si>
  <si>
    <t>289-0601</t>
  </si>
  <si>
    <t>千葉県香取郡東庄町笹川い５８５２</t>
  </si>
  <si>
    <t>0478-86-3003</t>
  </si>
  <si>
    <t>88</t>
  </si>
  <si>
    <t>社会福祉法人　香取学園</t>
  </si>
  <si>
    <t>香取学園龍ヶ谷寮</t>
  </si>
  <si>
    <t>289-0631</t>
  </si>
  <si>
    <t>千葉県香取郡東庄町平山１２８４番地の２</t>
  </si>
  <si>
    <t>0478-86-0175</t>
  </si>
  <si>
    <t>89</t>
  </si>
  <si>
    <t>社会福祉法人　福祉楽団</t>
  </si>
  <si>
    <t>居宅介護支援センター杜の家くりもと</t>
  </si>
  <si>
    <t>287-0102</t>
  </si>
  <si>
    <t>千葉県香取市岩部８６９番６０</t>
  </si>
  <si>
    <t>0478-70-5665</t>
  </si>
  <si>
    <t>90</t>
  </si>
  <si>
    <t>香取障害者支援センター</t>
  </si>
  <si>
    <t>287-0101</t>
  </si>
  <si>
    <t>千葉県香取市高萩１１００－２</t>
  </si>
  <si>
    <t>0478-79-6919</t>
  </si>
  <si>
    <t>91</t>
  </si>
  <si>
    <t>特定非営利活動法人コスモスの花</t>
  </si>
  <si>
    <t>指定相談事業所コスモスの花</t>
  </si>
  <si>
    <t>289-0407</t>
  </si>
  <si>
    <t>千葉県香取市仁良１１９４の７</t>
  </si>
  <si>
    <t>0478-70-7373</t>
  </si>
  <si>
    <t>92</t>
  </si>
  <si>
    <t>社会福祉法人福祉楽団</t>
  </si>
  <si>
    <t>相談支援事業所　栗源協働支援センター</t>
  </si>
  <si>
    <t>287-0105</t>
  </si>
  <si>
    <t>千葉県香取市沢２４５９番１</t>
  </si>
  <si>
    <t>0478-70-5757</t>
  </si>
  <si>
    <t>93</t>
  </si>
  <si>
    <t>株式会社ジャストオンアース</t>
  </si>
  <si>
    <t>障害者支援センター　ルートデザイン</t>
  </si>
  <si>
    <t>287-0061</t>
  </si>
  <si>
    <t>千葉県香取市谷中５１９－９</t>
  </si>
  <si>
    <t>0478-79-0595</t>
  </si>
  <si>
    <t>94</t>
  </si>
  <si>
    <t>有限会社バウハウス</t>
  </si>
  <si>
    <t>ユーカリのまちケアプラン障害支援相談</t>
  </si>
  <si>
    <t>285-0858</t>
  </si>
  <si>
    <t>千葉県佐倉市ユーカリが丘２－３－１</t>
  </si>
  <si>
    <t>043-461-5102</t>
  </si>
  <si>
    <t>95</t>
  </si>
  <si>
    <t>社会福祉法人生活クラブ</t>
  </si>
  <si>
    <t>生活クラブ風の村相談支援事業所こもれびさくら</t>
  </si>
  <si>
    <t>285-0837</t>
  </si>
  <si>
    <t>千葉県佐倉市王子台４丁目２８番地１２号　Ｔ・第一ビル２階</t>
  </si>
  <si>
    <t>043-462-5772</t>
  </si>
  <si>
    <t>96</t>
  </si>
  <si>
    <t>社会福祉法人佐倉市社会福祉協議会</t>
  </si>
  <si>
    <t>285-0013</t>
  </si>
  <si>
    <t>千葉県佐倉市海隣寺町８７番地（佐倉市社会福祉センター２階）</t>
  </si>
  <si>
    <t>043-484-6196</t>
  </si>
  <si>
    <t>97</t>
  </si>
  <si>
    <t>合同会社コンフィアンス</t>
  </si>
  <si>
    <t>さくら相談支援センター　ホープ</t>
  </si>
  <si>
    <t>285-0016</t>
  </si>
  <si>
    <t>千葉県佐倉市宮小路町４１－３</t>
  </si>
  <si>
    <t>043-372-8045</t>
  </si>
  <si>
    <t>98</t>
  </si>
  <si>
    <t>社会福祉法人愛光</t>
  </si>
  <si>
    <t>障害者生活支援事業所かけはし</t>
  </si>
  <si>
    <t>285-0005</t>
  </si>
  <si>
    <t>千葉県佐倉市宮前２－１３－１</t>
  </si>
  <si>
    <t>043-497-2783</t>
  </si>
  <si>
    <t>99</t>
  </si>
  <si>
    <t>社会福祉法人　えのき会</t>
  </si>
  <si>
    <t>相談支援事業所　きらり</t>
  </si>
  <si>
    <t>285-0846</t>
  </si>
  <si>
    <t>千葉県佐倉市上志津１３４０－８</t>
  </si>
  <si>
    <t>043-488-0441</t>
  </si>
  <si>
    <t>100</t>
  </si>
  <si>
    <t>社会福祉法人千手会</t>
  </si>
  <si>
    <t>木の宮学園地域生活支援センターレインボー</t>
  </si>
  <si>
    <t>285-0852</t>
  </si>
  <si>
    <t>千葉県佐倉市青菅木ノ宮１０５１番地</t>
  </si>
  <si>
    <t>043-463-1128</t>
  </si>
  <si>
    <t>101</t>
  </si>
  <si>
    <t>障害者生活支援事業所アシスト</t>
  </si>
  <si>
    <t>285-0806</t>
  </si>
  <si>
    <t>千葉県佐倉市大篠塚１５８７</t>
  </si>
  <si>
    <t>043-484-6392</t>
  </si>
  <si>
    <t>102</t>
  </si>
  <si>
    <t>社会福祉法人　千手会</t>
  </si>
  <si>
    <t>佐倉市さくらんぼ園児童発達相談センターれいんぼー</t>
  </si>
  <si>
    <t>千葉県佐倉市大篠塚１５８７番地</t>
  </si>
  <si>
    <t>103</t>
  </si>
  <si>
    <t>一般社団法人　日本健康福祉推進機構</t>
  </si>
  <si>
    <t>相談支援さくらケア</t>
  </si>
  <si>
    <t>285-0025</t>
  </si>
  <si>
    <t>千葉県佐倉市鏑木町９８１の１の１７０４</t>
  </si>
  <si>
    <t>043-371-1012</t>
  </si>
  <si>
    <t>104</t>
  </si>
  <si>
    <t>有限会社あいの手サービス</t>
  </si>
  <si>
    <t>ケアプランセンターあいの手</t>
  </si>
  <si>
    <t>289-1732</t>
  </si>
  <si>
    <t>千葉県山武郡横芝光町横芝２３８５番地２</t>
  </si>
  <si>
    <t>0479-80-1820</t>
  </si>
  <si>
    <t>105</t>
  </si>
  <si>
    <t>株式会社ぱる</t>
  </si>
  <si>
    <t>ぱる’Ｓ相談支援事業所</t>
  </si>
  <si>
    <t>289-1735</t>
  </si>
  <si>
    <t>千葉県山武郡横芝光町屋形５３１４－３６</t>
  </si>
  <si>
    <t>080-5401-7392</t>
  </si>
  <si>
    <t>106</t>
  </si>
  <si>
    <t>社会福祉法人福徳会</t>
  </si>
  <si>
    <t>障害者支援センター吉祥苑</t>
  </si>
  <si>
    <t>289-1746</t>
  </si>
  <si>
    <t>千葉県山武郡横芝光町寺方７８０番地１</t>
  </si>
  <si>
    <t>0479-80-0084</t>
  </si>
  <si>
    <t>107</t>
  </si>
  <si>
    <t>社会福祉法人　恵泉福祉会</t>
  </si>
  <si>
    <t>相談支援事業所マナの家</t>
  </si>
  <si>
    <t>283-0103</t>
  </si>
  <si>
    <t>千葉県山武郡九十九里町田中荒生５０８－１</t>
  </si>
  <si>
    <t>070-3812-9738</t>
  </si>
  <si>
    <t>108</t>
  </si>
  <si>
    <t>特定非営利活動法人野花の会</t>
  </si>
  <si>
    <t>相談支援たけのこ</t>
  </si>
  <si>
    <t>289-1343</t>
  </si>
  <si>
    <t>千葉県山武市真行寺１６０－１</t>
  </si>
  <si>
    <t>0475-78-5311</t>
  </si>
  <si>
    <t>109</t>
  </si>
  <si>
    <t>特定非営利活動法人リンク</t>
  </si>
  <si>
    <t>よろず相談センターぬくもり</t>
  </si>
  <si>
    <t>289-1345</t>
  </si>
  <si>
    <t>千葉県山武市津辺２５２番地１</t>
  </si>
  <si>
    <t>0475-77-7531</t>
  </si>
  <si>
    <t>110</t>
  </si>
  <si>
    <t>医療法人社団鎮誠会</t>
  </si>
  <si>
    <t>医療法人社団鎮誠会とうがねヘルパーステーション</t>
  </si>
  <si>
    <t>289-1327</t>
  </si>
  <si>
    <t>千葉県山武市姫島２７０の１</t>
  </si>
  <si>
    <t>0475-80-2102</t>
  </si>
  <si>
    <t>111</t>
  </si>
  <si>
    <t>有限会社ケアステーション渚</t>
  </si>
  <si>
    <t>ケアステーション渚居宅介護事業所</t>
  </si>
  <si>
    <t>289-1305</t>
  </si>
  <si>
    <t>千葉県山武市本須賀３８４１番地５１</t>
  </si>
  <si>
    <t>0475-84-3750</t>
  </si>
  <si>
    <t>112</t>
  </si>
  <si>
    <t>社会福祉法人　よつかいどう福祉会</t>
  </si>
  <si>
    <t>あわい</t>
  </si>
  <si>
    <t>284-0038</t>
  </si>
  <si>
    <t>千葉県四街道市たかおの杜１５番５号</t>
  </si>
  <si>
    <t>043-312-0183</t>
  </si>
  <si>
    <t>113</t>
  </si>
  <si>
    <t>特定非営利活動法人みのり福祉会</t>
  </si>
  <si>
    <t>相談支援事業所らしんばん</t>
  </si>
  <si>
    <t>284-0027</t>
  </si>
  <si>
    <t>千葉県四街道市栗山７４０</t>
  </si>
  <si>
    <t>043-308-5808</t>
  </si>
  <si>
    <t>114</t>
  </si>
  <si>
    <t>独立行政法人国立病院機構下志津病院</t>
  </si>
  <si>
    <t>下志津病院相談支援事業所かけはし</t>
  </si>
  <si>
    <t>284-0003</t>
  </si>
  <si>
    <t>千葉県四街道市鹿渡９３４－５</t>
  </si>
  <si>
    <t>043-422-2511</t>
  </si>
  <si>
    <t>115</t>
  </si>
  <si>
    <t>社会福祉法人四街道市社会福祉協議会</t>
  </si>
  <si>
    <t>四街道市障害者相談支援事業所ひだまり</t>
  </si>
  <si>
    <t>千葉県四街道市鹿渡無番地</t>
  </si>
  <si>
    <t>043-422-2945</t>
  </si>
  <si>
    <t>116</t>
  </si>
  <si>
    <t>社会福祉法人　翠昂会</t>
  </si>
  <si>
    <t>相談支援事業所　縁</t>
  </si>
  <si>
    <t>284-0041</t>
  </si>
  <si>
    <t>千葉県四街道市上野１９５－１</t>
  </si>
  <si>
    <t>043-432-2851</t>
  </si>
  <si>
    <t>117</t>
  </si>
  <si>
    <t>ＦｕｃｃｈｉｅＦａｍｉｌｙ合同会社</t>
  </si>
  <si>
    <t>障害児相談支援事業所こころ(心)</t>
  </si>
  <si>
    <t>284-0001</t>
  </si>
  <si>
    <t>千葉県四街道市大日１９８－３３</t>
  </si>
  <si>
    <t>043-494-2480</t>
  </si>
  <si>
    <t>118</t>
  </si>
  <si>
    <t>社会福祉法人翠昂会</t>
  </si>
  <si>
    <t>四街道市障害者相談支援事業所ほほえみ</t>
  </si>
  <si>
    <t>284-0044</t>
  </si>
  <si>
    <t>千葉県四街道市和良比６３５－４南部総合福祉センターわろうべの里内</t>
  </si>
  <si>
    <t>043-420-5388</t>
  </si>
  <si>
    <t>119</t>
  </si>
  <si>
    <t>市原市</t>
  </si>
  <si>
    <t>市原市発達支援センター</t>
  </si>
  <si>
    <t>290-0207</t>
  </si>
  <si>
    <t>千葉県市原市海士有木２２５の４</t>
  </si>
  <si>
    <t>0436-36-6097</t>
  </si>
  <si>
    <t>120</t>
  </si>
  <si>
    <t>社会福祉法人九曜会</t>
  </si>
  <si>
    <t>九曜会相談支援センター</t>
  </si>
  <si>
    <t>290-0167</t>
  </si>
  <si>
    <t>千葉県市原市喜多９０６番地９８</t>
  </si>
  <si>
    <t>0436-75-5500</t>
  </si>
  <si>
    <t>121</t>
  </si>
  <si>
    <t>社会福祉法人　みらい工房</t>
  </si>
  <si>
    <t>地域生活支援センターみらい工房</t>
  </si>
  <si>
    <t>290-0007</t>
  </si>
  <si>
    <t>千葉県市原市菊間１２７７－１</t>
  </si>
  <si>
    <t>0436-37-3367</t>
  </si>
  <si>
    <t>122</t>
  </si>
  <si>
    <t>社会福祉法人ききょう会</t>
  </si>
  <si>
    <t>吉沢学園</t>
  </si>
  <si>
    <t>290-0523</t>
  </si>
  <si>
    <t>千葉県市原市吉沢117番地</t>
  </si>
  <si>
    <t>0436-98-1562</t>
  </si>
  <si>
    <t>123</t>
  </si>
  <si>
    <t>医療法人白百合会</t>
  </si>
  <si>
    <t>市原地域生活支援センターはばたき</t>
  </si>
  <si>
    <t>290-0054</t>
  </si>
  <si>
    <t>千葉県市原市五井中央東１－１５－１０</t>
  </si>
  <si>
    <t>0436-24-2925</t>
  </si>
  <si>
    <t>124</t>
  </si>
  <si>
    <t>社会福祉法人佑啓会</t>
  </si>
  <si>
    <t>ふる里学舎　地域生活支援センター</t>
  </si>
  <si>
    <t>290-0265</t>
  </si>
  <si>
    <t>千葉県市原市今富１０２６番地１</t>
  </si>
  <si>
    <t>0436-36-7611</t>
  </si>
  <si>
    <t>125</t>
  </si>
  <si>
    <t>ふる里学舎静風荘</t>
  </si>
  <si>
    <t>千葉県市原市今富９９７番地１</t>
  </si>
  <si>
    <t>0436-37-7511</t>
  </si>
  <si>
    <t>126</t>
  </si>
  <si>
    <t>社会福祉法人しいの木会</t>
  </si>
  <si>
    <t>シーモック相談支援センター</t>
  </si>
  <si>
    <t>290-0262</t>
  </si>
  <si>
    <t>千葉県市原市糸久４５番地２</t>
  </si>
  <si>
    <t>0436-63-3180</t>
  </si>
  <si>
    <t>127</t>
  </si>
  <si>
    <t>こどもステーション東国分寺台</t>
  </si>
  <si>
    <t>290-0022</t>
  </si>
  <si>
    <t>千葉県市原市西広５丁目２番地７</t>
  </si>
  <si>
    <t>0436-20-0039</t>
  </si>
  <si>
    <t>128</t>
  </si>
  <si>
    <t>特定非営利活動法人メグミ</t>
  </si>
  <si>
    <t>グループホーム市原</t>
  </si>
  <si>
    <t>290-0031</t>
  </si>
  <si>
    <t>千葉県市原市村上１２３８番地３</t>
  </si>
  <si>
    <t>0436-22-1806</t>
  </si>
  <si>
    <t>129</t>
  </si>
  <si>
    <t>社会福祉法人クローバー会</t>
  </si>
  <si>
    <t>クローバー学園</t>
  </si>
  <si>
    <t>千葉県市原市村上１５８７番地</t>
  </si>
  <si>
    <t>0436-23-1540</t>
  </si>
  <si>
    <t>130</t>
  </si>
  <si>
    <t>有限会社　潤井戸タクシー</t>
  </si>
  <si>
    <t>有限会社潤井戸タクシーまごころケアサポート</t>
  </si>
  <si>
    <t>290-0003</t>
  </si>
  <si>
    <t>千葉県市原市辰巳台東３の５の１０</t>
  </si>
  <si>
    <t>0436-74-0058</t>
  </si>
  <si>
    <t>131</t>
  </si>
  <si>
    <t>特定非営利活動法人ともに生きる麦</t>
  </si>
  <si>
    <t>サポートセンター麦</t>
  </si>
  <si>
    <t>299-0118</t>
  </si>
  <si>
    <t>千葉県市原市椎津２２１７の５</t>
  </si>
  <si>
    <t>0436-67-0909</t>
  </si>
  <si>
    <t>132</t>
  </si>
  <si>
    <t>第２クローバー学園</t>
  </si>
  <si>
    <t>千葉県市原市椎津３０８５番地</t>
  </si>
  <si>
    <t>0436-60-5115</t>
  </si>
  <si>
    <t>133</t>
  </si>
  <si>
    <t>合同会社エール</t>
  </si>
  <si>
    <t>相談支援事業所エール</t>
  </si>
  <si>
    <t>290-0064</t>
  </si>
  <si>
    <t>千葉県市原市東五所９－４</t>
  </si>
  <si>
    <t>0436-63-5640</t>
  </si>
  <si>
    <t>134</t>
  </si>
  <si>
    <t>株式会社Ｌｉｆｅ－ｍａｔｅ</t>
  </si>
  <si>
    <t>相談支援事業所ＦＩＬＬ</t>
  </si>
  <si>
    <t>290-0074</t>
  </si>
  <si>
    <t>千葉県市原市東国分寺台五丁目７番地９　ビストロド山田橋１０３</t>
  </si>
  <si>
    <t>050-8893-2151</t>
  </si>
  <si>
    <t>135</t>
  </si>
  <si>
    <t>合同会社大福</t>
  </si>
  <si>
    <t>大福</t>
  </si>
  <si>
    <t>290-0525</t>
  </si>
  <si>
    <t>千葉県市原市米原２７３の１５０</t>
  </si>
  <si>
    <t>0436-89-2312</t>
  </si>
  <si>
    <t>136</t>
  </si>
  <si>
    <t>社会福祉法人宝樹</t>
  </si>
  <si>
    <t>たいよう</t>
  </si>
  <si>
    <t>299-0124</t>
  </si>
  <si>
    <t>千葉県市原市有秋台東２の３　有秋プラーザ内</t>
  </si>
  <si>
    <t>0436-37-2757</t>
  </si>
  <si>
    <t>137</t>
  </si>
  <si>
    <t>市川市そよかぜキッズ</t>
  </si>
  <si>
    <t>272-0024</t>
  </si>
  <si>
    <t>千葉県市川市稲荷木１－１４－１</t>
  </si>
  <si>
    <t>047-712-6555</t>
  </si>
  <si>
    <t>138</t>
  </si>
  <si>
    <t>特定非営利活動法人　生きがいと助けあいＳＳＵ市川</t>
  </si>
  <si>
    <t>ＳＳＵ介護サービス</t>
  </si>
  <si>
    <t>272-0114</t>
  </si>
  <si>
    <t>千葉県市川市塩焼2-11-14</t>
  </si>
  <si>
    <t>047-359-9888</t>
  </si>
  <si>
    <t>139</t>
  </si>
  <si>
    <t>株式会社　ティー・アール・エス</t>
  </si>
  <si>
    <t>ケアプロ・エグザ</t>
  </si>
  <si>
    <t>272-0015</t>
  </si>
  <si>
    <t>千葉県市川市鬼高３の１３の２　ニュー中山３２４</t>
  </si>
  <si>
    <t>047-311-4340</t>
  </si>
  <si>
    <t>140</t>
  </si>
  <si>
    <t>有限会社ひかりスタッフ</t>
  </si>
  <si>
    <t>272-0034</t>
  </si>
  <si>
    <t>千葉県市川市市川１の２１の７クレール市川プラザピコ３１１</t>
  </si>
  <si>
    <t>047-329-5507</t>
  </si>
  <si>
    <t>141</t>
  </si>
  <si>
    <t>特定非営利活動法人りょう香</t>
  </si>
  <si>
    <t>相談支援事業所ゆうゆう</t>
  </si>
  <si>
    <t>千葉県市川市市川４－５－１</t>
  </si>
  <si>
    <t>047-394-4571</t>
  </si>
  <si>
    <t>142</t>
  </si>
  <si>
    <t>一般財団法人市川市福祉公社</t>
  </si>
  <si>
    <t>272-0033</t>
  </si>
  <si>
    <t>千葉県市川市市川南１－１－１ザタワーズイースト２０９</t>
  </si>
  <si>
    <t>047-313-4070</t>
  </si>
  <si>
    <t>143</t>
  </si>
  <si>
    <t>一般社団法人ロッタリンクス</t>
  </si>
  <si>
    <t>笑満</t>
  </si>
  <si>
    <t>272-0035</t>
  </si>
  <si>
    <t>千葉県市川市新田１－１６－１７</t>
  </si>
  <si>
    <t>047-325-2237</t>
  </si>
  <si>
    <t>144</t>
  </si>
  <si>
    <t>特定非営利活動法人ほっとハート</t>
  </si>
  <si>
    <t>ほっとハート相談支援事業所リンク</t>
  </si>
  <si>
    <t>千葉県市川市新田３－１２－３－１０２</t>
  </si>
  <si>
    <t>047-711-0810</t>
  </si>
  <si>
    <t>145</t>
  </si>
  <si>
    <t>有限会社シルバン</t>
  </si>
  <si>
    <t>シルバン介護センター</t>
  </si>
  <si>
    <t>272-0826</t>
  </si>
  <si>
    <t>千葉県市川市真間２丁目９番５号</t>
  </si>
  <si>
    <t>047-325-8385</t>
  </si>
  <si>
    <t>146</t>
  </si>
  <si>
    <t>特定非営利活動法人千葉精神保健福祉ネット</t>
  </si>
  <si>
    <t>サポートネット国府台</t>
  </si>
  <si>
    <t>272-0824</t>
  </si>
  <si>
    <t>千葉県市川市菅野４－７－３　菅野ハイム１階</t>
  </si>
  <si>
    <t>047-375-8262</t>
  </si>
  <si>
    <t>147</t>
  </si>
  <si>
    <t>アクトレゾナンス合同会社</t>
  </si>
  <si>
    <t>ユニマインド</t>
  </si>
  <si>
    <t>272-0832</t>
  </si>
  <si>
    <t>千葉県市川市曽谷５の１の７</t>
  </si>
  <si>
    <t>047-382-6551</t>
  </si>
  <si>
    <t>148</t>
  </si>
  <si>
    <t>特定非営利活動法人寺子屋ミニデイサービスの会</t>
  </si>
  <si>
    <t>指定特定相談事業所寺子屋</t>
  </si>
  <si>
    <t>千葉県市川市曽谷７－２９－１０</t>
  </si>
  <si>
    <t>047-371-0773</t>
  </si>
  <si>
    <t>149</t>
  </si>
  <si>
    <t>特定非営利活動法人ひかりのこ福祉会</t>
  </si>
  <si>
    <t>あいりすえん</t>
  </si>
  <si>
    <t>272-0143</t>
  </si>
  <si>
    <t>千葉県市川市相之川４－６－６　ロイヤルブリス南行徳２階２号室</t>
  </si>
  <si>
    <t>047-702-9834</t>
  </si>
  <si>
    <t>150</t>
  </si>
  <si>
    <t>市川市</t>
  </si>
  <si>
    <t>市川市あおぞらキッズ</t>
  </si>
  <si>
    <t>272-0032</t>
  </si>
  <si>
    <t>千葉県市川市大洲４丁目１８番３号</t>
  </si>
  <si>
    <t>047-376-1113</t>
  </si>
  <si>
    <t>151</t>
  </si>
  <si>
    <t>市川市おひさまキッズ</t>
  </si>
  <si>
    <t>047-370-7561</t>
  </si>
  <si>
    <t>152</t>
  </si>
  <si>
    <t>社会福祉法人サンワーク</t>
  </si>
  <si>
    <t>サンワーク相談支援事業所</t>
  </si>
  <si>
    <t>272-0805</t>
  </si>
  <si>
    <t>千葉県市川市大野町２－１８３－１</t>
  </si>
  <si>
    <t>047-338-0204</t>
  </si>
  <si>
    <t>153</t>
  </si>
  <si>
    <t>社会福祉法人大久保学園</t>
  </si>
  <si>
    <t>市川相談支援センター</t>
  </si>
  <si>
    <t>千葉県市川市大野町３－２１４６－２</t>
  </si>
  <si>
    <t>047-457-2462</t>
  </si>
  <si>
    <t>154</t>
  </si>
  <si>
    <t>株式会社　未来</t>
  </si>
  <si>
    <t>障害福祉支援事業所　未来</t>
  </si>
  <si>
    <t>272-0823</t>
  </si>
  <si>
    <t>千葉県市川市東菅野３－１９－１３－１ＦＢ</t>
  </si>
  <si>
    <t>047-702-5560</t>
  </si>
  <si>
    <t>155</t>
  </si>
  <si>
    <t>有限会社あい介護</t>
  </si>
  <si>
    <t>穂香相談支援事業所</t>
  </si>
  <si>
    <t>272-0804</t>
  </si>
  <si>
    <t>千葉県市川市南大野１－１０－５</t>
  </si>
  <si>
    <t>090-4248-3579</t>
  </si>
  <si>
    <t>156</t>
  </si>
  <si>
    <t>社会福祉法人一路会</t>
  </si>
  <si>
    <t>地域生活支援センターＣａｎ</t>
  </si>
  <si>
    <t>272-0802</t>
  </si>
  <si>
    <t>千葉県市川市柏井町２丁目７４６番１</t>
  </si>
  <si>
    <t>047-337-8830</t>
  </si>
  <si>
    <t>157</t>
  </si>
  <si>
    <t>心ほっとケアサービス株式会社</t>
  </si>
  <si>
    <t>心ほっと市川</t>
  </si>
  <si>
    <t>272-0021</t>
  </si>
  <si>
    <t>千葉県市川市八幡３－２２－１６</t>
  </si>
  <si>
    <t>047-307-9540</t>
  </si>
  <si>
    <t>158</t>
  </si>
  <si>
    <t>株式会社エルチェ</t>
  </si>
  <si>
    <t>エルチェ相談支援事業所</t>
  </si>
  <si>
    <t>272-0115</t>
  </si>
  <si>
    <t>千葉県市川市富浜２丁目１２番１８号ＫＩＹビル１階店舗Ｂ号室</t>
  </si>
  <si>
    <t>047-306-0351</t>
  </si>
  <si>
    <t>159</t>
  </si>
  <si>
    <t>株式会社愛ネット</t>
  </si>
  <si>
    <t>272-0137</t>
  </si>
  <si>
    <t>千葉県市川市福栄３の２０の８</t>
  </si>
  <si>
    <t>047-701-3050</t>
  </si>
  <si>
    <t>160</t>
  </si>
  <si>
    <t>株式会社　縁グループ千葉</t>
  </si>
  <si>
    <t>相談支援事業所　ほっとの木</t>
  </si>
  <si>
    <t>272-0122</t>
  </si>
  <si>
    <t>千葉県市川市宝１丁目番地１７（ＮＰＯ法人スクラム内）</t>
  </si>
  <si>
    <t>047-383-9997</t>
  </si>
  <si>
    <t>161</t>
  </si>
  <si>
    <t>みやびサポート株式会社</t>
  </si>
  <si>
    <t>みやびサポート市川</t>
  </si>
  <si>
    <t>272-0837</t>
  </si>
  <si>
    <t>千葉県市川市堀之内３の１９の１５サントワール５０６号</t>
  </si>
  <si>
    <t>047-711-7323</t>
  </si>
  <si>
    <t>162</t>
  </si>
  <si>
    <t>社会福祉法人愛誠会</t>
  </si>
  <si>
    <t>相談支援事業所セレン</t>
  </si>
  <si>
    <t>272-0103</t>
  </si>
  <si>
    <t>千葉県市川市本行徳１２６６の１</t>
  </si>
  <si>
    <t>054-655-3030</t>
  </si>
  <si>
    <t>163</t>
  </si>
  <si>
    <t>社会福祉法人春濤会</t>
  </si>
  <si>
    <t>こども発達支援センターやわた</t>
  </si>
  <si>
    <t>272-0816</t>
  </si>
  <si>
    <t>千葉県市川市本北方３の１３の１１</t>
  </si>
  <si>
    <t>047-303-5007</t>
  </si>
  <si>
    <t>164</t>
  </si>
  <si>
    <t>アシステンツァ合同会社</t>
  </si>
  <si>
    <t>相談支援事業所　アシステンツァ</t>
  </si>
  <si>
    <t>272-0131</t>
  </si>
  <si>
    <t>千葉県市川市湊１５－１２　岩建ビル３階</t>
  </si>
  <si>
    <t>047-399-8355</t>
  </si>
  <si>
    <t>165</t>
  </si>
  <si>
    <t>合同会社浅見福祉サービス</t>
  </si>
  <si>
    <t>ふぃーるどたいむ</t>
  </si>
  <si>
    <t>275-0004</t>
  </si>
  <si>
    <t>千葉県習志野市屋敷３－１３－２４　屋敷グリーンハイツＡ２０２号室</t>
  </si>
  <si>
    <t>047-476-1179</t>
  </si>
  <si>
    <t>166</t>
  </si>
  <si>
    <t>社会福祉法人　豊立会</t>
  </si>
  <si>
    <t>相談支援事業所　習志野玲光苑</t>
  </si>
  <si>
    <t>千葉県習志野市屋敷４－６－６</t>
  </si>
  <si>
    <t>047-411-9616</t>
  </si>
  <si>
    <t>167</t>
  </si>
  <si>
    <t>ＮＰＯ法人希望の虹</t>
  </si>
  <si>
    <t>習志野にじっこ相談室</t>
  </si>
  <si>
    <t>275-0015</t>
  </si>
  <si>
    <t>千葉県習志野市鷺沼台２－１９－３０</t>
  </si>
  <si>
    <t>047-404-0050</t>
  </si>
  <si>
    <t>168</t>
  </si>
  <si>
    <t>一般社団法人たからばこ</t>
  </si>
  <si>
    <t>指定障害児相談支援事業所たからばこ</t>
  </si>
  <si>
    <t>275-0002</t>
  </si>
  <si>
    <t>千葉県習志野市実籾２－３５－６</t>
  </si>
  <si>
    <t>047-473-4334</t>
  </si>
  <si>
    <t>169</t>
  </si>
  <si>
    <t>習志野市</t>
  </si>
  <si>
    <t>あじさい療育支援センター　相談支援</t>
  </si>
  <si>
    <t>275-0025</t>
  </si>
  <si>
    <t>千葉県習志野市秋津３の４の１</t>
  </si>
  <si>
    <t>047-451-6767</t>
  </si>
  <si>
    <t>170</t>
  </si>
  <si>
    <t>ひまわり発達相談センター相談支援事業所</t>
  </si>
  <si>
    <t>千葉県習志野市秋津３の５の１</t>
  </si>
  <si>
    <t>047-451-2922</t>
  </si>
  <si>
    <t>171</t>
  </si>
  <si>
    <t>労働者協同組合労協センター事業団</t>
  </si>
  <si>
    <t>谷津地域福祉事業所指定特定相談支援事業所ひだまり</t>
  </si>
  <si>
    <t>275-0026</t>
  </si>
  <si>
    <t>千葉県習志野市谷津５の５の３ステージエイト北棟・右階</t>
  </si>
  <si>
    <t>047-474-2988</t>
  </si>
  <si>
    <t>172</t>
  </si>
  <si>
    <t>operant合同会社</t>
  </si>
  <si>
    <t>ケアプランセンターえがお</t>
  </si>
  <si>
    <t>275-0016</t>
  </si>
  <si>
    <t>千葉県習志野市津田沼１の１３の２４の１０４</t>
  </si>
  <si>
    <t>080-3717-1909</t>
  </si>
  <si>
    <t>173</t>
  </si>
  <si>
    <t>社会福祉法人福祉共生会</t>
  </si>
  <si>
    <t>ケアプラン・ホームグランド</t>
  </si>
  <si>
    <t>千葉県習志野市津田沼７－１－１０</t>
  </si>
  <si>
    <t>047-405-2226</t>
  </si>
  <si>
    <t>174</t>
  </si>
  <si>
    <t>認定特定非営利活動法人たすけあいの会ふれあいネットまつど</t>
  </si>
  <si>
    <t>ふれあいネットまつど相談センター</t>
  </si>
  <si>
    <t>千葉県松戸市金ケ作９９の６</t>
  </si>
  <si>
    <t>047-346-2052</t>
  </si>
  <si>
    <t>175</t>
  </si>
  <si>
    <t>社会福祉法人　松の実会</t>
  </si>
  <si>
    <t>相談支援事業所まつのみ</t>
  </si>
  <si>
    <t>270-2213</t>
  </si>
  <si>
    <t>千葉県松戸市五香５丁目１０番地の４</t>
  </si>
  <si>
    <t>047-389-1010</t>
  </si>
  <si>
    <t>176</t>
  </si>
  <si>
    <t>ＮＰＯ法人おおぞら</t>
  </si>
  <si>
    <t>ヒューマンサポートまつど</t>
  </si>
  <si>
    <t>270-2218</t>
  </si>
  <si>
    <t>千葉県松戸市五香西３の７の１松戸市健康福祉会館３階</t>
  </si>
  <si>
    <t>047-388-6225</t>
  </si>
  <si>
    <t>177</t>
  </si>
  <si>
    <t>松戸市</t>
  </si>
  <si>
    <t>松戸市こども発達センター相談支援事業所</t>
  </si>
  <si>
    <t>千葉県松戸市五香西3丁目7番の１</t>
  </si>
  <si>
    <t>047-710-0323</t>
  </si>
  <si>
    <t>178</t>
  </si>
  <si>
    <t>有限会社あやめ</t>
  </si>
  <si>
    <t>カインドケアあやめ</t>
  </si>
  <si>
    <t>270-2222</t>
  </si>
  <si>
    <t>千葉県松戸市高塚新田１１５－７７</t>
  </si>
  <si>
    <t>047-392-3377</t>
  </si>
  <si>
    <t>179</t>
  </si>
  <si>
    <t>社会福祉法人　聖隷福祉事業団</t>
  </si>
  <si>
    <t>障害者相談支援事業所　聖隷はぐくみ松戸</t>
  </si>
  <si>
    <t>千葉県松戸市高塚新田１２８の８</t>
  </si>
  <si>
    <t>047-301-8745</t>
  </si>
  <si>
    <t>180</t>
  </si>
  <si>
    <t>株式会社わだち</t>
  </si>
  <si>
    <t>わだち相談支援事業所</t>
  </si>
  <si>
    <t>270-0011</t>
  </si>
  <si>
    <t>千葉県松戸市根木内３８６－８</t>
  </si>
  <si>
    <t>090-3536-5879</t>
  </si>
  <si>
    <t>181</t>
  </si>
  <si>
    <t>社会福祉法人聖心会</t>
  </si>
  <si>
    <t>ワークアシスト相談支援センター</t>
  </si>
  <si>
    <t>270-2221</t>
  </si>
  <si>
    <t>千葉県松戸市紙敷１－１１－３</t>
  </si>
  <si>
    <t>080-8758-7645</t>
  </si>
  <si>
    <t>182</t>
  </si>
  <si>
    <t>社会福祉法人松里福祉会</t>
  </si>
  <si>
    <t>エール</t>
  </si>
  <si>
    <t>270-0014</t>
  </si>
  <si>
    <t>千葉県松戸市小金４４２－１４秋山ビル３Ｆ</t>
  </si>
  <si>
    <t>047-712-2300</t>
  </si>
  <si>
    <t>183</t>
  </si>
  <si>
    <t>株式会社　らんらん</t>
  </si>
  <si>
    <t>らんらん</t>
  </si>
  <si>
    <t>270-0021</t>
  </si>
  <si>
    <t>千葉県松戸市小金原3-1-55</t>
  </si>
  <si>
    <t>047-393-8989</t>
  </si>
  <si>
    <t>184</t>
  </si>
  <si>
    <t>ＮＰＯ法人こども子育て・発達支援研究会</t>
  </si>
  <si>
    <t>発達支援室びーんず</t>
  </si>
  <si>
    <t>千葉県松戸市小金原９の５の４２</t>
  </si>
  <si>
    <t>047-703-7936</t>
  </si>
  <si>
    <t>185</t>
  </si>
  <si>
    <t>合同会社　かぶちゃんず</t>
  </si>
  <si>
    <t>相談支援事業所なないろ</t>
  </si>
  <si>
    <t>270-0015</t>
  </si>
  <si>
    <t>千葉県松戸市小金上総町７－５　リーブル北小金１０１</t>
  </si>
  <si>
    <t>047-713-9333</t>
  </si>
  <si>
    <t>186</t>
  </si>
  <si>
    <t>合同会社どんなに</t>
  </si>
  <si>
    <t>相談支援事業所やまびこ</t>
  </si>
  <si>
    <t>271-0092</t>
  </si>
  <si>
    <t>千葉県松戸市松戸１３４０－３　小川マンション４０３号</t>
  </si>
  <si>
    <t>047-707-3363</t>
  </si>
  <si>
    <t>187</t>
  </si>
  <si>
    <t>株式会社ベールヘルツ</t>
  </si>
  <si>
    <t>相談支援事業所みらい</t>
    <phoneticPr fontId="2"/>
  </si>
  <si>
    <t>270-2241</t>
  </si>
  <si>
    <t>千葉県松戸市松戸新田３０</t>
  </si>
  <si>
    <t>047-368-0670</t>
  </si>
  <si>
    <t>188</t>
  </si>
  <si>
    <t>医療法人財団はるたか会</t>
  </si>
  <si>
    <t>松戸市基幹相談支援センターＣｏＣｏ</t>
  </si>
  <si>
    <t>271-0094</t>
  </si>
  <si>
    <t>千葉県松戸市上矢切２９９－１総合福祉会館2階</t>
  </si>
  <si>
    <t>047-308-5028</t>
  </si>
  <si>
    <t>189</t>
  </si>
  <si>
    <t>株式会社陽向</t>
  </si>
  <si>
    <t>相談支援ひなた　まつど</t>
  </si>
  <si>
    <t>270-2261</t>
  </si>
  <si>
    <t>千葉県松戸市常盤平２の１１の１１　ジョリーメゾン１階左号室</t>
  </si>
  <si>
    <t>047-382-5901</t>
  </si>
  <si>
    <t>190</t>
  </si>
  <si>
    <t>合同会社Ｇｏｏｄ　Ｓｍｉｌｅ　Ｌａｂ</t>
  </si>
  <si>
    <t>優学舎</t>
  </si>
  <si>
    <t>千葉県松戸市常盤平５－１４－２２　パピルス五光３０１号</t>
  </si>
  <si>
    <t>047-707-2755</t>
  </si>
  <si>
    <t>191</t>
  </si>
  <si>
    <t>有限会社グルントオヤマ</t>
  </si>
  <si>
    <t>介護のタイヨー常盤平店</t>
  </si>
  <si>
    <t>千葉県松戸市常盤平６－３－９　五香館１０１</t>
  </si>
  <si>
    <t>047-384-4261</t>
  </si>
  <si>
    <t>192</t>
  </si>
  <si>
    <t>朗らかケア合同会社</t>
  </si>
  <si>
    <t>朗らかケア</t>
  </si>
  <si>
    <t>270-0034</t>
  </si>
  <si>
    <t>千葉県松戸市新松戸三丁目３２８番地　新松戸南パークハウスＡ－１０１号</t>
  </si>
  <si>
    <t>047-727-7202</t>
  </si>
  <si>
    <t>193</t>
  </si>
  <si>
    <t>株式会社Ｈｉｇｈ－Ａ</t>
  </si>
  <si>
    <t>ＡＲＣＯ馬橋</t>
  </si>
  <si>
    <t>271-0047</t>
  </si>
  <si>
    <t>千葉県松戸市西馬橋幸町８２　ＨＩＲＡＫＡＷＡビル２０２</t>
  </si>
  <si>
    <t>047-712-1100</t>
  </si>
  <si>
    <t>194</t>
  </si>
  <si>
    <t>有限会社元気介護支援サービス</t>
  </si>
  <si>
    <t>元気介護サービス</t>
  </si>
  <si>
    <t>271-0053</t>
  </si>
  <si>
    <t>千葉県松戸市中根５１７番地</t>
  </si>
  <si>
    <t>047-331-5353</t>
  </si>
  <si>
    <t>195</t>
  </si>
  <si>
    <t>有限会社愛・あい</t>
  </si>
  <si>
    <t>愛・あい相談支援事業所</t>
  </si>
  <si>
    <t>270-2253</t>
  </si>
  <si>
    <t>千葉県松戸市日暮３の１０の１０カーザ日暮３０１号</t>
  </si>
  <si>
    <t>047-312-7200</t>
  </si>
  <si>
    <t>196</t>
  </si>
  <si>
    <t>エルデロ合同会社</t>
  </si>
  <si>
    <t>星の光　相談支援事業所</t>
  </si>
  <si>
    <t>271-0051</t>
  </si>
  <si>
    <t>千葉県松戸市馬橋３２４０－２　はなみずき通賃貸２－３Ｆ</t>
  </si>
  <si>
    <t>047-718-3967</t>
  </si>
  <si>
    <t>197</t>
  </si>
  <si>
    <t>ＪＯＹ</t>
  </si>
  <si>
    <t>271-0074</t>
  </si>
  <si>
    <t>千葉県松戸市緑ケ丘２の３３８</t>
  </si>
  <si>
    <t>047-711-9608</t>
  </si>
  <si>
    <t>198</t>
  </si>
  <si>
    <t>社会福祉法人気づき</t>
  </si>
  <si>
    <t>思いやり支援室</t>
  </si>
  <si>
    <t>270-2203</t>
  </si>
  <si>
    <t>千葉県松戸市六高台３丁目８５</t>
  </si>
  <si>
    <t>047-701-7602</t>
  </si>
  <si>
    <t>199</t>
  </si>
  <si>
    <t>一般社団法人インナーピース</t>
  </si>
  <si>
    <t>相談支援事業所やしの実</t>
  </si>
  <si>
    <t>270-2204</t>
  </si>
  <si>
    <t>千葉県松戸市六実５丁目１２－８　ヒロハイム平和台１０１</t>
  </si>
  <si>
    <t>047-389-7688</t>
  </si>
  <si>
    <t>200</t>
  </si>
  <si>
    <t>社会福祉法人まつど育成会</t>
  </si>
  <si>
    <t>指定特定相談支援事業所カーラ</t>
  </si>
  <si>
    <t>千葉県松戸市六実一丁目６４</t>
  </si>
  <si>
    <t>047-389-4172</t>
  </si>
  <si>
    <t>201</t>
  </si>
  <si>
    <t>居宅介護支援センター杜の家なりた</t>
  </si>
  <si>
    <t>286-0005</t>
  </si>
  <si>
    <t>千葉県成田市下方６８６番１</t>
  </si>
  <si>
    <t>0476-20-7575</t>
  </si>
  <si>
    <t>202</t>
  </si>
  <si>
    <t>合同会社リトルフォース</t>
  </si>
  <si>
    <t>相談支援事業所　リトルフォース</t>
  </si>
  <si>
    <t>286-0033</t>
  </si>
  <si>
    <t>千葉県成田市花崎町８１６　ラ・エント成田５Ｆ</t>
  </si>
  <si>
    <t>080-3518-4506</t>
  </si>
  <si>
    <t>203</t>
  </si>
  <si>
    <t>社会福祉法人大成会</t>
  </si>
  <si>
    <t>ささえあい</t>
  </si>
  <si>
    <t>286-0123</t>
  </si>
  <si>
    <t>千葉県成田市新駒井野１番地３</t>
  </si>
  <si>
    <t>0476-35-2536</t>
  </si>
  <si>
    <t>204</t>
  </si>
  <si>
    <t>成田市</t>
  </si>
  <si>
    <t>成田市こども発達支援センター</t>
  </si>
  <si>
    <t>286-0017</t>
  </si>
  <si>
    <t>千葉県成田市赤坂１－３－１</t>
  </si>
  <si>
    <t>0476-26-9918</t>
  </si>
  <si>
    <t>205</t>
  </si>
  <si>
    <t>生活クラブ風の村相談支援事業所こもれびなりた</t>
  </si>
  <si>
    <t>286-0841</t>
  </si>
  <si>
    <t>千葉県成田市大竹字内沼３７０－５</t>
  </si>
  <si>
    <t>0476-33-4963</t>
  </si>
  <si>
    <t>206</t>
  </si>
  <si>
    <t>合同会社アンパサンド</t>
  </si>
  <si>
    <t>相談支援事業所　ハチドリ</t>
  </si>
  <si>
    <t>286-0042</t>
  </si>
  <si>
    <t>千葉県成田市南平台１１１５の１の１０１</t>
  </si>
  <si>
    <t>080-7113-4567</t>
  </si>
  <si>
    <t>207</t>
  </si>
  <si>
    <t>特定非営利活動法人おむすびるーむ</t>
  </si>
  <si>
    <t>おむすび</t>
  </si>
  <si>
    <t>286-0041</t>
  </si>
  <si>
    <t>千葉県成田市飯田町１９５番地１</t>
  </si>
  <si>
    <t>0476-37-8889</t>
  </si>
  <si>
    <t>208</t>
  </si>
  <si>
    <t>社会福祉法人保目福祉会</t>
  </si>
  <si>
    <t>なりほdeれみそらし</t>
  </si>
  <si>
    <t>286-0045</t>
  </si>
  <si>
    <t>千葉県成田市並木町156-14</t>
  </si>
  <si>
    <t>0476-36-8660</t>
  </si>
  <si>
    <t>209</t>
  </si>
  <si>
    <t>医療法人社団聖母会</t>
  </si>
  <si>
    <t>成田地域生活支援センター</t>
  </si>
  <si>
    <t>286-0118</t>
  </si>
  <si>
    <t>千葉県成田市本三里塚２２６番地１３</t>
  </si>
  <si>
    <t>0476-35-7771</t>
  </si>
  <si>
    <t>210</t>
  </si>
  <si>
    <t>社会福祉法人菜の花会</t>
  </si>
  <si>
    <t>菜の花会相談支援事業所</t>
  </si>
  <si>
    <t>289-0111</t>
  </si>
  <si>
    <t>千葉県成田市名木５１１番地１５</t>
  </si>
  <si>
    <t>0476-96-1527</t>
  </si>
  <si>
    <t>211</t>
  </si>
  <si>
    <t>特定非営利活動法人フォレストサウンド</t>
  </si>
  <si>
    <t>相談支援事業所れが～と</t>
  </si>
  <si>
    <t>263-0051</t>
  </si>
  <si>
    <t>千葉県千葉市稲毛区園生町348番地43</t>
  </si>
  <si>
    <t>043-305-4900</t>
  </si>
  <si>
    <t>212</t>
  </si>
  <si>
    <t>千葉県高齢者生活協同組合</t>
  </si>
  <si>
    <t>花いちりん千葉</t>
  </si>
  <si>
    <t>263-0054</t>
  </si>
  <si>
    <t>千葉県千葉市稲毛区宮野木町１７２２－８９　ベルシオン宮野木１０２号</t>
  </si>
  <si>
    <t>043-259-2771</t>
  </si>
  <si>
    <t>213</t>
  </si>
  <si>
    <t>有限会社まごころ日和</t>
  </si>
  <si>
    <t>かめむしゃぷらん</t>
  </si>
  <si>
    <t>千葉県千葉市稲毛区宮野木町１７２２番地の１５</t>
  </si>
  <si>
    <t>043-259-3030</t>
  </si>
  <si>
    <t>214</t>
  </si>
  <si>
    <t>株式会社佼和テクノス</t>
  </si>
  <si>
    <t>相談支援事業所　わくすま</t>
  </si>
  <si>
    <t>263-0024</t>
  </si>
  <si>
    <t>千葉県千葉市稲毛区穴川２－４－４リヴファームANAGAWA１０２号</t>
  </si>
  <si>
    <t>043-306-5296</t>
  </si>
  <si>
    <t>215</t>
  </si>
  <si>
    <t>社会福祉法人千葉市手をつなぐ育成会</t>
  </si>
  <si>
    <t>地域生活支援センターふらる</t>
  </si>
  <si>
    <t>263-0015</t>
  </si>
  <si>
    <t>千葉県千葉市稲毛区作草部二丁目４番６号</t>
  </si>
  <si>
    <t>050-3734-0480</t>
  </si>
  <si>
    <t>216</t>
  </si>
  <si>
    <t>株式会社apple</t>
  </si>
  <si>
    <t>相談支援事業所　apple</t>
  </si>
  <si>
    <t>263-0002</t>
  </si>
  <si>
    <t>千葉県千葉市稲毛区山王町２５番地２</t>
  </si>
  <si>
    <t>043-497-6276</t>
  </si>
  <si>
    <t>217</t>
  </si>
  <si>
    <t>特定非営利活動法人ひだまり</t>
  </si>
  <si>
    <t>ひだまり</t>
  </si>
  <si>
    <t>263-0005</t>
  </si>
  <si>
    <t>千葉県千葉市稲毛区長沼町３２番地</t>
  </si>
  <si>
    <t>043-258-8604</t>
  </si>
  <si>
    <t>218</t>
  </si>
  <si>
    <t>株式会社モミモミカンパニー</t>
  </si>
  <si>
    <t>相談支援事業所　りぼん</t>
  </si>
  <si>
    <t>263-0053</t>
  </si>
  <si>
    <t>千葉県千葉市稲毛区柏台１－５－１０１　ＢⅠ</t>
  </si>
  <si>
    <t>043-215-7139</t>
  </si>
  <si>
    <t>219</t>
  </si>
  <si>
    <t>合同会社福祉の相談室</t>
  </si>
  <si>
    <t>福祉の相談室花見川</t>
  </si>
  <si>
    <t>262-0014</t>
  </si>
  <si>
    <t>千葉県千葉市花見川区さつきが丘２丁目３４番地１号棟４０３</t>
  </si>
  <si>
    <t>043-306-2067</t>
  </si>
  <si>
    <t>220</t>
  </si>
  <si>
    <t>有限会社千葉れんげサービス</t>
  </si>
  <si>
    <t>れんげきぼう相談室</t>
  </si>
  <si>
    <t>262-0021</t>
  </si>
  <si>
    <t>千葉県千葉市花見川区花園町１５７４－１８</t>
  </si>
  <si>
    <t>043-276-5434</t>
  </si>
  <si>
    <t>221</t>
  </si>
  <si>
    <t>株式会社МＪＣ</t>
  </si>
  <si>
    <t>千葉相談支援センター</t>
  </si>
  <si>
    <t>262-0045</t>
  </si>
  <si>
    <t>千葉県千葉市花見川区作新台５丁目１７番３号</t>
  </si>
  <si>
    <t>043-258-2507</t>
  </si>
  <si>
    <t>222</t>
  </si>
  <si>
    <t>株式会社ｈｅｕｒｅｕｘ</t>
  </si>
  <si>
    <t>いちご相談支援事業所</t>
  </si>
  <si>
    <t>千葉県千葉市花見川区作新台８－１２－２－４０６</t>
  </si>
  <si>
    <t>043-250-2475</t>
  </si>
  <si>
    <t>223</t>
  </si>
  <si>
    <t>有限会社三鈴</t>
  </si>
  <si>
    <t>みすず相談支援事業所</t>
  </si>
  <si>
    <t>262-0019</t>
  </si>
  <si>
    <t>千葉県千葉市花見川区朝日ケ丘１－２１－１３</t>
  </si>
  <si>
    <t>043-306-8460</t>
  </si>
  <si>
    <t>224</t>
  </si>
  <si>
    <t>有限会社介護予防生活サポート</t>
  </si>
  <si>
    <t>ひなぎく相談支援事業所</t>
  </si>
  <si>
    <t>262-0047</t>
  </si>
  <si>
    <t>千葉県千葉市花見川区長作台１丁目１０－１２　アルカディア１０１号室</t>
  </si>
  <si>
    <t>043-304-6088</t>
  </si>
  <si>
    <t>225</t>
  </si>
  <si>
    <t>合同会社ウェルリング</t>
  </si>
  <si>
    <t>相談支援事業所　ＢＩ－ＷＡ</t>
  </si>
  <si>
    <t>262-0044</t>
  </si>
  <si>
    <t>千葉県千葉市花見川区長作町999-3</t>
  </si>
  <si>
    <t>043-306-2385</t>
  </si>
  <si>
    <t>226</t>
  </si>
  <si>
    <t>株式会社ダンデライオン</t>
  </si>
  <si>
    <t>ＢＲＩＤＧＥ８</t>
  </si>
  <si>
    <t>262-0022</t>
  </si>
  <si>
    <t>千葉県千葉市花見川区南花園２－２－１５　ＣＩ－２３ビル５０２号室</t>
  </si>
  <si>
    <t>043-306-1274</t>
  </si>
  <si>
    <t>227</t>
  </si>
  <si>
    <t>社会福祉法人斉信会</t>
  </si>
  <si>
    <t>畑町ガーデン</t>
  </si>
  <si>
    <t>262-0018</t>
  </si>
  <si>
    <t>千葉県千葉市花見川区畑町５９１－１７</t>
  </si>
  <si>
    <t>043-350-1550</t>
  </si>
  <si>
    <t>228</t>
  </si>
  <si>
    <t>合同会社アルケミー</t>
  </si>
  <si>
    <t>相談支援事業所　凛</t>
  </si>
  <si>
    <t>264-0023</t>
  </si>
  <si>
    <t>千葉県千葉市若葉区貝塚町１３１０－１２</t>
  </si>
  <si>
    <t>043-308-6628</t>
  </si>
  <si>
    <t>229</t>
  </si>
  <si>
    <t>合同会社らいおんはーと</t>
  </si>
  <si>
    <t>相談支援事業所ウィズYOU</t>
  </si>
  <si>
    <t>264-0006</t>
  </si>
  <si>
    <t>千葉県千葉市若葉区小倉台２－１０３５－２７エムコーポ１０３号</t>
  </si>
  <si>
    <t>043-497-2826</t>
  </si>
  <si>
    <t>230</t>
  </si>
  <si>
    <t>特定非営利活動法人あーぶる</t>
  </si>
  <si>
    <t>相談支援事業所あーぶる</t>
  </si>
  <si>
    <t>千葉県千葉市若葉区小倉台４丁目１９番１号　作田ビル２階Ａ</t>
  </si>
  <si>
    <t>043-497-6708</t>
  </si>
  <si>
    <t>231</t>
  </si>
  <si>
    <t>合同会社ＣＲＢ</t>
  </si>
  <si>
    <t>相談支援事業所　クローバー</t>
  </si>
  <si>
    <t>千葉県千葉市若葉区小倉台５－２０－１０－２Ｗ</t>
  </si>
  <si>
    <t>043-312-0802</t>
  </si>
  <si>
    <t>232</t>
  </si>
  <si>
    <t>株式会社ベストサポート</t>
  </si>
  <si>
    <t>相談支援事業所　こんぱす</t>
  </si>
  <si>
    <t>264-0026</t>
  </si>
  <si>
    <t>千葉県千葉市若葉区西都賀４－２－１９</t>
  </si>
  <si>
    <t>043-304-5480</t>
  </si>
  <si>
    <t>233</t>
  </si>
  <si>
    <t>千葉ハートケアサービス株式会社</t>
  </si>
  <si>
    <t>千葉ハートケア訪問介護サービス</t>
  </si>
  <si>
    <t>265-0066</t>
  </si>
  <si>
    <t>千葉県千葉市若葉区多部田町1592-2</t>
  </si>
  <si>
    <t>043-228-6887</t>
  </si>
  <si>
    <t>234</t>
  </si>
  <si>
    <t>社会福祉法人宝寿会</t>
  </si>
  <si>
    <t>若葉泉の里　大宮センター</t>
  </si>
  <si>
    <t>264-0016</t>
  </si>
  <si>
    <t>千葉県千葉市若葉区大宮町２１１２－８</t>
  </si>
  <si>
    <t>043-312-2727</t>
  </si>
  <si>
    <t>235</t>
  </si>
  <si>
    <t>社会福祉法人　春陽会</t>
  </si>
  <si>
    <t>ディアフレンズ大宮</t>
  </si>
  <si>
    <t>千葉県千葉市若葉区大宮町２８３８－１</t>
  </si>
  <si>
    <t>043-312-6377</t>
  </si>
  <si>
    <t>236</t>
  </si>
  <si>
    <t>社会福祉法人あしたば</t>
  </si>
  <si>
    <t>中野学園</t>
  </si>
  <si>
    <t>265-0051</t>
  </si>
  <si>
    <t>千葉県千葉市若葉区中野町１５７４－３１</t>
  </si>
  <si>
    <t>043-228-6114</t>
  </si>
  <si>
    <t>237</t>
  </si>
  <si>
    <t>社会福祉法人オリーブの樹</t>
  </si>
  <si>
    <t>オリーブ相談事業所</t>
  </si>
  <si>
    <t>260-0856</t>
  </si>
  <si>
    <t>千葉県千葉市中央区亥鼻２－１０－１６</t>
  </si>
  <si>
    <t>043-301-6422</t>
  </si>
  <si>
    <t>238</t>
  </si>
  <si>
    <t>トレンディワールド株式会社</t>
  </si>
  <si>
    <t>相談支援事業所チャコ</t>
  </si>
  <si>
    <t>260-0018</t>
  </si>
  <si>
    <t>千葉県千葉市中央区院内二丁目１７番２５号</t>
  </si>
  <si>
    <t>043-225-6503</t>
  </si>
  <si>
    <t>239</t>
  </si>
  <si>
    <t>合同会社　大福</t>
  </si>
  <si>
    <t>まめ大福</t>
  </si>
  <si>
    <t>260-0831</t>
  </si>
  <si>
    <t>千葉県千葉市中央区港町１３－１　グリーンハイツ藤Ｂ１０６号室</t>
  </si>
  <si>
    <t>043-301-3994</t>
  </si>
  <si>
    <t>240</t>
  </si>
  <si>
    <t>株式会社Ａｌｂａ</t>
  </si>
  <si>
    <t>相談支援事業所Ｆａｌｏ</t>
  </si>
  <si>
    <t>千葉県千葉市中央区港町９－５　ハイム・アートレス１階</t>
  </si>
  <si>
    <t>043-239-6752</t>
  </si>
  <si>
    <t>241</t>
  </si>
  <si>
    <t>株式会社ナミキ</t>
  </si>
  <si>
    <t>相談支援事業所　浬</t>
  </si>
  <si>
    <t>260-0834</t>
  </si>
  <si>
    <t>千葉県千葉市中央区今井２－１１－１３　三幸第２マンション３０７号</t>
  </si>
  <si>
    <t>242</t>
  </si>
  <si>
    <t>株式会社Ｔｗｉｎ　Ｔｒｅｅｓ</t>
  </si>
  <si>
    <t>相談支援事業所　並木道</t>
  </si>
  <si>
    <t>千葉県千葉市中央区今井２－５－２３　　天満ビル２Ｆ</t>
  </si>
  <si>
    <t>043-312-4370</t>
  </si>
  <si>
    <t>243</t>
  </si>
  <si>
    <t>社会福祉法人　千葉県聴覚障害者協会</t>
  </si>
  <si>
    <t>千葉聴覚障害者センター</t>
  </si>
  <si>
    <t>260-0022</t>
  </si>
  <si>
    <t>千葉県千葉市中央区神明町２０４－１２</t>
  </si>
  <si>
    <t>043-308-6372</t>
  </si>
  <si>
    <t>244</t>
  </si>
  <si>
    <t>株式会社小宮</t>
  </si>
  <si>
    <t>相談支援サービスみやび</t>
  </si>
  <si>
    <t>260-0801</t>
  </si>
  <si>
    <t>千葉県千葉市中央区仁戸名町357-20 ナリトモビル2FA室</t>
  </si>
  <si>
    <t>043-497-2556</t>
  </si>
  <si>
    <t>245</t>
  </si>
  <si>
    <t>社会福祉法人　樹の実会</t>
  </si>
  <si>
    <t>あおば</t>
  </si>
  <si>
    <t>260-0852</t>
  </si>
  <si>
    <t>千葉県千葉市中央区青葉町１２５５－２</t>
  </si>
  <si>
    <t>043-265-4424</t>
  </si>
  <si>
    <t>246</t>
  </si>
  <si>
    <t>社会福祉法人りべるたす</t>
  </si>
  <si>
    <t>相談支援センターこすもす</t>
  </si>
  <si>
    <t>260-0802</t>
  </si>
  <si>
    <t>千葉県千葉市中央区川戸町４６８番地１</t>
  </si>
  <si>
    <t>043-497-2728</t>
  </si>
  <si>
    <t>247</t>
  </si>
  <si>
    <t>株式会社　アセプト</t>
  </si>
  <si>
    <t>相談支援事業所　アセプトハート</t>
  </si>
  <si>
    <t>260-0811</t>
  </si>
  <si>
    <t>千葉県千葉市中央区大森町５１４番地２３６</t>
  </si>
  <si>
    <t>043-312-3895</t>
  </si>
  <si>
    <t>248</t>
  </si>
  <si>
    <t>ウェルメディ合同会社</t>
  </si>
  <si>
    <t>はる相談支援事業所</t>
  </si>
  <si>
    <t>260-0013</t>
  </si>
  <si>
    <t>千葉県千葉市中央区中央４－１０－８　コーケンボイス千葉中央８０１</t>
  </si>
  <si>
    <t>043-441-6044</t>
  </si>
  <si>
    <t>249</t>
  </si>
  <si>
    <t>株式会社Cuddle</t>
  </si>
  <si>
    <t>みやこ訪問看護ステーション</t>
  </si>
  <si>
    <t>260-0001</t>
  </si>
  <si>
    <t>千葉県千葉市中央区都町二丁目１１番６号　両総ビル１階</t>
  </si>
  <si>
    <t>043-308-9399</t>
  </si>
  <si>
    <t>250</t>
  </si>
  <si>
    <t>株式会社　日誠企画</t>
  </si>
  <si>
    <t>相談支援事業所　笑顔</t>
  </si>
  <si>
    <t>260-0006</t>
  </si>
  <si>
    <t>千葉県千葉市中央区道場北１－１１－２２－２０１</t>
  </si>
  <si>
    <t>043-300-7788</t>
  </si>
  <si>
    <t>251</t>
  </si>
  <si>
    <t>ピースフルライフ株式会社</t>
  </si>
  <si>
    <t>そふとけあ</t>
  </si>
  <si>
    <t>260-0842</t>
  </si>
  <si>
    <t>千葉県千葉市中央区南町３－３－５　古市第３ビル２０１号</t>
  </si>
  <si>
    <t>050-8887-7740</t>
  </si>
  <si>
    <t>252</t>
  </si>
  <si>
    <t>社会福祉法人　千葉アフターケア協会</t>
  </si>
  <si>
    <t>ハピネス浜野</t>
  </si>
  <si>
    <t>260-0824</t>
  </si>
  <si>
    <t>千葉県千葉市中央区浜野町６４９番地１</t>
  </si>
  <si>
    <t>043-264-4109</t>
  </si>
  <si>
    <t>253</t>
  </si>
  <si>
    <t>株式会社　かずさ</t>
  </si>
  <si>
    <t>かずさ相談支援事業所</t>
  </si>
  <si>
    <t>千葉県千葉市中央区浜野町７５１番地　浜野インタープラザ１－２</t>
  </si>
  <si>
    <t>043-235-7601</t>
  </si>
  <si>
    <t>254</t>
  </si>
  <si>
    <t>社会福祉法人春陽会</t>
  </si>
  <si>
    <t>ディアフレンズ美浜</t>
  </si>
  <si>
    <t>261-0012</t>
  </si>
  <si>
    <t>千葉県千葉市美浜区磯辺２－２１－１</t>
  </si>
  <si>
    <t>043-303-0586</t>
  </si>
  <si>
    <t>255</t>
  </si>
  <si>
    <t>社会福祉法人ささえ愛</t>
  </si>
  <si>
    <t>美浜クローバーサポートささえ愛</t>
  </si>
  <si>
    <t>千葉県千葉市美浜区磯辺６－３－１０</t>
  </si>
  <si>
    <t>043-270-6130</t>
  </si>
  <si>
    <t>256</t>
  </si>
  <si>
    <t>社会福祉法人　千葉重症児・者を守る会</t>
  </si>
  <si>
    <t>指定相談支援センター　さいわい</t>
  </si>
  <si>
    <t>261-0005</t>
  </si>
  <si>
    <t>千葉県千葉市美浜区稲毛海岸２丁目３番１号</t>
  </si>
  <si>
    <t>043-242-1230</t>
  </si>
  <si>
    <t>257</t>
  </si>
  <si>
    <t>株式会社コネクト</t>
  </si>
  <si>
    <t>ドットセンター 稲毛海岸（相談支援）</t>
  </si>
  <si>
    <t>261-0004</t>
  </si>
  <si>
    <t>千葉県千葉市美浜区高洲１－２４－２　千葉市不動産会館３－Ｂ</t>
  </si>
  <si>
    <t>043-3307-8066</t>
  </si>
  <si>
    <t>258</t>
  </si>
  <si>
    <t>合同会社ぷらっとほーむ</t>
  </si>
  <si>
    <t>しーさぽーと相談室</t>
  </si>
  <si>
    <t>261-0003</t>
  </si>
  <si>
    <t>千葉県千葉市美浜区高浜１－１０－１　高浜ショッピングセンター４－２号</t>
  </si>
  <si>
    <t>043-400-3201</t>
  </si>
  <si>
    <t>259</t>
  </si>
  <si>
    <t>千葉市</t>
  </si>
  <si>
    <t>千葉市療育センター相談支援事業所ぱれっと</t>
  </si>
  <si>
    <t>千葉県千葉市美浜区高浜４－８－３</t>
  </si>
  <si>
    <t>043-279-4311</t>
  </si>
  <si>
    <t>260</t>
  </si>
  <si>
    <t>ＮＰＯ法人カフェ・バルコニーの家</t>
  </si>
  <si>
    <t>地域の茶の間</t>
  </si>
  <si>
    <t>261-0011</t>
  </si>
  <si>
    <t>千葉県千葉市美浜区真砂１－１０－１７</t>
  </si>
  <si>
    <t>043-441-3193</t>
  </si>
  <si>
    <t>261</t>
  </si>
  <si>
    <t>一般社団法人しまね発達発酵研究所</t>
  </si>
  <si>
    <t>相談支援事業所カメの子</t>
  </si>
  <si>
    <t>千葉県千葉市美浜区真砂３－１７－４－９０３</t>
  </si>
  <si>
    <t>043-306-6512</t>
  </si>
  <si>
    <t>262</t>
  </si>
  <si>
    <t>合同会社　エルフの森</t>
  </si>
  <si>
    <t>相談支援事業所　エルフの森</t>
  </si>
  <si>
    <t>267-0066</t>
  </si>
  <si>
    <t>千葉県千葉市緑区あすみが丘６－４９－２３</t>
  </si>
  <si>
    <t>090-6536-3388</t>
  </si>
  <si>
    <t>263</t>
  </si>
  <si>
    <t>社会福祉法人　晴山会</t>
  </si>
  <si>
    <t>障害者支援施設　鎌取晴山苑</t>
  </si>
  <si>
    <t>266-0011</t>
  </si>
  <si>
    <t>千葉県千葉市緑区鎌取町２８１０－２３</t>
  </si>
  <si>
    <t>043-265-2277</t>
  </si>
  <si>
    <t>264</t>
  </si>
  <si>
    <t>相談支援事業所さつき</t>
  </si>
  <si>
    <t>266-0003</t>
  </si>
  <si>
    <t>千葉県千葉市緑区高田町１０２０－２１</t>
  </si>
  <si>
    <t>043-386-3859</t>
  </si>
  <si>
    <t>265</t>
  </si>
  <si>
    <t>社会福祉法人うぐいす会</t>
  </si>
  <si>
    <t>指定相談支援事業所　くくる</t>
  </si>
  <si>
    <t>千葉県千葉市緑区高田町１７８４－２</t>
  </si>
  <si>
    <t>043-310-4440</t>
  </si>
  <si>
    <t>266</t>
  </si>
  <si>
    <t>社会福祉法人心友会</t>
  </si>
  <si>
    <t>相談支援センターしいのみ</t>
  </si>
  <si>
    <t>千葉県千葉市緑区高田町１９５３番地１</t>
  </si>
  <si>
    <t>043-291-2941</t>
  </si>
  <si>
    <t>267</t>
  </si>
  <si>
    <t>ふる里学舎あすみが丘</t>
  </si>
  <si>
    <t>267-0061</t>
  </si>
  <si>
    <t>千葉県千葉市緑区土気町４４６－５２</t>
  </si>
  <si>
    <t>043-294-1211</t>
  </si>
  <si>
    <t>268</t>
  </si>
  <si>
    <t>社会福祉法人ワーナーホーム</t>
  </si>
  <si>
    <t>鎌取相談支援センター</t>
  </si>
  <si>
    <t>266-0007</t>
  </si>
  <si>
    <t>千葉県千葉市緑区辺田町６０５番地２</t>
  </si>
  <si>
    <t>043-300-3155</t>
  </si>
  <si>
    <t>269</t>
  </si>
  <si>
    <t>社会福祉法人千葉県身体障害者福祉事業団</t>
  </si>
  <si>
    <t>千葉県千葉リハビリテーションセンター</t>
  </si>
  <si>
    <t>266-0005</t>
  </si>
  <si>
    <t>千葉県千葉市緑区誉田町１－４５－２</t>
  </si>
  <si>
    <t>043-291-1831</t>
  </si>
  <si>
    <t>270</t>
  </si>
  <si>
    <t>一般社団法人　コットンマム</t>
  </si>
  <si>
    <t>相談支援かもみ～る</t>
  </si>
  <si>
    <t>千葉県千葉市緑区誉田町３丁目６９番地２８</t>
  </si>
  <si>
    <t>090-9635-4126</t>
  </si>
  <si>
    <t>271</t>
  </si>
  <si>
    <t>社会福祉法人高嶺福祉会</t>
  </si>
  <si>
    <t>相談支援事業所　なつみのはな</t>
  </si>
  <si>
    <t>273-0866</t>
  </si>
  <si>
    <t>千葉県船橋市夏見台4-23-13</t>
  </si>
  <si>
    <t>047-401-6856</t>
  </si>
  <si>
    <t>272</t>
  </si>
  <si>
    <t>特定非営利活動法人船橋福祉相談協議会</t>
  </si>
  <si>
    <t>Ｆぷらんにんぐ</t>
  </si>
  <si>
    <t>273-0021</t>
  </si>
  <si>
    <t>千葉県船橋市海神1-31-31ジュネス海神101</t>
  </si>
  <si>
    <t>047-404-6707</t>
  </si>
  <si>
    <t>273</t>
  </si>
  <si>
    <t>株式会社朝日ケアコンサルタント</t>
  </si>
  <si>
    <t>株式会社朝日ケアコンサルタント「テレサ会」船橋事業所</t>
  </si>
  <si>
    <t>274-0065</t>
  </si>
  <si>
    <t>千葉県船橋市高根台3-15-5　3F</t>
  </si>
  <si>
    <t>047-469-3128</t>
  </si>
  <si>
    <t>274</t>
  </si>
  <si>
    <t>特定非営利活動法人くーおん</t>
  </si>
  <si>
    <t>るぷらん</t>
  </si>
  <si>
    <t>千葉県船橋市高根台6-41-13-101</t>
  </si>
  <si>
    <t>080-6960-5651</t>
  </si>
  <si>
    <t>275</t>
  </si>
  <si>
    <t>合同会社StepLink</t>
  </si>
  <si>
    <t>相談支援事業所ステップ</t>
  </si>
  <si>
    <t>274-0812</t>
  </si>
  <si>
    <t>千葉県船橋市三咲6-34-12</t>
  </si>
  <si>
    <t>070-1332-1279</t>
  </si>
  <si>
    <t>276</t>
  </si>
  <si>
    <t>合同会社みらい</t>
  </si>
  <si>
    <t>障がい者計画相談支援みらい</t>
  </si>
  <si>
    <t>274-0072</t>
  </si>
  <si>
    <t>千葉県船橋市三山7-4-20</t>
  </si>
  <si>
    <t>047-412-3890</t>
  </si>
  <si>
    <t>277</t>
  </si>
  <si>
    <t>Re Plus合同会社</t>
  </si>
  <si>
    <t>相談支援事業所　Ciel</t>
  </si>
  <si>
    <t>274-0063</t>
  </si>
  <si>
    <t>千葉県船橋市習志野台1-6-7　LIGHTS207</t>
  </si>
  <si>
    <t>047-494-8275</t>
  </si>
  <si>
    <t>278</t>
  </si>
  <si>
    <t>社会福祉法人千葉県福祉援護会</t>
  </si>
  <si>
    <t>誠光園</t>
  </si>
  <si>
    <t>274-0081</t>
  </si>
  <si>
    <t>千葉県船橋市小野田町769-18</t>
  </si>
  <si>
    <t>047-457-6636</t>
  </si>
  <si>
    <t>279</t>
  </si>
  <si>
    <t>有限会社アシスト</t>
  </si>
  <si>
    <t>相談支援事業所アシスト</t>
  </si>
  <si>
    <t>274-0064</t>
  </si>
  <si>
    <t>千葉県船橋市松が丘4-56-5</t>
  </si>
  <si>
    <t>047-402-3561</t>
  </si>
  <si>
    <t>280</t>
  </si>
  <si>
    <t>有限会社コスモス介護ステーション</t>
  </si>
  <si>
    <t>コスモス相談支援事業所</t>
  </si>
  <si>
    <t>273-0046</t>
  </si>
  <si>
    <t>千葉県船橋市上山町3-617-7　岩佐ビル1階</t>
  </si>
  <si>
    <t>047-439-1139</t>
  </si>
  <si>
    <t>281</t>
  </si>
  <si>
    <t>社会福祉法人ふなばし児童福祉会</t>
  </si>
  <si>
    <t>相談支援センターえみゅーむ</t>
  </si>
  <si>
    <t>274-0814</t>
  </si>
  <si>
    <t>千葉県船橋市新高根4-7-7</t>
  </si>
  <si>
    <t>047-401-1348</t>
  </si>
  <si>
    <t>282</t>
  </si>
  <si>
    <t>株式会社かがやき</t>
  </si>
  <si>
    <t>相談支援センター　かがやき</t>
  </si>
  <si>
    <t>274-0825</t>
  </si>
  <si>
    <t>千葉県船橋市前原西2-14-1-904</t>
  </si>
  <si>
    <t>047-409-8146</t>
  </si>
  <si>
    <t>283</t>
  </si>
  <si>
    <t>株式会社One Company</t>
  </si>
  <si>
    <t>相談支援事業所　みかんのき　津田沼</t>
  </si>
  <si>
    <t>千葉県船橋市前原西2-7-9　三真ビルA棟1階</t>
  </si>
  <si>
    <t>047-409-3830</t>
  </si>
  <si>
    <t>284</t>
  </si>
  <si>
    <t>一般財団法人長春会</t>
  </si>
  <si>
    <t>そよ風ひろば和</t>
  </si>
  <si>
    <t>274-0824</t>
  </si>
  <si>
    <t>千葉県船橋市前原東1-16-1　ベルメゾン204</t>
  </si>
  <si>
    <t>047-409-3306</t>
  </si>
  <si>
    <t>285</t>
  </si>
  <si>
    <t>特定非営利活動法人カム・トゥルー</t>
  </si>
  <si>
    <t>カム・トゥルー　サポートセンター</t>
  </si>
  <si>
    <t>千葉県船橋市前原東4-21-9</t>
  </si>
  <si>
    <t>047-477-0669</t>
  </si>
  <si>
    <t>286</t>
  </si>
  <si>
    <t>株式会社with you</t>
  </si>
  <si>
    <t>障がい者計画相談支援 with you</t>
  </si>
  <si>
    <t>273-0002</t>
  </si>
  <si>
    <t>千葉県船橋市東船橋4-29-5 ジュネスヒルズ201</t>
  </si>
  <si>
    <t>047-407-3903</t>
  </si>
  <si>
    <t>287</t>
  </si>
  <si>
    <t>ヴェルフ藤原</t>
  </si>
  <si>
    <t>273-0047</t>
  </si>
  <si>
    <t>千葉県船橋市藤原8-17-1</t>
  </si>
  <si>
    <t>047-430-7836</t>
  </si>
  <si>
    <t>288</t>
  </si>
  <si>
    <t>とらのこキッズ</t>
  </si>
  <si>
    <t>274-0806</t>
  </si>
  <si>
    <t>千葉県船橋市二和西5-7-28</t>
  </si>
  <si>
    <t>047-440-6650</t>
  </si>
  <si>
    <t>289</t>
  </si>
  <si>
    <t>ウェルスター株式会社</t>
  </si>
  <si>
    <t>しゅくれ相談支援事業所</t>
  </si>
  <si>
    <t>274-0805</t>
  </si>
  <si>
    <t>千葉県船橋市二和東3-9-51</t>
  </si>
  <si>
    <t>080-7540-3106</t>
  </si>
  <si>
    <t>290</t>
  </si>
  <si>
    <t>相談支援事業所　大久保学園</t>
  </si>
  <si>
    <t>274-0053</t>
  </si>
  <si>
    <t>千葉県船橋市豊富町690-13</t>
  </si>
  <si>
    <t>047-404-1480</t>
  </si>
  <si>
    <t>291</t>
  </si>
  <si>
    <t>特定非営利活動法人未来の木</t>
  </si>
  <si>
    <t>あすてっぷ</t>
  </si>
  <si>
    <t>273-0033</t>
  </si>
  <si>
    <t>千葉県船橋市本郷町439-2　グランデュール本郷</t>
  </si>
  <si>
    <t>047-711-1209</t>
  </si>
  <si>
    <t>292</t>
  </si>
  <si>
    <t>一般社団法人スターアドバンス</t>
  </si>
  <si>
    <t>相談支援事業所クルー</t>
  </si>
  <si>
    <t>273-0035</t>
  </si>
  <si>
    <t>千葉県船橋市本中山2-22-14-3</t>
  </si>
  <si>
    <t>047-712-7938</t>
  </si>
  <si>
    <t>293</t>
  </si>
  <si>
    <t>株式会社ふくしねっと工房</t>
  </si>
  <si>
    <t>のい</t>
  </si>
  <si>
    <t>273-0011</t>
  </si>
  <si>
    <t>千葉県船橋市湊町2-5-4　藤代ビル201</t>
  </si>
  <si>
    <t>047-404-7067</t>
  </si>
  <si>
    <t>294</t>
  </si>
  <si>
    <t>株式会社あんど</t>
  </si>
  <si>
    <t>相談支援事業所あんど</t>
  </si>
  <si>
    <t>千葉県船橋市湊町2-5-4　藤代ビル302</t>
  </si>
  <si>
    <t>047-404-1940</t>
  </si>
  <si>
    <t>295</t>
  </si>
  <si>
    <t>特定非営利活動法人空の色はそらいろ</t>
  </si>
  <si>
    <t>相談支援事業所　エルフ</t>
  </si>
  <si>
    <t>274-0077</t>
  </si>
  <si>
    <t>千葉県船橋市薬円台6-12-1　エリール七林102</t>
  </si>
  <si>
    <t>090-3166-3650</t>
  </si>
  <si>
    <t>296</t>
  </si>
  <si>
    <t>社会福祉法人　八光聰</t>
  </si>
  <si>
    <t>八日市場学園</t>
  </si>
  <si>
    <t>289-2178</t>
  </si>
  <si>
    <t>千葉県匝瑳市安久山310番地5</t>
  </si>
  <si>
    <t>0479-74-1181</t>
  </si>
  <si>
    <t>297</t>
  </si>
  <si>
    <t>社会福祉法人野栄福祉会</t>
  </si>
  <si>
    <t>指定特定相談支援事業所しおさいホーム</t>
  </si>
  <si>
    <t>289-3186</t>
  </si>
  <si>
    <t>千葉県匝瑳市川辺７９７０番地２</t>
  </si>
  <si>
    <t>0479-67-1151</t>
  </si>
  <si>
    <t>298</t>
  </si>
  <si>
    <t>ありのみ学園</t>
  </si>
  <si>
    <t>289-2141</t>
  </si>
  <si>
    <t>千葉県匝瑳市八日市場ハ361番地</t>
  </si>
  <si>
    <t>0479-72-1141</t>
  </si>
  <si>
    <t>299</t>
  </si>
  <si>
    <t>社会福祉法人　九十九里ホーム</t>
  </si>
  <si>
    <t>聖マーガレットホーム</t>
  </si>
  <si>
    <t>289-2147</t>
  </si>
  <si>
    <t>千葉県匝瑳市飯倉４０１番地１</t>
  </si>
  <si>
    <t>0479-74-3457</t>
  </si>
  <si>
    <t>300</t>
  </si>
  <si>
    <t>社会福祉法人嬉泉</t>
  </si>
  <si>
    <t>相談支援事業所えにし</t>
  </si>
  <si>
    <t>299-0255</t>
  </si>
  <si>
    <t>千葉県袖ケ浦市下新田１６８０</t>
  </si>
  <si>
    <t>0438-62-9898</t>
  </si>
  <si>
    <t>301</t>
  </si>
  <si>
    <t>社会福祉法人いずみ会</t>
  </si>
  <si>
    <t>相談支援センター晴</t>
  </si>
  <si>
    <t>299-0205</t>
  </si>
  <si>
    <t>千葉県袖ケ浦市上泉１７６７の２１</t>
  </si>
  <si>
    <t>0438-75-4585</t>
  </si>
  <si>
    <t>302</t>
  </si>
  <si>
    <t>特定非営利活動法人ぽぴあ</t>
  </si>
  <si>
    <t>地域生活相談支援センターもえ</t>
  </si>
  <si>
    <t>299-0243</t>
  </si>
  <si>
    <t>千葉県袖ケ浦市蔵波２６７４番地２</t>
  </si>
  <si>
    <t>0438-60-7578</t>
  </si>
  <si>
    <t>303</t>
  </si>
  <si>
    <t>大久保学園くらなみ相談支援センター</t>
  </si>
  <si>
    <t>299-0241</t>
  </si>
  <si>
    <t>千葉県袖ケ浦市代宿１０２－２</t>
  </si>
  <si>
    <t>304</t>
  </si>
  <si>
    <t>社会医療法人社団さつき会</t>
  </si>
  <si>
    <t>社会医療法人社団さつき会ケアセンターさつき</t>
  </si>
  <si>
    <t>299-0246</t>
  </si>
  <si>
    <t>千葉県袖ケ浦市長浦駅前４丁目２番地１号</t>
  </si>
  <si>
    <t>0438-60-1501</t>
  </si>
  <si>
    <t>305</t>
  </si>
  <si>
    <t>Ｍｉｎｏ’ａｋａ合同会社</t>
  </si>
  <si>
    <t>相談支援事業所　ココナッツ</t>
  </si>
  <si>
    <t>299-3255</t>
  </si>
  <si>
    <t>千葉県大網白里市みどりが丘２丁目５番地５</t>
  </si>
  <si>
    <t>070-9117-5572</t>
  </si>
  <si>
    <t>306</t>
  </si>
  <si>
    <t>パンプキンハウス</t>
  </si>
  <si>
    <t>299-3211</t>
  </si>
  <si>
    <t>千葉県大網白里市細草３２２１の４</t>
  </si>
  <si>
    <t>0475-77-6511</t>
  </si>
  <si>
    <t>307</t>
  </si>
  <si>
    <t>コーエキ合同会社</t>
  </si>
  <si>
    <t>相談支援事業所ふたば</t>
  </si>
  <si>
    <t>299-3251</t>
  </si>
  <si>
    <t>千葉県大網白里市大網５００２の６４</t>
  </si>
  <si>
    <t>080-5347-5092</t>
  </si>
  <si>
    <t>308</t>
  </si>
  <si>
    <t>合同会社Ｆｒｅｅｌｉｆｅ</t>
  </si>
  <si>
    <t>相談支援事業所ひまわり</t>
  </si>
  <si>
    <t>299-3202</t>
  </si>
  <si>
    <t>千葉県大網白里市南今泉１０６０</t>
  </si>
  <si>
    <t>080-7299-5858</t>
  </si>
  <si>
    <t>309</t>
  </si>
  <si>
    <t>社会福祉法人翡翠会</t>
  </si>
  <si>
    <t>居宅介護支援事業所かきつばた</t>
  </si>
  <si>
    <t>299-3221</t>
  </si>
  <si>
    <t>千葉県大網白里市富田字東星谷２０２６番地２</t>
  </si>
  <si>
    <t>0475-53-6161</t>
  </si>
  <si>
    <t>310</t>
  </si>
  <si>
    <t>銚子市</t>
  </si>
  <si>
    <t>銚子市児童発達支援センターわかば</t>
  </si>
  <si>
    <t>288-0815</t>
  </si>
  <si>
    <t>千葉県銚子市三崎町3丁目96番地の1</t>
  </si>
  <si>
    <t>0479-22-2742</t>
  </si>
  <si>
    <t>311</t>
  </si>
  <si>
    <t>相談支援センター　結</t>
  </si>
  <si>
    <t>千葉県銚子市三崎町３丁目９６番地の２</t>
  </si>
  <si>
    <t>0479-21-3820</t>
  </si>
  <si>
    <t>312</t>
  </si>
  <si>
    <t>特定非営利活動法人スマイル銚子</t>
  </si>
  <si>
    <t>えがおのネットワーク</t>
  </si>
  <si>
    <t>288-0055</t>
  </si>
  <si>
    <t>千葉県銚子市陣屋町４－２８</t>
  </si>
  <si>
    <t>0479-23-6030</t>
  </si>
  <si>
    <t>313</t>
  </si>
  <si>
    <t>有限会社ミナト交通</t>
  </si>
  <si>
    <t>ミナト介護サービス</t>
  </si>
  <si>
    <t>288-0001</t>
  </si>
  <si>
    <t>千葉県銚子市川口町２の６３８５の４４</t>
  </si>
  <si>
    <t>0479-23-2300</t>
  </si>
  <si>
    <t>314</t>
  </si>
  <si>
    <t>合同会社ハーモニー</t>
  </si>
  <si>
    <t>指定相談支援室メロディールーム</t>
  </si>
  <si>
    <t>288-0048</t>
  </si>
  <si>
    <t>千葉県銚子市双葉町６－１６　小林ビル２Ｆ</t>
  </si>
  <si>
    <t>080-7535-5592</t>
  </si>
  <si>
    <t>315</t>
  </si>
  <si>
    <t>株式会社友成会</t>
  </si>
  <si>
    <t>指定特定相談支援事業所なごやか</t>
  </si>
  <si>
    <t>288-0854</t>
  </si>
  <si>
    <t>千葉県銚子市茶畑町64番地1</t>
  </si>
  <si>
    <t>0479-33-3090</t>
  </si>
  <si>
    <t>316</t>
  </si>
  <si>
    <t>株式会社ハートフル</t>
  </si>
  <si>
    <t>指定相談支援ハートフル</t>
  </si>
  <si>
    <t>288-0041</t>
  </si>
  <si>
    <t>千葉県銚子市中央町5番地の10</t>
  </si>
  <si>
    <t>0479-21-3334</t>
  </si>
  <si>
    <t>317</t>
  </si>
  <si>
    <t>有限会社弘誠会看護婦家政婦紹介所</t>
  </si>
  <si>
    <t>288-0042</t>
  </si>
  <si>
    <t>千葉県銚子市末広町６番地の１５</t>
  </si>
  <si>
    <t>0479-22-0588</t>
  </si>
  <si>
    <t>318</t>
  </si>
  <si>
    <t>社会福祉法人　児童愛護会</t>
  </si>
  <si>
    <t>相談支援センターはまおと</t>
  </si>
  <si>
    <t>299-4301</t>
  </si>
  <si>
    <t>千葉県長生郡一宮町一宮３８９</t>
  </si>
  <si>
    <t>0475-42-3869</t>
  </si>
  <si>
    <t>319</t>
  </si>
  <si>
    <t>社会福祉法人　愛の友協会</t>
  </si>
  <si>
    <t>モア・しょうえい</t>
  </si>
  <si>
    <t>299-4332</t>
  </si>
  <si>
    <t>千葉県長生郡長生村金田2133</t>
  </si>
  <si>
    <t>0475-32-2587</t>
  </si>
  <si>
    <t>320</t>
  </si>
  <si>
    <t>社会福祉法人愛の友協会</t>
  </si>
  <si>
    <t>セルプ・しんゆう</t>
  </si>
  <si>
    <t>千葉県長生郡長生村金田２１３３</t>
  </si>
  <si>
    <t>321</t>
  </si>
  <si>
    <t>特定非営利活動法人　母里子ネット</t>
  </si>
  <si>
    <t>相談支援事業所　母里子ネット</t>
  </si>
  <si>
    <t>299-4345</t>
  </si>
  <si>
    <t>千葉県長生郡長生村本郷６９２６－１</t>
  </si>
  <si>
    <t>0476-47-4239</t>
  </si>
  <si>
    <t>322</t>
  </si>
  <si>
    <t>社会福祉法人九十九会</t>
  </si>
  <si>
    <t>つくも幼児教室</t>
  </si>
  <si>
    <t>299-4403</t>
  </si>
  <si>
    <t>千葉県長生郡睦沢町上市場６９３</t>
  </si>
  <si>
    <t>0475-44-1214</t>
  </si>
  <si>
    <t>323</t>
  </si>
  <si>
    <t>生活支援センターつくも</t>
  </si>
  <si>
    <t>0475-44-0999</t>
  </si>
  <si>
    <t>324</t>
  </si>
  <si>
    <t>医療法人静和会</t>
  </si>
  <si>
    <t>地域生活支援センターゆりの木</t>
  </si>
  <si>
    <t>283-0802</t>
  </si>
  <si>
    <t>千葉県東金市東金１０６０番地６　２階</t>
  </si>
  <si>
    <t>0475-50-4545</t>
  </si>
  <si>
    <t>325</t>
  </si>
  <si>
    <t>特定非営利活動法人ちば地域生活支援舎</t>
  </si>
  <si>
    <t>街かど福祉相談室るると</t>
  </si>
  <si>
    <t>千葉県東金市東金４２５番地２　１階</t>
  </si>
  <si>
    <t>0475-55-1611</t>
  </si>
  <si>
    <t>326</t>
  </si>
  <si>
    <t>合同会社グロウスリング</t>
  </si>
  <si>
    <t>相談支援事業所　アプリング</t>
  </si>
  <si>
    <t>千葉県東金市東金９９１　２Ｆ</t>
  </si>
  <si>
    <t>0475-54-7667</t>
  </si>
  <si>
    <t>327</t>
  </si>
  <si>
    <t>株式会社ベストグロウ</t>
  </si>
  <si>
    <t>こどもプラス相談支援事業所</t>
  </si>
  <si>
    <t>283-0006</t>
  </si>
  <si>
    <t>千葉県東金市東新宿１８の１酒造ビル２０１号</t>
  </si>
  <si>
    <t>0475-77-8577</t>
  </si>
  <si>
    <t>328</t>
  </si>
  <si>
    <t>特定非営利活動法人基本塾</t>
  </si>
  <si>
    <t>基本塾サポートプラン</t>
  </si>
  <si>
    <t>283-0803</t>
  </si>
  <si>
    <t>千葉県東金市日吉台２－２６－３</t>
  </si>
  <si>
    <t>080-5879-4416</t>
  </si>
  <si>
    <t>329</t>
  </si>
  <si>
    <t>株式会社あるふぁ</t>
  </si>
  <si>
    <t>相談支援事業所　輪（ＲＩＮ）</t>
  </si>
  <si>
    <t>299-2512</t>
  </si>
  <si>
    <t>千葉県南房総市岩糸１６２９番地</t>
  </si>
  <si>
    <t>0470-46-2212</t>
  </si>
  <si>
    <t>330</t>
  </si>
  <si>
    <t>和実株式会社</t>
  </si>
  <si>
    <t>指定特定相談支援事業所　Ｎコネクト</t>
  </si>
  <si>
    <t>295-0004</t>
  </si>
  <si>
    <t>千葉県南房総市千倉町瀬戸2344番地13</t>
  </si>
  <si>
    <t>090-1556-3336</t>
  </si>
  <si>
    <t>331</t>
  </si>
  <si>
    <t>ふる里学舎千倉　生活介護</t>
  </si>
  <si>
    <t>千葉県南房総市千倉町瀬戸２４２１の１</t>
  </si>
  <si>
    <t>0470-29-7788</t>
  </si>
  <si>
    <t>332</t>
  </si>
  <si>
    <t>まいわい合同会社</t>
  </si>
  <si>
    <t>相談支援所　まいわい</t>
  </si>
  <si>
    <t>千葉県南房総市千倉町瀬戸３５４８の５</t>
  </si>
  <si>
    <t>0470-28-4080</t>
  </si>
  <si>
    <t>333</t>
  </si>
  <si>
    <t>社会福祉法人三芳野会</t>
  </si>
  <si>
    <t>安房地域生活支援センター</t>
  </si>
  <si>
    <t>294-0813</t>
  </si>
  <si>
    <t>千葉県南房総市谷向１６６番地２</t>
  </si>
  <si>
    <t>0470-36-4888</t>
  </si>
  <si>
    <t>334</t>
  </si>
  <si>
    <t>三喜株式会社</t>
  </si>
  <si>
    <t>相談支援おらが家</t>
  </si>
  <si>
    <t>295-0103</t>
  </si>
  <si>
    <t>千葉県南房総市白浜町滝口５１７５－１９</t>
  </si>
  <si>
    <t>080-5420-0009</t>
  </si>
  <si>
    <t>335</t>
  </si>
  <si>
    <t>ふる里学舎和田浦</t>
  </si>
  <si>
    <t>299-2725</t>
  </si>
  <si>
    <t>千葉県南房総市和田町黒岩１１９０の１</t>
  </si>
  <si>
    <t>0470-40-7227</t>
  </si>
  <si>
    <t>336</t>
  </si>
  <si>
    <t>相談支援ひなた</t>
  </si>
  <si>
    <t>277-0051</t>
  </si>
  <si>
    <t>千葉県柏市加賀３－２３－１０富士ビル３階</t>
  </si>
  <si>
    <t>04-7138-5305</t>
  </si>
  <si>
    <t>337</t>
  </si>
  <si>
    <t>有限会社プロビジョン</t>
  </si>
  <si>
    <t>相談支援事業所　ainote</t>
  </si>
  <si>
    <t>277-0031</t>
  </si>
  <si>
    <t>千葉県柏市亀甲台町１－１１－１３</t>
  </si>
  <si>
    <t>04-7106-7550</t>
  </si>
  <si>
    <t>338</t>
  </si>
  <si>
    <t>社会福祉法人緑の会</t>
  </si>
  <si>
    <t>いずみ園相談支援センター</t>
  </si>
  <si>
    <t>277-0042</t>
  </si>
  <si>
    <t>千葉県柏市逆井341番地</t>
  </si>
  <si>
    <t>04-7176-8085</t>
  </si>
  <si>
    <t>339</t>
  </si>
  <si>
    <t>一般社団法人Withket</t>
  </si>
  <si>
    <t>音の音</t>
  </si>
  <si>
    <t>千葉県柏市逆井４－２５－１</t>
  </si>
  <si>
    <t>070-1183-7807</t>
  </si>
  <si>
    <t>340</t>
  </si>
  <si>
    <t>有限会社ビー・ベスト</t>
  </si>
  <si>
    <t>相談支援ＢＥＳＴ</t>
  </si>
  <si>
    <t>277-0008</t>
  </si>
  <si>
    <t>千葉県柏市戸張１５１９－２</t>
  </si>
  <si>
    <t>04-7192-6022</t>
  </si>
  <si>
    <t>341</t>
  </si>
  <si>
    <t>社会福祉法人青葉会</t>
  </si>
  <si>
    <t>地域生活相談センター　シャル</t>
  </si>
  <si>
    <t>277-0861</t>
  </si>
  <si>
    <t>千葉県柏市高田字三勢１０８７の５</t>
  </si>
  <si>
    <t>04-7126-0127</t>
  </si>
  <si>
    <t>342</t>
  </si>
  <si>
    <t>社会福祉法人高柳福祉会</t>
  </si>
  <si>
    <t>わかたけさぽーと</t>
  </si>
  <si>
    <t>277-0941</t>
  </si>
  <si>
    <t>千葉県柏市高柳６６８の１</t>
  </si>
  <si>
    <t>04-7192-0324</t>
  </si>
  <si>
    <t>343</t>
  </si>
  <si>
    <t>特定非営利活動法人世のため人のための会</t>
  </si>
  <si>
    <t>相談支援事業所　しあわせの郷</t>
  </si>
  <si>
    <t>千葉県柏市高柳９３３－２</t>
  </si>
  <si>
    <t>04-7126-0194</t>
  </si>
  <si>
    <t>344</t>
  </si>
  <si>
    <t>一般社団法人すばる</t>
  </si>
  <si>
    <t>相談支援センター　太陽と大空</t>
  </si>
  <si>
    <t>277-0074</t>
  </si>
  <si>
    <t>千葉県柏市今谷上町５８－１　ハイム新木戸２０１</t>
  </si>
  <si>
    <t>04-7105-8114</t>
  </si>
  <si>
    <t>345</t>
  </si>
  <si>
    <t>株式会社Ｋ＆Ｔ</t>
  </si>
  <si>
    <t>相談支援事業所ほたる</t>
  </si>
  <si>
    <t>277-0831</t>
  </si>
  <si>
    <t>千葉県柏市根戸４１９－１６　グリーンキャピタル北柏６０４号</t>
  </si>
  <si>
    <t>04-7100-3377</t>
  </si>
  <si>
    <t>346</t>
  </si>
  <si>
    <t>特定非営利活動法人権利擁護あさひ</t>
  </si>
  <si>
    <t>277-0065</t>
  </si>
  <si>
    <t>千葉県柏市篠籠田１４０１の８９いちごハイム１階</t>
  </si>
  <si>
    <t>04-7140-1890</t>
  </si>
  <si>
    <t>347</t>
  </si>
  <si>
    <t>一般社団法人あおば成年後見センター</t>
  </si>
  <si>
    <t>あおば成年後見センター</t>
  </si>
  <si>
    <t>277-0871</t>
  </si>
  <si>
    <t>千葉県柏市若柴２７７－７中央１６３街区１ＰＣ柏の葉キャンパスサウスフロント６０７号</t>
  </si>
  <si>
    <t>080-5533-8099</t>
  </si>
  <si>
    <t>348</t>
  </si>
  <si>
    <t>社会福祉法人 青葉会</t>
  </si>
  <si>
    <t>ＷＩＴＨ　ＵＳ相談室</t>
  </si>
  <si>
    <t>277-0872</t>
  </si>
  <si>
    <t>千葉県柏市十余二字南前山１７５番地６６</t>
  </si>
  <si>
    <t>04-7197-4080</t>
  </si>
  <si>
    <t>349</t>
  </si>
  <si>
    <t>リトルペガサス地域支援室</t>
  </si>
  <si>
    <t>277-0803</t>
  </si>
  <si>
    <t>千葉県柏市小青田１－１１－３</t>
  </si>
  <si>
    <t>04-7157-0303</t>
  </si>
  <si>
    <t>350</t>
  </si>
  <si>
    <t>特定非営利活動法人ホリデー</t>
  </si>
  <si>
    <t>相談支援事業所ホリデー</t>
  </si>
  <si>
    <t>277-0827</t>
  </si>
  <si>
    <t>千葉県柏市松葉町２－５－１</t>
  </si>
  <si>
    <t>04-7157-0003</t>
  </si>
  <si>
    <t>351</t>
  </si>
  <si>
    <t>特定非営利活動法人ジーエイチネットワーク</t>
  </si>
  <si>
    <t>相談支援サービス和気あいあい</t>
  </si>
  <si>
    <t>千葉県柏市松葉町３－２４－７</t>
  </si>
  <si>
    <t>04-7189-8926</t>
  </si>
  <si>
    <t>352</t>
  </si>
  <si>
    <t>株式会社ゆあねっと</t>
  </si>
  <si>
    <t>277-0885</t>
  </si>
  <si>
    <t>千葉県柏市西原６－７－３２　ＢｅｅＨｉｖｅ２０５号室</t>
  </si>
  <si>
    <t>047-100-0699</t>
  </si>
  <si>
    <t>353</t>
  </si>
  <si>
    <t>合同会社Ｂ２</t>
  </si>
  <si>
    <t>レールＫ</t>
  </si>
  <si>
    <t>277-0033</t>
  </si>
  <si>
    <t>千葉県柏市増尾１－１２－１６</t>
  </si>
  <si>
    <t>090-4098-5331</t>
  </si>
  <si>
    <t>354</t>
  </si>
  <si>
    <t>社会福祉法人彩会</t>
  </si>
  <si>
    <t>相談支援センターいろどり</t>
  </si>
  <si>
    <t>千葉県柏市増尾２－２２－２</t>
  </si>
  <si>
    <t>04-7136-1675</t>
  </si>
  <si>
    <t>355</t>
  </si>
  <si>
    <t>ツリールーツ合同会社</t>
  </si>
  <si>
    <t>相談支援アスト</t>
  </si>
  <si>
    <t>277-0052</t>
  </si>
  <si>
    <t>千葉県柏市増尾台１－１０－９　関口ハイツ２０１</t>
  </si>
  <si>
    <t>04-7114-3158</t>
  </si>
  <si>
    <t>356</t>
  </si>
  <si>
    <t>株式会社アクト・デザイン</t>
  </si>
  <si>
    <t>こども相談支援事業所りあん</t>
  </si>
  <si>
    <t>277-0813</t>
  </si>
  <si>
    <t>千葉県柏市大室１－２４－２グランツ１０１</t>
  </si>
  <si>
    <t>04-7199-9080</t>
  </si>
  <si>
    <t>357</t>
  </si>
  <si>
    <t>社会福祉法人桐友学園</t>
  </si>
  <si>
    <t>こども療育相談センターきりとも</t>
  </si>
  <si>
    <t>277-0921</t>
  </si>
  <si>
    <t>千葉県柏市大津ケ丘２丁目１９番５</t>
  </si>
  <si>
    <t>04-7197-5277</t>
  </si>
  <si>
    <t>358</t>
  </si>
  <si>
    <t>社会福祉法人よつば</t>
  </si>
  <si>
    <t>サポートセンターよつば</t>
  </si>
  <si>
    <t>千葉県柏市大津ケ丘３－４－１－１０１</t>
  </si>
  <si>
    <t>04-7199-7931</t>
  </si>
  <si>
    <t>359</t>
  </si>
  <si>
    <t>一般社団法人ＬｅａＬｅａ</t>
  </si>
  <si>
    <t>Pilina</t>
  </si>
  <si>
    <t>千葉県柏市大津ケ丘３－４－１－１０９</t>
  </si>
  <si>
    <t>04-7199-8319</t>
  </si>
  <si>
    <t>360</t>
  </si>
  <si>
    <t>サポートセンター沼南</t>
  </si>
  <si>
    <t>千葉県柏市大津ケ丘二丁目１９番５</t>
  </si>
  <si>
    <t>04-7191-3391</t>
  </si>
  <si>
    <t>361</t>
  </si>
  <si>
    <t>デコボコベース株式会社</t>
  </si>
  <si>
    <t>ハッピーテラスケアサポート柏</t>
  </si>
  <si>
    <t>277-0021</t>
  </si>
  <si>
    <t>千葉県柏市中央町６－１９　コープビル柏７階</t>
  </si>
  <si>
    <t>04-7186-7673</t>
  </si>
  <si>
    <t>362</t>
  </si>
  <si>
    <t>社会福祉法人ぶるーむ</t>
  </si>
  <si>
    <t>ぶるーむの風相談室</t>
  </si>
  <si>
    <t>277-0085</t>
  </si>
  <si>
    <t>千葉県柏市中原１８１７－１</t>
  </si>
  <si>
    <t>04-7136-2324</t>
  </si>
  <si>
    <t>363</t>
  </si>
  <si>
    <t>ＦＵＲＡＮ株式会社</t>
  </si>
  <si>
    <t>相談支援事業所ＦＵＲＡＮ</t>
  </si>
  <si>
    <t>277-0855</t>
  </si>
  <si>
    <t>千葉県柏市南柏２－９－７　２０２号</t>
  </si>
  <si>
    <t>080-7235-9218</t>
  </si>
  <si>
    <t>364</t>
  </si>
  <si>
    <t>株式会社　しおり</t>
  </si>
  <si>
    <t>しおり相談室</t>
  </si>
  <si>
    <t>277-0005</t>
  </si>
  <si>
    <t>千葉県柏市柏７－１０－１５</t>
  </si>
  <si>
    <t>04-7138-6656</t>
  </si>
  <si>
    <t>365</t>
  </si>
  <si>
    <t>柏市</t>
  </si>
  <si>
    <t>柏市こども発達センター</t>
  </si>
  <si>
    <t>277-0004</t>
  </si>
  <si>
    <t>千葉県柏市柏下６５の１</t>
  </si>
  <si>
    <t>04-7128-2223</t>
  </si>
  <si>
    <t>366</t>
  </si>
  <si>
    <t>たんぽぽセンター</t>
  </si>
  <si>
    <t>千葉県柏市柏下９３の２</t>
  </si>
  <si>
    <t>04-7160-1239</t>
  </si>
  <si>
    <t>367</t>
  </si>
  <si>
    <t>特定非営利活動法人ふれあいの広場</t>
  </si>
  <si>
    <t>ふれあいの広場</t>
  </si>
  <si>
    <t>277-0858</t>
  </si>
  <si>
    <t>千葉県柏市豊上町２番地の１１</t>
  </si>
  <si>
    <t>04-7144-5465</t>
  </si>
  <si>
    <t>368</t>
  </si>
  <si>
    <t>社会福祉法人　福祉共生会</t>
  </si>
  <si>
    <t>計画相談支援ホームグランド北柏</t>
  </si>
  <si>
    <t>277-0832</t>
  </si>
  <si>
    <t>千葉県柏市北柏２－４－１０　ステイタスヒル北柏１０１</t>
  </si>
  <si>
    <t>04-7162-7738</t>
  </si>
  <si>
    <t>369</t>
  </si>
  <si>
    <t>ゆめ合同会社</t>
  </si>
  <si>
    <t>うぐいすのとまり木</t>
  </si>
  <si>
    <t>270-1431</t>
  </si>
  <si>
    <t>千葉県白井市根１２９</t>
  </si>
  <si>
    <t>080-2382-6183</t>
  </si>
  <si>
    <t>370</t>
  </si>
  <si>
    <t>合同会社コネクションマインド</t>
  </si>
  <si>
    <t>相談支援センター　キュアハート　しろい</t>
  </si>
  <si>
    <t>千葉県白井市根１７２６－４　ヴィラ西白井Ａ号室</t>
  </si>
  <si>
    <t>047-778-3054</t>
  </si>
  <si>
    <t>371</t>
  </si>
  <si>
    <t>一般社団法人ＳＥＴ</t>
  </si>
  <si>
    <t>にこにこ相談室</t>
  </si>
  <si>
    <t>千葉県白井市根１７２６番地の４　ヴィラ西白井Ｆ</t>
  </si>
  <si>
    <t>047-404-9299</t>
  </si>
  <si>
    <t>372</t>
  </si>
  <si>
    <t>合同会社Ｇ＆Ｇ</t>
  </si>
  <si>
    <t>ケアプラン優楽里</t>
  </si>
  <si>
    <t>千葉県白井市根４７９番２４</t>
  </si>
  <si>
    <t>047-404-3181</t>
  </si>
  <si>
    <t>373</t>
  </si>
  <si>
    <t>社会福祉法人フラット</t>
  </si>
  <si>
    <t>手織り</t>
  </si>
  <si>
    <t>270-1423</t>
  </si>
  <si>
    <t>千葉県白井市南山１丁目８の１</t>
  </si>
  <si>
    <t>047-401-0637</t>
  </si>
  <si>
    <t>374</t>
  </si>
  <si>
    <t>白井市</t>
  </si>
  <si>
    <t>白井市こども発達センター</t>
  </si>
  <si>
    <t>270-1422</t>
  </si>
  <si>
    <t>千葉県白井市復１１２３</t>
  </si>
  <si>
    <t>047-497-3489</t>
  </si>
  <si>
    <t>375</t>
  </si>
  <si>
    <t>社会福祉法人　寿陽会</t>
  </si>
  <si>
    <t>コスモ・ヴィレッジ</t>
  </si>
  <si>
    <t>289-1123</t>
  </si>
  <si>
    <t>千葉県八街市滝台７３９の３</t>
  </si>
  <si>
    <t>043-445-1010</t>
  </si>
  <si>
    <t>376</t>
  </si>
  <si>
    <t>社会福祉法人光明会</t>
  </si>
  <si>
    <t>ＭＥＩ</t>
  </si>
  <si>
    <t>289-1103</t>
  </si>
  <si>
    <t>千葉県八街市八街に６６番地２</t>
  </si>
  <si>
    <t>043-440-1019</t>
  </si>
  <si>
    <t>377</t>
  </si>
  <si>
    <t>社会福祉法人　開拓</t>
  </si>
  <si>
    <t>銀河鉄道</t>
  </si>
  <si>
    <t>千葉県八街市八街に６６番地３</t>
  </si>
  <si>
    <t>043-440-0009</t>
  </si>
  <si>
    <t>378</t>
  </si>
  <si>
    <t>有限会社マーガレットステーション</t>
  </si>
  <si>
    <t>相談支援事業所・マーガレット</t>
  </si>
  <si>
    <t>289-1141</t>
  </si>
  <si>
    <t>千葉県八街市富山１３１４の２５３１小林歯科医院一階</t>
  </si>
  <si>
    <t>043-312-3077</t>
  </si>
  <si>
    <t>379</t>
  </si>
  <si>
    <t>特定非営利活動法人セブンエイチ</t>
  </si>
  <si>
    <t>街かど相談所ゆるるか</t>
  </si>
  <si>
    <t>289-1104</t>
  </si>
  <si>
    <t>千葉県八街市文違３０１－７８２</t>
  </si>
  <si>
    <t>043-290-9337</t>
  </si>
  <si>
    <t>380</t>
  </si>
  <si>
    <t>髙梨生業合同会社</t>
  </si>
  <si>
    <t>レーヴェン勝田台</t>
  </si>
  <si>
    <t>276-0023</t>
  </si>
  <si>
    <t>千葉県八千代市勝田台１－１４－４０福田ビル３０１</t>
  </si>
  <si>
    <t>080-6759-1854</t>
  </si>
  <si>
    <t>381</t>
  </si>
  <si>
    <t>くらしリメイカーズ合同会社</t>
  </si>
  <si>
    <t>くらし相談支援事業所</t>
  </si>
  <si>
    <t>千葉県八千代市勝田台１－３６－１</t>
  </si>
  <si>
    <t>047-411-6190</t>
  </si>
  <si>
    <t>382</t>
  </si>
  <si>
    <t>株式会社元気＆Ｙ</t>
  </si>
  <si>
    <t>みらい・プラス相談支援事業所</t>
  </si>
  <si>
    <t>千葉県八千代市勝田台７－６－８　ハイツさかえ２０１号室</t>
  </si>
  <si>
    <t>080-9182-3153</t>
  </si>
  <si>
    <t>383</t>
  </si>
  <si>
    <t>社会福祉法人心聖会</t>
  </si>
  <si>
    <t>ケアサポート笑和輪</t>
  </si>
  <si>
    <t>276-0001</t>
  </si>
  <si>
    <t>千葉県八千代市小池４０７</t>
  </si>
  <si>
    <t>047-456-8826</t>
  </si>
  <si>
    <t>384</t>
  </si>
  <si>
    <t>社会福祉法人栄寿会</t>
  </si>
  <si>
    <t>八千代地域生活支援センター</t>
  </si>
  <si>
    <t>276-0045</t>
  </si>
  <si>
    <t>千葉県八千代市大和田３２２番地１８</t>
  </si>
  <si>
    <t>047-481-3555</t>
  </si>
  <si>
    <t>385</t>
  </si>
  <si>
    <t>社会福祉法人　八千代市身体障害者福祉会</t>
  </si>
  <si>
    <t>きらめき支援センター</t>
  </si>
  <si>
    <t>276-0046</t>
  </si>
  <si>
    <t>千葉県八千代市大和田新田３１２－５　八千代市福祉センター３Ｆ</t>
  </si>
  <si>
    <t>047-485-1245</t>
  </si>
  <si>
    <t>386</t>
  </si>
  <si>
    <t>特定非営利活動法人にじと風福祉会</t>
  </si>
  <si>
    <t>にじと風相談室</t>
  </si>
  <si>
    <t>千葉県八千代市大和田新田４５３番地１２６</t>
  </si>
  <si>
    <t>047-480-0801</t>
  </si>
  <si>
    <t>387</t>
  </si>
  <si>
    <t>社会福祉法人愛の園福祉会</t>
  </si>
  <si>
    <t>こども発達支援相談事業所ぶどうの木</t>
  </si>
  <si>
    <t>276-0014</t>
  </si>
  <si>
    <t>千葉県八千代市米本１３５９番地米本団地４街区３９棟</t>
  </si>
  <si>
    <t>047-488-2471</t>
  </si>
  <si>
    <t>388</t>
  </si>
  <si>
    <t>社会福祉法人八千代翼友福祉会</t>
  </si>
  <si>
    <t>相談支援事業所つむぎ</t>
  </si>
  <si>
    <t>276-0040</t>
  </si>
  <si>
    <t>千葉県八千代市緑が丘西５丁目２０番地２</t>
  </si>
  <si>
    <t>047-409-8500</t>
  </si>
  <si>
    <t>389</t>
  </si>
  <si>
    <t>社会福祉法人　薄光会</t>
  </si>
  <si>
    <t>ほうきぼし</t>
  </si>
  <si>
    <t>293-0058</t>
  </si>
  <si>
    <t>千葉県富津市佐貫２５５　佐貫ビル２０２号</t>
  </si>
  <si>
    <t>0439-66-1750</t>
  </si>
  <si>
    <t>390</t>
  </si>
  <si>
    <t>株式会社かけ橋</t>
  </si>
  <si>
    <t>かけ橋相談支援室</t>
  </si>
  <si>
    <t>293-0042</t>
  </si>
  <si>
    <t>千葉県富津市小久保２８４４番地１</t>
  </si>
  <si>
    <t>0439-66-1286</t>
  </si>
  <si>
    <t>391</t>
  </si>
  <si>
    <t>社会福祉法人　ミッドナイトミッションのぞみ会</t>
  </si>
  <si>
    <t>望みの門　ベテル</t>
  </si>
  <si>
    <t>293-0021</t>
  </si>
  <si>
    <t>千葉県富津市富津６１７番地３</t>
  </si>
  <si>
    <t>0439-27-0551</t>
  </si>
  <si>
    <t>392</t>
  </si>
  <si>
    <t>社会福祉法人富里市社会福祉協議会</t>
  </si>
  <si>
    <t>社会福祉法人富里市社会福祉協議会指定相談支援事業所ゆらり</t>
  </si>
  <si>
    <t>286-0221</t>
  </si>
  <si>
    <t>千葉県富里市七栄６５３の２</t>
  </si>
  <si>
    <t>0476-90-0081</t>
  </si>
  <si>
    <t>393</t>
  </si>
  <si>
    <t>社会福祉法人清郷会</t>
  </si>
  <si>
    <t>十倉厚生園</t>
  </si>
  <si>
    <t>286-0212</t>
  </si>
  <si>
    <t>千葉県富里市十倉２４４３番地</t>
  </si>
  <si>
    <t>0476-94-2101</t>
  </si>
  <si>
    <t>394</t>
  </si>
  <si>
    <t>株式会社　ＪＯＹ</t>
  </si>
  <si>
    <t>あしたば</t>
  </si>
  <si>
    <t>千葉県富里市十倉５１３－２２　Ｆ２</t>
  </si>
  <si>
    <t>0476-29-5321</t>
  </si>
  <si>
    <t>395</t>
  </si>
  <si>
    <t>株式会社千葉総合介護サービス</t>
  </si>
  <si>
    <t>286-0202</t>
  </si>
  <si>
    <t>千葉県富里市日吉倉１３－８</t>
  </si>
  <si>
    <t>0476-90-6851</t>
  </si>
  <si>
    <t>396</t>
  </si>
  <si>
    <t>合同会社ａｎｉｍｏ</t>
  </si>
  <si>
    <t>相談支援事業所ｏｎｅ－ｓｔｅｐ</t>
  </si>
  <si>
    <t>297-0019</t>
  </si>
  <si>
    <t>千葉県茂原市上林１４１－１３　シャルマンすすかけ１０２</t>
  </si>
  <si>
    <t>090-6813-2957</t>
  </si>
  <si>
    <t>397</t>
  </si>
  <si>
    <t>株式会社いこい</t>
  </si>
  <si>
    <t>いこい相談支援事業所</t>
  </si>
  <si>
    <t>297-0037</t>
  </si>
  <si>
    <t>千葉県茂原市早野２７９１－１</t>
  </si>
  <si>
    <t>0475-36-2097</t>
  </si>
  <si>
    <t>398</t>
  </si>
  <si>
    <t>社会福祉法人ウィズ</t>
  </si>
  <si>
    <t>民堵</t>
  </si>
  <si>
    <t>297-0011</t>
  </si>
  <si>
    <t>千葉県茂原市谷本１１２９番地４</t>
  </si>
  <si>
    <t>0475-36-2325</t>
  </si>
  <si>
    <t>399</t>
  </si>
  <si>
    <t>特定非営利活動法人　上総福祉会</t>
  </si>
  <si>
    <t>プランニングセンター燈里</t>
  </si>
  <si>
    <t>297-0022</t>
  </si>
  <si>
    <t>千葉県茂原市町保３－２１５　東日観光茂原駅前ビル１階</t>
  </si>
  <si>
    <t>0475-36-6089</t>
  </si>
  <si>
    <t>400</t>
  </si>
  <si>
    <t>長生夷隅地域のくらしを支える会</t>
  </si>
  <si>
    <t>長生ひなた</t>
  </si>
  <si>
    <t>297-0073</t>
  </si>
  <si>
    <t>千葉県茂原市長尾２６９４</t>
  </si>
  <si>
    <t>0475-22-7859</t>
  </si>
  <si>
    <t>401</t>
  </si>
  <si>
    <t>株式会社サードプレイス</t>
  </si>
  <si>
    <t>街角ヘルプデスク</t>
  </si>
  <si>
    <t>297-0026</t>
  </si>
  <si>
    <t>千葉県茂原市茂原１５２６－２</t>
  </si>
  <si>
    <t>080-7536-2472</t>
  </si>
  <si>
    <t>402</t>
  </si>
  <si>
    <t>長生地域生活支援センター</t>
  </si>
  <si>
    <t>297-0012</t>
  </si>
  <si>
    <t>千葉県茂原市六ツ野２７９６の４０</t>
  </si>
  <si>
    <t>0475-44-7797</t>
  </si>
  <si>
    <t>403</t>
  </si>
  <si>
    <t>社会福祉法人かずさ萬燈会</t>
  </si>
  <si>
    <t>木更津市指定相談支援事業所・ほっと</t>
  </si>
  <si>
    <t>292-0026</t>
  </si>
  <si>
    <t>千葉県木更津市井尻９４２番地</t>
  </si>
  <si>
    <t>0438-97-8556</t>
  </si>
  <si>
    <t>404</t>
  </si>
  <si>
    <t>社会福祉法人みづき会</t>
  </si>
  <si>
    <t>相談支援事業所はちどり</t>
  </si>
  <si>
    <t>292-0205</t>
  </si>
  <si>
    <t>千葉県木更津市下郡２２７５の１</t>
  </si>
  <si>
    <t>0438-40-7011</t>
  </si>
  <si>
    <t>405</t>
  </si>
  <si>
    <t>すまいるリハビリサービス株式会社</t>
  </si>
  <si>
    <t>すまいるリハ相談支援事業所</t>
  </si>
  <si>
    <t>292-0802</t>
  </si>
  <si>
    <t>千葉県木更津市真舟５－２４－７</t>
  </si>
  <si>
    <t>0438-38-6514</t>
  </si>
  <si>
    <t>406</t>
  </si>
  <si>
    <t>社会福祉法人のゆり会</t>
  </si>
  <si>
    <t>木更津市指定相談支援事業所ひつじぐも</t>
  </si>
  <si>
    <t>292-0201</t>
  </si>
  <si>
    <t>千葉県木更津市真里谷２３７４の１</t>
  </si>
  <si>
    <t>0438-53-5222</t>
  </si>
  <si>
    <t>407</t>
  </si>
  <si>
    <t>一般社団法人福祉相談事業所ユアスマイル</t>
  </si>
  <si>
    <t>ホエール学園・障害児相談支援センター</t>
  </si>
  <si>
    <t>292-0808</t>
  </si>
  <si>
    <t>千葉県木更津市千束台１－１７－３</t>
  </si>
  <si>
    <t>0438-37-8528</t>
  </si>
  <si>
    <t>408</t>
  </si>
  <si>
    <t>一般社団法人チャイルドライフ</t>
  </si>
  <si>
    <t>相談支援事業所ベルテールつばめ</t>
  </si>
  <si>
    <t>292-0815</t>
  </si>
  <si>
    <t>千葉県木更津市大久保１丁目６－１４</t>
  </si>
  <si>
    <t>0438-53-8655</t>
  </si>
  <si>
    <t>409</t>
  </si>
  <si>
    <t>株式会社　ＡＺ</t>
  </si>
  <si>
    <t>相談支援事業所　あず</t>
  </si>
  <si>
    <t>292-0805</t>
  </si>
  <si>
    <t>千葉県木更津市大和３丁目３番地１４号</t>
  </si>
  <si>
    <t>0438-97-7726</t>
  </si>
  <si>
    <t>410</t>
  </si>
  <si>
    <t>有限会社なごみ</t>
  </si>
  <si>
    <t>相談支援事業所なごみ</t>
  </si>
  <si>
    <t>292-0043</t>
  </si>
  <si>
    <t>千葉県木更津市東太田４の２の８</t>
  </si>
  <si>
    <t>0438-97-0753</t>
  </si>
  <si>
    <t>411</t>
  </si>
  <si>
    <t>合同会社　つぼみのゆめ</t>
  </si>
  <si>
    <t>相談支援事業所　つぼみ</t>
  </si>
  <si>
    <t>292-0057</t>
  </si>
  <si>
    <t>千葉県木更津市東中央１－５－１２</t>
  </si>
  <si>
    <t>0438-38-6619</t>
  </si>
  <si>
    <t>412</t>
  </si>
  <si>
    <t>社会福祉法人野田芽吹会</t>
  </si>
  <si>
    <t>相談支援事業所サポート芽吹</t>
  </si>
  <si>
    <t>278-0014</t>
  </si>
  <si>
    <t>千葉県野田市下三ケ尾８７５の１</t>
  </si>
  <si>
    <t>04-7138-5813</t>
  </si>
  <si>
    <t>413</t>
  </si>
  <si>
    <t>合同会社Ｐｉｌｉｎａ</t>
  </si>
  <si>
    <t>相談支援事業所Ｐｉｌｉｎａ絆</t>
  </si>
  <si>
    <t>278-0026</t>
  </si>
  <si>
    <t>千葉県野田市花井２４９－４２　サンハイツ花井Ⅱ－１０１</t>
  </si>
  <si>
    <t>04-7197-2774</t>
  </si>
  <si>
    <t>414</t>
  </si>
  <si>
    <t>有限会社ホーリーハウス</t>
  </si>
  <si>
    <t>敬愛</t>
  </si>
  <si>
    <t>278-0055</t>
  </si>
  <si>
    <t>千葉県野田市岩名４０９－７</t>
  </si>
  <si>
    <t>04-7124-5306</t>
  </si>
  <si>
    <t>415</t>
  </si>
  <si>
    <t>株式会社ラシーク</t>
  </si>
  <si>
    <t>相談支援事業所　ラシーク</t>
  </si>
  <si>
    <t>278-0005</t>
  </si>
  <si>
    <t>千葉県野田市宮崎５６－２　山田コーポ１</t>
  </si>
  <si>
    <t>04-7113-1530</t>
  </si>
  <si>
    <t>416</t>
  </si>
  <si>
    <t>株式会社あるふぁー</t>
  </si>
  <si>
    <t>相談支援事業所れんげ</t>
  </si>
  <si>
    <t>278-0022</t>
  </si>
  <si>
    <t>千葉県野田市山崎１７４０番地の１</t>
  </si>
  <si>
    <t>04-7190-5720</t>
  </si>
  <si>
    <t>417</t>
  </si>
  <si>
    <t>一般社団法人　フルール</t>
  </si>
  <si>
    <t>相談支援センターあどら</t>
  </si>
  <si>
    <t>千葉県野田市山崎２６９４番地　ビューパレー野田梅郷Ａ－２０２</t>
  </si>
  <si>
    <t>04-7199-4980</t>
  </si>
  <si>
    <t>418</t>
  </si>
  <si>
    <t>特定非営利活動法人メンタルサポート野田そよかぜ</t>
  </si>
  <si>
    <t>相談支援センターそよかぜ</t>
  </si>
  <si>
    <t>千葉県野田市山崎７８９番地の２　ハイラークふくだ　１０２</t>
  </si>
  <si>
    <t>090-7208-2363</t>
  </si>
  <si>
    <t>419</t>
  </si>
  <si>
    <t>一般社団法人リズムホーム</t>
  </si>
  <si>
    <t>リズムホーム野田相談支援事業所</t>
  </si>
  <si>
    <t>278-0043</t>
  </si>
  <si>
    <t>千葉県野田市清水２５０－５－２０５</t>
  </si>
  <si>
    <t>04-7189-7700</t>
  </si>
  <si>
    <t>420</t>
  </si>
  <si>
    <t>社会福祉法人円融会</t>
  </si>
  <si>
    <t>相談支援事業所　さるびあ</t>
  </si>
  <si>
    <t>270-0233</t>
  </si>
  <si>
    <t>千葉県野田市船形２９７番２</t>
  </si>
  <si>
    <t>04-7136-7400</t>
  </si>
  <si>
    <t>421</t>
  </si>
  <si>
    <t>一般社団法人美来</t>
  </si>
  <si>
    <t>美来相談支援事業所</t>
  </si>
  <si>
    <t>278-0017</t>
  </si>
  <si>
    <t>千葉県野田市大殿井83-13</t>
  </si>
  <si>
    <t>080-4716-1865</t>
  </si>
  <si>
    <t>422</t>
  </si>
  <si>
    <t>社会福祉法人はーとふる</t>
  </si>
  <si>
    <t>相談支援事業所はーとふる</t>
  </si>
  <si>
    <t>278-0003</t>
  </si>
  <si>
    <t>千葉県野田市鶴奉７２－８　１階</t>
  </si>
  <si>
    <t>04-7127-3847</t>
  </si>
  <si>
    <t>423</t>
  </si>
  <si>
    <t>野田市</t>
  </si>
  <si>
    <t>野田市立こだま学園</t>
  </si>
  <si>
    <t>千葉県野田市鶴奉７３番地の１</t>
  </si>
  <si>
    <t>04-7122-2916</t>
  </si>
  <si>
    <t>424</t>
  </si>
  <si>
    <t>株式会社ベストスマイル</t>
  </si>
  <si>
    <t>のだ福祉支援センター相談支援事業所ありがとうの花</t>
  </si>
  <si>
    <t>270-0226</t>
  </si>
  <si>
    <t>千葉県野田市東宝珠花２２２番地</t>
  </si>
  <si>
    <t>04-7199-9738</t>
  </si>
  <si>
    <t>425</t>
  </si>
  <si>
    <t>社会福祉法人　いちいの会</t>
  </si>
  <si>
    <t>相談支援センターいちいの木</t>
  </si>
  <si>
    <t>270-0222</t>
  </si>
  <si>
    <t>千葉県野田市木間ケ瀬３１６９番地２</t>
  </si>
  <si>
    <t>04-7120-6667</t>
  </si>
  <si>
    <t>426</t>
  </si>
  <si>
    <t>有限会社ワイオハ</t>
  </si>
  <si>
    <t>相談支援事業所　アイナケアプランセンター</t>
  </si>
  <si>
    <t>278-0037</t>
  </si>
  <si>
    <t>千葉県野田市野田７８７番地の１０　愛宕ビル２Ｆ</t>
  </si>
  <si>
    <t>04-7193-8017</t>
  </si>
  <si>
    <t>427</t>
  </si>
  <si>
    <t>医療法人社団啓心会岡田病院</t>
  </si>
  <si>
    <t>地域活動支援センターさくら</t>
  </si>
  <si>
    <t>278-0006</t>
  </si>
  <si>
    <t>千葉県野田市柳沢２１０の１５</t>
  </si>
  <si>
    <t>04-7124-6285</t>
  </si>
  <si>
    <t>428</t>
  </si>
  <si>
    <t>流山市</t>
  </si>
  <si>
    <t>流山市立児童発達支援センターつばさ</t>
  </si>
  <si>
    <t>270-0113</t>
  </si>
  <si>
    <t>千葉県流山市駒木台２２１の３</t>
  </si>
  <si>
    <t>04-7154-4822</t>
  </si>
  <si>
    <t>429</t>
  </si>
  <si>
    <t>社会福祉法人こころ</t>
  </si>
  <si>
    <t>相談支援事業所こころ</t>
  </si>
  <si>
    <t>270-0115</t>
  </si>
  <si>
    <t>千葉県流山市江戸川台西2-144マドカビル2階</t>
  </si>
  <si>
    <t>04-7197-7751</t>
  </si>
  <si>
    <t>430</t>
  </si>
  <si>
    <t>一般社団法人ハンドレッド</t>
  </si>
  <si>
    <t>ハンドレッドコネクト</t>
  </si>
  <si>
    <t>270-0121</t>
  </si>
  <si>
    <t>千葉県流山市西初石２－２０－３８</t>
  </si>
  <si>
    <t>04-7113-6409</t>
  </si>
  <si>
    <t>431</t>
  </si>
  <si>
    <t>合同会社ジャンプ</t>
  </si>
  <si>
    <t>ジャンプ事業所</t>
  </si>
  <si>
    <t>千葉県流山市西初石３－１４５７－２１</t>
  </si>
  <si>
    <t>04-7197-6066</t>
  </si>
  <si>
    <t>432</t>
  </si>
  <si>
    <t>一般社団法人ｃｏｍｍｕｎｅ</t>
  </si>
  <si>
    <t>相談室ｃｏｍｍｕｎｅ</t>
  </si>
  <si>
    <t>270-0142</t>
  </si>
  <si>
    <t>千葉県流山市西松ケ丘１丁目６０　メゾンハイアット２０６</t>
  </si>
  <si>
    <t>04-7114-3088</t>
  </si>
  <si>
    <t>433</t>
  </si>
  <si>
    <t>特定非営利活動法人自立サポートネット流山</t>
  </si>
  <si>
    <t>西深井地域生活支援センターすみれ</t>
  </si>
  <si>
    <t>270-0107</t>
  </si>
  <si>
    <t>千葉県流山市西深井３９０番地の１</t>
  </si>
  <si>
    <t>04-7154-6202</t>
  </si>
  <si>
    <t>434</t>
  </si>
  <si>
    <t>有限会社アサヒテクノ</t>
  </si>
  <si>
    <t>有限会社アサヒテクノ福祉事業部沙羅</t>
  </si>
  <si>
    <t>千葉県流山市西深井８２１の２６中村コーポⅡ１０５</t>
  </si>
  <si>
    <t>04-7156-6181</t>
  </si>
  <si>
    <t>435</t>
  </si>
  <si>
    <t>合同会社ソラトモリ</t>
  </si>
  <si>
    <t>相談支援ソラトモリ</t>
  </si>
  <si>
    <t>270-0116</t>
  </si>
  <si>
    <t>千葉県流山市中野久木５５９－２</t>
  </si>
  <si>
    <t>080-3391-1571</t>
  </si>
  <si>
    <t>436</t>
  </si>
  <si>
    <t>企業組合労協センター事業団</t>
  </si>
  <si>
    <t>流山地域福祉事業所指定特定相談支援事業所梅の木</t>
  </si>
  <si>
    <t>270-0101</t>
  </si>
  <si>
    <t>千葉県流山市東深井８９の２８</t>
  </si>
  <si>
    <t>04-7253-7792</t>
  </si>
  <si>
    <t>437</t>
  </si>
  <si>
    <t>株式会社春花</t>
  </si>
  <si>
    <t>春花ケアサービス</t>
  </si>
  <si>
    <t>270-0163</t>
  </si>
  <si>
    <t>千葉県流山市南流山１－９－２　フラーツ南流山１０３</t>
  </si>
  <si>
    <t>04-7157-4914</t>
  </si>
  <si>
    <t>438</t>
  </si>
  <si>
    <t>医療法人社団宙麦会</t>
  </si>
  <si>
    <t>相談支援事業所ＰＨＡＲＥ</t>
  </si>
  <si>
    <t>千葉県流山市南流山１丁目１４の８ロジカル南流山１０１</t>
  </si>
  <si>
    <t>04-7136-2933</t>
  </si>
  <si>
    <t>439</t>
  </si>
  <si>
    <t>合同会社お結び</t>
  </si>
  <si>
    <t>お結び介護事業所</t>
  </si>
  <si>
    <t>千葉県流山市南流山３－１６－１０　鎗田ビル３０１</t>
  </si>
  <si>
    <t>04-7179-5118</t>
  </si>
  <si>
    <t>440</t>
  </si>
  <si>
    <t>合同会社グランツ</t>
  </si>
  <si>
    <t>相談支援事業所サポートグランツ</t>
  </si>
  <si>
    <t>千葉県流山市南流山６－４－４　大塚ビル１０１</t>
  </si>
  <si>
    <t>04-7193-8556</t>
  </si>
  <si>
    <t>441</t>
  </si>
  <si>
    <t>ＡｒＣ株式会社</t>
  </si>
  <si>
    <t>相談支援事業所ハチケア</t>
  </si>
  <si>
    <t>千葉県流山市南流山７の５の４　プリミエールＡ１０１</t>
  </si>
  <si>
    <t>04-7193-8992</t>
  </si>
  <si>
    <t>442</t>
  </si>
  <si>
    <t>相談支援ひなた　ながれやま</t>
  </si>
  <si>
    <t>270-0157</t>
  </si>
  <si>
    <t>千葉県流山市平和台２－３－１１　１階</t>
  </si>
  <si>
    <t>080-4910-4298</t>
  </si>
  <si>
    <t>443</t>
  </si>
  <si>
    <t>社会福祉法人まほろばの里</t>
  </si>
  <si>
    <t>相談支援センターまほろば</t>
  </si>
  <si>
    <t>270-0135</t>
  </si>
  <si>
    <t>千葉県流山市野々下１の３１９</t>
  </si>
  <si>
    <t>04-7196-7803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</si>
</sst>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 wrapText="1"/>
    </xf>
    <xf numFmtId="49" fontId="5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0080-81A0-4CB7-A204-F786EDD66018}">
  <sheetPr>
    <pageSetUpPr fitToPage="1"/>
  </sheetPr>
  <dimension ref="A1:G447"/>
  <sheetViews>
    <sheetView tabSelected="1" view="pageBreakPreview" zoomScale="95" zoomScaleNormal="100" zoomScaleSheetLayoutView="95" workbookViewId="0">
      <selection activeCell="K6" sqref="K6"/>
    </sheetView>
  </sheetViews>
  <sheetFormatPr defaultColWidth="9" defaultRowHeight="18.75"/>
  <cols>
    <col min="1" max="1" width="3.875" style="2" bestFit="1" customWidth="1"/>
    <col min="2" max="2" width="15.875" style="2" customWidth="1"/>
    <col min="3" max="3" width="36.875" style="2" bestFit="1" customWidth="1"/>
    <col min="4" max="4" width="10.125" style="2" customWidth="1"/>
    <col min="5" max="5" width="35.5" style="2" bestFit="1" customWidth="1"/>
    <col min="6" max="6" width="15.125" style="2" customWidth="1"/>
    <col min="7" max="7" width="4.625" style="2" bestFit="1" customWidth="1"/>
    <col min="8" max="16384" width="9" style="2"/>
  </cols>
  <sheetData>
    <row r="1" spans="1:7" ht="24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4" t="s">
        <v>1</v>
      </c>
      <c r="C2" s="5"/>
      <c r="D2" s="3"/>
      <c r="E2" s="6"/>
      <c r="F2" s="3"/>
      <c r="G2" s="3"/>
    </row>
    <row r="3" spans="1:7">
      <c r="A3" s="7"/>
      <c r="B3" s="8" t="s">
        <v>2</v>
      </c>
      <c r="C3" s="9" t="s">
        <v>3</v>
      </c>
      <c r="D3" s="10" t="s">
        <v>4</v>
      </c>
      <c r="E3" s="11"/>
      <c r="F3" s="10" t="s">
        <v>5</v>
      </c>
      <c r="G3" s="12" t="s">
        <v>6</v>
      </c>
    </row>
    <row r="4" spans="1:7">
      <c r="A4" s="13"/>
      <c r="B4" s="14" t="s">
        <v>7</v>
      </c>
      <c r="C4" s="15"/>
      <c r="D4" s="16" t="s">
        <v>8</v>
      </c>
      <c r="E4" s="17" t="s">
        <v>9</v>
      </c>
      <c r="F4" s="18"/>
      <c r="G4" s="19"/>
    </row>
    <row r="5" spans="1:7" ht="37.5">
      <c r="A5" s="20" t="s">
        <v>10</v>
      </c>
      <c r="B5" s="21" t="s">
        <v>11</v>
      </c>
      <c r="C5" s="22" t="s">
        <v>12</v>
      </c>
      <c r="D5" s="21" t="s">
        <v>13</v>
      </c>
      <c r="E5" s="22" t="s">
        <v>14</v>
      </c>
      <c r="F5" s="21" t="s">
        <v>15</v>
      </c>
      <c r="G5" s="23"/>
    </row>
    <row r="6" spans="1:7" ht="37.5">
      <c r="A6" s="24" t="s">
        <v>16</v>
      </c>
      <c r="B6" s="25" t="s">
        <v>17</v>
      </c>
      <c r="C6" s="26" t="s">
        <v>18</v>
      </c>
      <c r="D6" s="25" t="s">
        <v>19</v>
      </c>
      <c r="E6" s="26" t="s">
        <v>20</v>
      </c>
      <c r="F6" s="25" t="s">
        <v>21</v>
      </c>
      <c r="G6" s="27"/>
    </row>
    <row r="7" spans="1:7" ht="37.5">
      <c r="A7" s="24" t="s">
        <v>22</v>
      </c>
      <c r="B7" s="25" t="s">
        <v>23</v>
      </c>
      <c r="C7" s="26" t="s">
        <v>24</v>
      </c>
      <c r="D7" s="25" t="s">
        <v>25</v>
      </c>
      <c r="E7" s="26" t="s">
        <v>26</v>
      </c>
      <c r="F7" s="25" t="s">
        <v>27</v>
      </c>
      <c r="G7" s="27"/>
    </row>
    <row r="8" spans="1:7" ht="37.5">
      <c r="A8" s="24" t="s">
        <v>28</v>
      </c>
      <c r="B8" s="25" t="s">
        <v>29</v>
      </c>
      <c r="C8" s="26" t="s">
        <v>30</v>
      </c>
      <c r="D8" s="25" t="s">
        <v>31</v>
      </c>
      <c r="E8" s="26" t="s">
        <v>32</v>
      </c>
      <c r="F8" s="25" t="s">
        <v>33</v>
      </c>
      <c r="G8" s="27"/>
    </row>
    <row r="9" spans="1:7" ht="37.5">
      <c r="A9" s="24" t="s">
        <v>34</v>
      </c>
      <c r="B9" s="25" t="s">
        <v>35</v>
      </c>
      <c r="C9" s="26" t="s">
        <v>36</v>
      </c>
      <c r="D9" s="25" t="s">
        <v>37</v>
      </c>
      <c r="E9" s="26" t="s">
        <v>38</v>
      </c>
      <c r="F9" s="25" t="s">
        <v>39</v>
      </c>
      <c r="G9" s="27"/>
    </row>
    <row r="10" spans="1:7" ht="56.25">
      <c r="A10" s="24" t="s">
        <v>40</v>
      </c>
      <c r="B10" s="25" t="s">
        <v>41</v>
      </c>
      <c r="C10" s="26" t="s">
        <v>42</v>
      </c>
      <c r="D10" s="25" t="s">
        <v>43</v>
      </c>
      <c r="E10" s="26" t="s">
        <v>44</v>
      </c>
      <c r="F10" s="25" t="s">
        <v>45</v>
      </c>
      <c r="G10" s="27"/>
    </row>
    <row r="11" spans="1:7" ht="37.5">
      <c r="A11" s="24" t="s">
        <v>46</v>
      </c>
      <c r="B11" s="25" t="s">
        <v>47</v>
      </c>
      <c r="C11" s="26" t="s">
        <v>48</v>
      </c>
      <c r="D11" s="25" t="s">
        <v>49</v>
      </c>
      <c r="E11" s="26" t="s">
        <v>50</v>
      </c>
      <c r="F11" s="25" t="s">
        <v>51</v>
      </c>
      <c r="G11" s="27"/>
    </row>
    <row r="12" spans="1:7" ht="37.5">
      <c r="A12" s="24" t="s">
        <v>52</v>
      </c>
      <c r="B12" s="25" t="s">
        <v>53</v>
      </c>
      <c r="C12" s="26" t="s">
        <v>54</v>
      </c>
      <c r="D12" s="25" t="s">
        <v>55</v>
      </c>
      <c r="E12" s="26" t="s">
        <v>56</v>
      </c>
      <c r="F12" s="25" t="s">
        <v>57</v>
      </c>
      <c r="G12" s="27"/>
    </row>
    <row r="13" spans="1:7" ht="37.5">
      <c r="A13" s="24" t="s">
        <v>58</v>
      </c>
      <c r="B13" s="25" t="s">
        <v>59</v>
      </c>
      <c r="C13" s="26" t="s">
        <v>60</v>
      </c>
      <c r="D13" s="25" t="s">
        <v>61</v>
      </c>
      <c r="E13" s="26" t="s">
        <v>62</v>
      </c>
      <c r="F13" s="25" t="s">
        <v>63</v>
      </c>
      <c r="G13" s="27"/>
    </row>
    <row r="14" spans="1:7">
      <c r="A14" s="24" t="s">
        <v>64</v>
      </c>
      <c r="B14" s="25" t="s">
        <v>65</v>
      </c>
      <c r="C14" s="26" t="s">
        <v>66</v>
      </c>
      <c r="D14" s="25" t="s">
        <v>67</v>
      </c>
      <c r="E14" s="26" t="s">
        <v>68</v>
      </c>
      <c r="F14" s="25" t="s">
        <v>69</v>
      </c>
      <c r="G14" s="27"/>
    </row>
    <row r="15" spans="1:7" ht="37.5">
      <c r="A15" s="24" t="s">
        <v>70</v>
      </c>
      <c r="B15" s="25" t="s">
        <v>71</v>
      </c>
      <c r="C15" s="26" t="s">
        <v>72</v>
      </c>
      <c r="D15" s="25" t="s">
        <v>73</v>
      </c>
      <c r="E15" s="26" t="s">
        <v>74</v>
      </c>
      <c r="F15" s="25" t="s">
        <v>75</v>
      </c>
      <c r="G15" s="27"/>
    </row>
    <row r="16" spans="1:7" ht="37.5">
      <c r="A16" s="24" t="s">
        <v>76</v>
      </c>
      <c r="B16" s="25" t="s">
        <v>53</v>
      </c>
      <c r="C16" s="26" t="s">
        <v>77</v>
      </c>
      <c r="D16" s="25" t="s">
        <v>78</v>
      </c>
      <c r="E16" s="26" t="s">
        <v>79</v>
      </c>
      <c r="F16" s="25" t="s">
        <v>80</v>
      </c>
      <c r="G16" s="27"/>
    </row>
    <row r="17" spans="1:7" ht="37.5">
      <c r="A17" s="24" t="s">
        <v>81</v>
      </c>
      <c r="B17" s="25" t="s">
        <v>53</v>
      </c>
      <c r="C17" s="26" t="s">
        <v>82</v>
      </c>
      <c r="D17" s="25" t="s">
        <v>78</v>
      </c>
      <c r="E17" s="26" t="s">
        <v>83</v>
      </c>
      <c r="F17" s="25" t="s">
        <v>84</v>
      </c>
      <c r="G17" s="27"/>
    </row>
    <row r="18" spans="1:7" ht="37.5">
      <c r="A18" s="24" t="s">
        <v>85</v>
      </c>
      <c r="B18" s="25" t="s">
        <v>86</v>
      </c>
      <c r="C18" s="26" t="s">
        <v>87</v>
      </c>
      <c r="D18" s="25" t="s">
        <v>88</v>
      </c>
      <c r="E18" s="26" t="s">
        <v>89</v>
      </c>
      <c r="F18" s="25" t="s">
        <v>90</v>
      </c>
      <c r="G18" s="27"/>
    </row>
    <row r="19" spans="1:7" ht="37.5">
      <c r="A19" s="24" t="s">
        <v>91</v>
      </c>
      <c r="B19" s="25" t="s">
        <v>86</v>
      </c>
      <c r="C19" s="26" t="s">
        <v>87</v>
      </c>
      <c r="D19" s="25" t="s">
        <v>92</v>
      </c>
      <c r="E19" s="26" t="s">
        <v>93</v>
      </c>
      <c r="F19" s="25" t="s">
        <v>94</v>
      </c>
      <c r="G19" s="27"/>
    </row>
    <row r="20" spans="1:7" ht="37.5">
      <c r="A20" s="24" t="s">
        <v>95</v>
      </c>
      <c r="B20" s="25" t="s">
        <v>96</v>
      </c>
      <c r="C20" s="26" t="s">
        <v>97</v>
      </c>
      <c r="D20" s="25" t="s">
        <v>98</v>
      </c>
      <c r="E20" s="26" t="s">
        <v>99</v>
      </c>
      <c r="F20" s="25" t="s">
        <v>100</v>
      </c>
      <c r="G20" s="27"/>
    </row>
    <row r="21" spans="1:7" ht="37.5">
      <c r="A21" s="24" t="s">
        <v>101</v>
      </c>
      <c r="B21" s="25" t="s">
        <v>102</v>
      </c>
      <c r="C21" s="26" t="s">
        <v>103</v>
      </c>
      <c r="D21" s="25" t="s">
        <v>104</v>
      </c>
      <c r="E21" s="26" t="s">
        <v>105</v>
      </c>
      <c r="F21" s="25" t="s">
        <v>106</v>
      </c>
      <c r="G21" s="27"/>
    </row>
    <row r="22" spans="1:7" ht="37.5">
      <c r="A22" s="24" t="s">
        <v>107</v>
      </c>
      <c r="B22" s="25" t="s">
        <v>108</v>
      </c>
      <c r="C22" s="26" t="s">
        <v>109</v>
      </c>
      <c r="D22" s="25" t="s">
        <v>110</v>
      </c>
      <c r="E22" s="26" t="s">
        <v>111</v>
      </c>
      <c r="F22" s="25" t="s">
        <v>112</v>
      </c>
      <c r="G22" s="27"/>
    </row>
    <row r="23" spans="1:7" ht="37.5">
      <c r="A23" s="24" t="s">
        <v>113</v>
      </c>
      <c r="B23" s="25" t="s">
        <v>114</v>
      </c>
      <c r="C23" s="26" t="s">
        <v>115</v>
      </c>
      <c r="D23" s="25" t="s">
        <v>116</v>
      </c>
      <c r="E23" s="26" t="s">
        <v>117</v>
      </c>
      <c r="F23" s="25" t="s">
        <v>118</v>
      </c>
      <c r="G23" s="27"/>
    </row>
    <row r="24" spans="1:7">
      <c r="A24" s="24" t="s">
        <v>119</v>
      </c>
      <c r="B24" s="25" t="s">
        <v>120</v>
      </c>
      <c r="C24" s="26" t="s">
        <v>121</v>
      </c>
      <c r="D24" s="25" t="s">
        <v>122</v>
      </c>
      <c r="E24" s="26" t="s">
        <v>123</v>
      </c>
      <c r="F24" s="25" t="s">
        <v>124</v>
      </c>
      <c r="G24" s="27"/>
    </row>
    <row r="25" spans="1:7" ht="37.5">
      <c r="A25" s="24" t="s">
        <v>125</v>
      </c>
      <c r="B25" s="25" t="s">
        <v>126</v>
      </c>
      <c r="C25" s="26" t="s">
        <v>127</v>
      </c>
      <c r="D25" s="25" t="s">
        <v>128</v>
      </c>
      <c r="E25" s="26" t="s">
        <v>129</v>
      </c>
      <c r="F25" s="25" t="s">
        <v>130</v>
      </c>
      <c r="G25" s="27"/>
    </row>
    <row r="26" spans="1:7" ht="37.5">
      <c r="A26" s="24" t="s">
        <v>131</v>
      </c>
      <c r="B26" s="25" t="s">
        <v>132</v>
      </c>
      <c r="C26" s="26" t="s">
        <v>133</v>
      </c>
      <c r="D26" s="25" t="s">
        <v>128</v>
      </c>
      <c r="E26" s="26" t="s">
        <v>134</v>
      </c>
      <c r="F26" s="25" t="s">
        <v>135</v>
      </c>
      <c r="G26" s="27"/>
    </row>
    <row r="27" spans="1:7" ht="37.5">
      <c r="A27" s="24" t="s">
        <v>136</v>
      </c>
      <c r="B27" s="25" t="s">
        <v>137</v>
      </c>
      <c r="C27" s="26" t="s">
        <v>138</v>
      </c>
      <c r="D27" s="25" t="s">
        <v>139</v>
      </c>
      <c r="E27" s="26" t="s">
        <v>140</v>
      </c>
      <c r="F27" s="25" t="s">
        <v>141</v>
      </c>
      <c r="G27" s="27"/>
    </row>
    <row r="28" spans="1:7" ht="37.5">
      <c r="A28" s="24" t="s">
        <v>142</v>
      </c>
      <c r="B28" s="25" t="s">
        <v>143</v>
      </c>
      <c r="C28" s="26" t="s">
        <v>144</v>
      </c>
      <c r="D28" s="25" t="s">
        <v>145</v>
      </c>
      <c r="E28" s="26" t="s">
        <v>146</v>
      </c>
      <c r="F28" s="25" t="s">
        <v>147</v>
      </c>
      <c r="G28" s="27"/>
    </row>
    <row r="29" spans="1:7" ht="37.5">
      <c r="A29" s="24" t="s">
        <v>148</v>
      </c>
      <c r="B29" s="25" t="s">
        <v>108</v>
      </c>
      <c r="C29" s="26" t="s">
        <v>149</v>
      </c>
      <c r="D29" s="25" t="s">
        <v>150</v>
      </c>
      <c r="E29" s="26" t="s">
        <v>151</v>
      </c>
      <c r="F29" s="25" t="s">
        <v>152</v>
      </c>
      <c r="G29" s="27"/>
    </row>
    <row r="30" spans="1:7">
      <c r="A30" s="24" t="s">
        <v>153</v>
      </c>
      <c r="B30" s="25" t="s">
        <v>154</v>
      </c>
      <c r="C30" s="26" t="s">
        <v>155</v>
      </c>
      <c r="D30" s="25" t="s">
        <v>156</v>
      </c>
      <c r="E30" s="26" t="s">
        <v>157</v>
      </c>
      <c r="F30" s="25" t="s">
        <v>158</v>
      </c>
      <c r="G30" s="27"/>
    </row>
    <row r="31" spans="1:7" ht="37.5">
      <c r="A31" s="24" t="s">
        <v>159</v>
      </c>
      <c r="B31" s="25" t="s">
        <v>160</v>
      </c>
      <c r="C31" s="26" t="s">
        <v>161</v>
      </c>
      <c r="D31" s="25" t="s">
        <v>162</v>
      </c>
      <c r="E31" s="26" t="s">
        <v>163</v>
      </c>
      <c r="F31" s="25" t="s">
        <v>164</v>
      </c>
      <c r="G31" s="27"/>
    </row>
    <row r="32" spans="1:7" ht="37.5">
      <c r="A32" s="24" t="s">
        <v>165</v>
      </c>
      <c r="B32" s="25" t="s">
        <v>166</v>
      </c>
      <c r="C32" s="26" t="s">
        <v>167</v>
      </c>
      <c r="D32" s="25" t="s">
        <v>168</v>
      </c>
      <c r="E32" s="26" t="s">
        <v>169</v>
      </c>
      <c r="F32" s="25" t="s">
        <v>170</v>
      </c>
      <c r="G32" s="27"/>
    </row>
    <row r="33" spans="1:7">
      <c r="A33" s="24" t="s">
        <v>171</v>
      </c>
      <c r="B33" s="25" t="s">
        <v>172</v>
      </c>
      <c r="C33" s="26" t="s">
        <v>173</v>
      </c>
      <c r="D33" s="25" t="s">
        <v>174</v>
      </c>
      <c r="E33" s="26" t="s">
        <v>175</v>
      </c>
      <c r="F33" s="25" t="s">
        <v>176</v>
      </c>
      <c r="G33" s="27"/>
    </row>
    <row r="34" spans="1:7" ht="37.5">
      <c r="A34" s="24" t="s">
        <v>177</v>
      </c>
      <c r="B34" s="25" t="s">
        <v>178</v>
      </c>
      <c r="C34" s="26" t="s">
        <v>179</v>
      </c>
      <c r="D34" s="25" t="s">
        <v>180</v>
      </c>
      <c r="E34" s="26" t="s">
        <v>181</v>
      </c>
      <c r="F34" s="25" t="s">
        <v>182</v>
      </c>
      <c r="G34" s="27"/>
    </row>
    <row r="35" spans="1:7" ht="37.5">
      <c r="A35" s="24" t="s">
        <v>183</v>
      </c>
      <c r="B35" s="25" t="s">
        <v>184</v>
      </c>
      <c r="C35" s="26" t="s">
        <v>185</v>
      </c>
      <c r="D35" s="25" t="s">
        <v>186</v>
      </c>
      <c r="E35" s="26" t="s">
        <v>187</v>
      </c>
      <c r="F35" s="25" t="s">
        <v>188</v>
      </c>
      <c r="G35" s="27"/>
    </row>
    <row r="36" spans="1:7" ht="56.25">
      <c r="A36" s="24" t="s">
        <v>189</v>
      </c>
      <c r="B36" s="25" t="s">
        <v>190</v>
      </c>
      <c r="C36" s="26" t="s">
        <v>191</v>
      </c>
      <c r="D36" s="25" t="s">
        <v>192</v>
      </c>
      <c r="E36" s="26" t="s">
        <v>193</v>
      </c>
      <c r="F36" s="25" t="s">
        <v>194</v>
      </c>
      <c r="G36" s="27"/>
    </row>
    <row r="37" spans="1:7" ht="37.5">
      <c r="A37" s="24" t="s">
        <v>195</v>
      </c>
      <c r="B37" s="25" t="s">
        <v>196</v>
      </c>
      <c r="C37" s="26" t="s">
        <v>197</v>
      </c>
      <c r="D37" s="25" t="s">
        <v>198</v>
      </c>
      <c r="E37" s="26" t="s">
        <v>199</v>
      </c>
      <c r="F37" s="25" t="s">
        <v>200</v>
      </c>
      <c r="G37" s="27"/>
    </row>
    <row r="38" spans="1:7" ht="37.5">
      <c r="A38" s="24" t="s">
        <v>201</v>
      </c>
      <c r="B38" s="25" t="s">
        <v>202</v>
      </c>
      <c r="C38" s="26" t="s">
        <v>203</v>
      </c>
      <c r="D38" s="25" t="s">
        <v>198</v>
      </c>
      <c r="E38" s="26" t="s">
        <v>204</v>
      </c>
      <c r="F38" s="25" t="s">
        <v>205</v>
      </c>
      <c r="G38" s="27"/>
    </row>
    <row r="39" spans="1:7" ht="37.5">
      <c r="A39" s="24" t="s">
        <v>206</v>
      </c>
      <c r="B39" s="25" t="s">
        <v>207</v>
      </c>
      <c r="C39" s="26" t="s">
        <v>208</v>
      </c>
      <c r="D39" s="25" t="s">
        <v>198</v>
      </c>
      <c r="E39" s="26" t="s">
        <v>209</v>
      </c>
      <c r="F39" s="25" t="s">
        <v>210</v>
      </c>
      <c r="G39" s="27"/>
    </row>
    <row r="40" spans="1:7">
      <c r="A40" s="24" t="s">
        <v>211</v>
      </c>
      <c r="B40" s="25" t="s">
        <v>212</v>
      </c>
      <c r="C40" s="26" t="s">
        <v>197</v>
      </c>
      <c r="D40" s="25" t="s">
        <v>198</v>
      </c>
      <c r="E40" s="26" t="s">
        <v>213</v>
      </c>
      <c r="F40" s="25" t="s">
        <v>200</v>
      </c>
      <c r="G40" s="27"/>
    </row>
    <row r="41" spans="1:7" ht="37.5">
      <c r="A41" s="24" t="s">
        <v>214</v>
      </c>
      <c r="B41" s="25" t="s">
        <v>212</v>
      </c>
      <c r="C41" s="26" t="s">
        <v>215</v>
      </c>
      <c r="D41" s="25" t="s">
        <v>198</v>
      </c>
      <c r="E41" s="26" t="s">
        <v>216</v>
      </c>
      <c r="F41" s="25" t="s">
        <v>217</v>
      </c>
      <c r="G41" s="27"/>
    </row>
    <row r="42" spans="1:7" ht="37.5">
      <c r="A42" s="24" t="s">
        <v>218</v>
      </c>
      <c r="B42" s="25" t="s">
        <v>212</v>
      </c>
      <c r="C42" s="26" t="s">
        <v>219</v>
      </c>
      <c r="D42" s="25" t="s">
        <v>198</v>
      </c>
      <c r="E42" s="26" t="s">
        <v>220</v>
      </c>
      <c r="F42" s="25" t="s">
        <v>217</v>
      </c>
      <c r="G42" s="27"/>
    </row>
    <row r="43" spans="1:7" ht="37.5">
      <c r="A43" s="24" t="s">
        <v>221</v>
      </c>
      <c r="B43" s="25" t="s">
        <v>222</v>
      </c>
      <c r="C43" s="26" t="s">
        <v>223</v>
      </c>
      <c r="D43" s="25" t="s">
        <v>224</v>
      </c>
      <c r="E43" s="26" t="s">
        <v>225</v>
      </c>
      <c r="F43" s="25" t="s">
        <v>226</v>
      </c>
      <c r="G43" s="27"/>
    </row>
    <row r="44" spans="1:7" ht="56.25">
      <c r="A44" s="24" t="s">
        <v>227</v>
      </c>
      <c r="B44" s="25" t="s">
        <v>228</v>
      </c>
      <c r="C44" s="26" t="s">
        <v>229</v>
      </c>
      <c r="D44" s="25" t="s">
        <v>224</v>
      </c>
      <c r="E44" s="26" t="s">
        <v>230</v>
      </c>
      <c r="F44" s="25" t="s">
        <v>231</v>
      </c>
      <c r="G44" s="27"/>
    </row>
    <row r="45" spans="1:7" ht="37.5">
      <c r="A45" s="24" t="s">
        <v>232</v>
      </c>
      <c r="B45" s="25" t="s">
        <v>86</v>
      </c>
      <c r="C45" s="26" t="s">
        <v>233</v>
      </c>
      <c r="D45" s="25" t="s">
        <v>224</v>
      </c>
      <c r="E45" s="26" t="s">
        <v>234</v>
      </c>
      <c r="F45" s="25" t="s">
        <v>235</v>
      </c>
      <c r="G45" s="27"/>
    </row>
    <row r="46" spans="1:7" ht="56.25">
      <c r="A46" s="24" t="s">
        <v>236</v>
      </c>
      <c r="B46" s="25" t="s">
        <v>190</v>
      </c>
      <c r="C46" s="26" t="s">
        <v>237</v>
      </c>
      <c r="D46" s="25" t="s">
        <v>224</v>
      </c>
      <c r="E46" s="26" t="s">
        <v>238</v>
      </c>
      <c r="F46" s="25" t="s">
        <v>239</v>
      </c>
      <c r="G46" s="27"/>
    </row>
    <row r="47" spans="1:7" ht="37.5">
      <c r="A47" s="24" t="s">
        <v>240</v>
      </c>
      <c r="B47" s="25" t="s">
        <v>241</v>
      </c>
      <c r="C47" s="26" t="s">
        <v>242</v>
      </c>
      <c r="D47" s="25" t="s">
        <v>243</v>
      </c>
      <c r="E47" s="26" t="s">
        <v>244</v>
      </c>
      <c r="F47" s="25" t="s">
        <v>245</v>
      </c>
      <c r="G47" s="27"/>
    </row>
    <row r="48" spans="1:7" ht="37.5">
      <c r="A48" s="24" t="s">
        <v>246</v>
      </c>
      <c r="B48" s="25" t="s">
        <v>247</v>
      </c>
      <c r="C48" s="26" t="s">
        <v>248</v>
      </c>
      <c r="D48" s="25" t="s">
        <v>243</v>
      </c>
      <c r="E48" s="26" t="s">
        <v>249</v>
      </c>
      <c r="F48" s="25" t="s">
        <v>250</v>
      </c>
      <c r="G48" s="27"/>
    </row>
    <row r="49" spans="1:7">
      <c r="A49" s="24" t="s">
        <v>251</v>
      </c>
      <c r="B49" s="25" t="s">
        <v>252</v>
      </c>
      <c r="C49" s="26" t="s">
        <v>253</v>
      </c>
      <c r="D49" s="25" t="s">
        <v>254</v>
      </c>
      <c r="E49" s="26" t="s">
        <v>255</v>
      </c>
      <c r="F49" s="25" t="s">
        <v>256</v>
      </c>
      <c r="G49" s="27"/>
    </row>
    <row r="50" spans="1:7" ht="37.5">
      <c r="A50" s="24" t="s">
        <v>257</v>
      </c>
      <c r="B50" s="25" t="s">
        <v>258</v>
      </c>
      <c r="C50" s="26" t="s">
        <v>259</v>
      </c>
      <c r="D50" s="25" t="s">
        <v>254</v>
      </c>
      <c r="E50" s="26" t="s">
        <v>260</v>
      </c>
      <c r="F50" s="25" t="s">
        <v>261</v>
      </c>
      <c r="G50" s="27"/>
    </row>
    <row r="51" spans="1:7">
      <c r="A51" s="24" t="s">
        <v>262</v>
      </c>
      <c r="B51" s="25" t="s">
        <v>263</v>
      </c>
      <c r="C51" s="26" t="s">
        <v>264</v>
      </c>
      <c r="D51" s="25" t="s">
        <v>265</v>
      </c>
      <c r="E51" s="26" t="s">
        <v>266</v>
      </c>
      <c r="F51" s="25" t="s">
        <v>267</v>
      </c>
      <c r="G51" s="27"/>
    </row>
    <row r="52" spans="1:7">
      <c r="A52" s="24" t="s">
        <v>268</v>
      </c>
      <c r="B52" s="25" t="s">
        <v>269</v>
      </c>
      <c r="C52" s="26" t="s">
        <v>270</v>
      </c>
      <c r="D52" s="25" t="s">
        <v>271</v>
      </c>
      <c r="E52" s="26" t="s">
        <v>272</v>
      </c>
      <c r="F52" s="25" t="s">
        <v>273</v>
      </c>
      <c r="G52" s="27"/>
    </row>
    <row r="53" spans="1:7">
      <c r="A53" s="24" t="s">
        <v>274</v>
      </c>
      <c r="B53" s="25" t="s">
        <v>275</v>
      </c>
      <c r="C53" s="26" t="s">
        <v>276</v>
      </c>
      <c r="D53" s="25" t="s">
        <v>277</v>
      </c>
      <c r="E53" s="26" t="s">
        <v>278</v>
      </c>
      <c r="F53" s="25" t="s">
        <v>279</v>
      </c>
      <c r="G53" s="27"/>
    </row>
    <row r="54" spans="1:7" ht="37.5">
      <c r="A54" s="24" t="s">
        <v>280</v>
      </c>
      <c r="B54" s="25" t="s">
        <v>281</v>
      </c>
      <c r="C54" s="26" t="s">
        <v>282</v>
      </c>
      <c r="D54" s="25" t="s">
        <v>283</v>
      </c>
      <c r="E54" s="26" t="s">
        <v>284</v>
      </c>
      <c r="F54" s="25" t="s">
        <v>285</v>
      </c>
      <c r="G54" s="27"/>
    </row>
    <row r="55" spans="1:7" ht="37.5">
      <c r="A55" s="24" t="s">
        <v>286</v>
      </c>
      <c r="B55" s="25" t="s">
        <v>287</v>
      </c>
      <c r="C55" s="26" t="s">
        <v>288</v>
      </c>
      <c r="D55" s="25" t="s">
        <v>289</v>
      </c>
      <c r="E55" s="26" t="s">
        <v>290</v>
      </c>
      <c r="F55" s="25" t="s">
        <v>291</v>
      </c>
      <c r="G55" s="27"/>
    </row>
    <row r="56" spans="1:7" ht="37.5">
      <c r="A56" s="24" t="s">
        <v>292</v>
      </c>
      <c r="B56" s="25" t="s">
        <v>293</v>
      </c>
      <c r="C56" s="26" t="s">
        <v>294</v>
      </c>
      <c r="D56" s="25" t="s">
        <v>295</v>
      </c>
      <c r="E56" s="26" t="s">
        <v>296</v>
      </c>
      <c r="F56" s="25" t="s">
        <v>297</v>
      </c>
      <c r="G56" s="27"/>
    </row>
    <row r="57" spans="1:7">
      <c r="A57" s="24" t="s">
        <v>298</v>
      </c>
      <c r="B57" s="25" t="s">
        <v>275</v>
      </c>
      <c r="C57" s="26" t="s">
        <v>299</v>
      </c>
      <c r="D57" s="25" t="s">
        <v>300</v>
      </c>
      <c r="E57" s="26" t="s">
        <v>301</v>
      </c>
      <c r="F57" s="25" t="s">
        <v>302</v>
      </c>
      <c r="G57" s="27"/>
    </row>
    <row r="58" spans="1:7" ht="37.5">
      <c r="A58" s="24" t="s">
        <v>303</v>
      </c>
      <c r="B58" s="25" t="s">
        <v>304</v>
      </c>
      <c r="C58" s="26" t="s">
        <v>305</v>
      </c>
      <c r="D58" s="25" t="s">
        <v>306</v>
      </c>
      <c r="E58" s="26" t="s">
        <v>307</v>
      </c>
      <c r="F58" s="25" t="s">
        <v>308</v>
      </c>
      <c r="G58" s="27"/>
    </row>
    <row r="59" spans="1:7" ht="37.5">
      <c r="A59" s="24" t="s">
        <v>309</v>
      </c>
      <c r="B59" s="25" t="s">
        <v>310</v>
      </c>
      <c r="C59" s="26" t="s">
        <v>311</v>
      </c>
      <c r="D59" s="25" t="s">
        <v>277</v>
      </c>
      <c r="E59" s="26" t="s">
        <v>312</v>
      </c>
      <c r="F59" s="25" t="s">
        <v>313</v>
      </c>
      <c r="G59" s="27"/>
    </row>
    <row r="60" spans="1:7" ht="37.5">
      <c r="A60" s="24" t="s">
        <v>314</v>
      </c>
      <c r="B60" s="25" t="s">
        <v>315</v>
      </c>
      <c r="C60" s="26" t="s">
        <v>316</v>
      </c>
      <c r="D60" s="25" t="s">
        <v>317</v>
      </c>
      <c r="E60" s="26" t="s">
        <v>318</v>
      </c>
      <c r="F60" s="25" t="s">
        <v>319</v>
      </c>
      <c r="G60" s="27"/>
    </row>
    <row r="61" spans="1:7" ht="37.5">
      <c r="A61" s="24" t="s">
        <v>320</v>
      </c>
      <c r="B61" s="25" t="s">
        <v>321</v>
      </c>
      <c r="C61" s="26" t="s">
        <v>322</v>
      </c>
      <c r="D61" s="25" t="s">
        <v>323</v>
      </c>
      <c r="E61" s="26" t="s">
        <v>324</v>
      </c>
      <c r="F61" s="25" t="s">
        <v>325</v>
      </c>
      <c r="G61" s="27"/>
    </row>
    <row r="62" spans="1:7">
      <c r="A62" s="24" t="s">
        <v>326</v>
      </c>
      <c r="B62" s="25" t="s">
        <v>327</v>
      </c>
      <c r="C62" s="26" t="s">
        <v>328</v>
      </c>
      <c r="D62" s="25" t="s">
        <v>329</v>
      </c>
      <c r="E62" s="26" t="s">
        <v>330</v>
      </c>
      <c r="F62" s="25" t="s">
        <v>331</v>
      </c>
      <c r="G62" s="27"/>
    </row>
    <row r="63" spans="1:7" ht="37.5">
      <c r="A63" s="24" t="s">
        <v>332</v>
      </c>
      <c r="B63" s="25" t="s">
        <v>333</v>
      </c>
      <c r="C63" s="26" t="s">
        <v>334</v>
      </c>
      <c r="D63" s="25" t="s">
        <v>335</v>
      </c>
      <c r="E63" s="26" t="s">
        <v>336</v>
      </c>
      <c r="F63" s="25" t="s">
        <v>337</v>
      </c>
      <c r="G63" s="27"/>
    </row>
    <row r="64" spans="1:7">
      <c r="A64" s="24" t="s">
        <v>338</v>
      </c>
      <c r="B64" s="25" t="s">
        <v>339</v>
      </c>
      <c r="C64" s="26" t="s">
        <v>340</v>
      </c>
      <c r="D64" s="25" t="s">
        <v>341</v>
      </c>
      <c r="E64" s="26" t="s">
        <v>342</v>
      </c>
      <c r="F64" s="25" t="s">
        <v>343</v>
      </c>
      <c r="G64" s="27"/>
    </row>
    <row r="65" spans="1:7" ht="37.5">
      <c r="A65" s="24" t="s">
        <v>344</v>
      </c>
      <c r="B65" s="25" t="s">
        <v>345</v>
      </c>
      <c r="C65" s="26" t="s">
        <v>346</v>
      </c>
      <c r="D65" s="25" t="s">
        <v>347</v>
      </c>
      <c r="E65" s="26" t="s">
        <v>348</v>
      </c>
      <c r="F65" s="25" t="s">
        <v>349</v>
      </c>
      <c r="G65" s="27"/>
    </row>
    <row r="66" spans="1:7" ht="37.5">
      <c r="A66" s="24" t="s">
        <v>350</v>
      </c>
      <c r="B66" s="25" t="s">
        <v>351</v>
      </c>
      <c r="C66" s="26" t="s">
        <v>352</v>
      </c>
      <c r="D66" s="25" t="s">
        <v>353</v>
      </c>
      <c r="E66" s="26" t="s">
        <v>354</v>
      </c>
      <c r="F66" s="25" t="s">
        <v>355</v>
      </c>
      <c r="G66" s="27"/>
    </row>
    <row r="67" spans="1:7" ht="37.5">
      <c r="A67" s="24" t="s">
        <v>356</v>
      </c>
      <c r="B67" s="25" t="s">
        <v>357</v>
      </c>
      <c r="C67" s="26" t="s">
        <v>358</v>
      </c>
      <c r="D67" s="25" t="s">
        <v>359</v>
      </c>
      <c r="E67" s="26" t="s">
        <v>360</v>
      </c>
      <c r="F67" s="25" t="s">
        <v>361</v>
      </c>
      <c r="G67" s="27"/>
    </row>
    <row r="68" spans="1:7" ht="37.5">
      <c r="A68" s="24" t="s">
        <v>362</v>
      </c>
      <c r="B68" s="25" t="s">
        <v>363</v>
      </c>
      <c r="C68" s="26" t="s">
        <v>364</v>
      </c>
      <c r="D68" s="25" t="s">
        <v>365</v>
      </c>
      <c r="E68" s="26" t="s">
        <v>366</v>
      </c>
      <c r="F68" s="25" t="s">
        <v>367</v>
      </c>
      <c r="G68" s="27"/>
    </row>
    <row r="69" spans="1:7" ht="37.5">
      <c r="A69" s="24" t="s">
        <v>368</v>
      </c>
      <c r="B69" s="25" t="s">
        <v>369</v>
      </c>
      <c r="C69" s="26" t="s">
        <v>370</v>
      </c>
      <c r="D69" s="25" t="s">
        <v>371</v>
      </c>
      <c r="E69" s="26" t="s">
        <v>372</v>
      </c>
      <c r="F69" s="25" t="s">
        <v>373</v>
      </c>
      <c r="G69" s="27"/>
    </row>
    <row r="70" spans="1:7" ht="37.5">
      <c r="A70" s="24" t="s">
        <v>374</v>
      </c>
      <c r="B70" s="25" t="s">
        <v>375</v>
      </c>
      <c r="C70" s="26" t="s">
        <v>376</v>
      </c>
      <c r="D70" s="25" t="s">
        <v>377</v>
      </c>
      <c r="E70" s="26" t="s">
        <v>378</v>
      </c>
      <c r="F70" s="25" t="s">
        <v>379</v>
      </c>
      <c r="G70" s="27"/>
    </row>
    <row r="71" spans="1:7" ht="56.25">
      <c r="A71" s="24" t="s">
        <v>380</v>
      </c>
      <c r="B71" s="25" t="s">
        <v>381</v>
      </c>
      <c r="C71" s="26" t="s">
        <v>382</v>
      </c>
      <c r="D71" s="25" t="s">
        <v>383</v>
      </c>
      <c r="E71" s="26" t="s">
        <v>384</v>
      </c>
      <c r="F71" s="25" t="s">
        <v>385</v>
      </c>
      <c r="G71" s="27"/>
    </row>
    <row r="72" spans="1:7" ht="37.5">
      <c r="A72" s="24" t="s">
        <v>386</v>
      </c>
      <c r="B72" s="25" t="s">
        <v>387</v>
      </c>
      <c r="C72" s="26" t="s">
        <v>388</v>
      </c>
      <c r="D72" s="25" t="s">
        <v>389</v>
      </c>
      <c r="E72" s="26" t="s">
        <v>390</v>
      </c>
      <c r="F72" s="25" t="s">
        <v>391</v>
      </c>
      <c r="G72" s="27"/>
    </row>
    <row r="73" spans="1:7" ht="37.5">
      <c r="A73" s="24" t="s">
        <v>392</v>
      </c>
      <c r="B73" s="25" t="s">
        <v>393</v>
      </c>
      <c r="C73" s="26" t="s">
        <v>394</v>
      </c>
      <c r="D73" s="25" t="s">
        <v>395</v>
      </c>
      <c r="E73" s="26" t="s">
        <v>396</v>
      </c>
      <c r="F73" s="25" t="s">
        <v>397</v>
      </c>
      <c r="G73" s="27"/>
    </row>
    <row r="74" spans="1:7" ht="37.5">
      <c r="A74" s="24" t="s">
        <v>398</v>
      </c>
      <c r="B74" s="25" t="s">
        <v>399</v>
      </c>
      <c r="C74" s="26" t="s">
        <v>400</v>
      </c>
      <c r="D74" s="25" t="s">
        <v>401</v>
      </c>
      <c r="E74" s="26" t="s">
        <v>402</v>
      </c>
      <c r="F74" s="25" t="s">
        <v>403</v>
      </c>
      <c r="G74" s="27"/>
    </row>
    <row r="75" spans="1:7" ht="37.5">
      <c r="A75" s="24" t="s">
        <v>404</v>
      </c>
      <c r="B75" s="25" t="s">
        <v>405</v>
      </c>
      <c r="C75" s="26" t="s">
        <v>406</v>
      </c>
      <c r="D75" s="25" t="s">
        <v>407</v>
      </c>
      <c r="E75" s="26" t="s">
        <v>408</v>
      </c>
      <c r="F75" s="25" t="s">
        <v>409</v>
      </c>
      <c r="G75" s="27"/>
    </row>
    <row r="76" spans="1:7">
      <c r="A76" s="24" t="s">
        <v>410</v>
      </c>
      <c r="B76" s="25" t="s">
        <v>411</v>
      </c>
      <c r="C76" s="26" t="s">
        <v>412</v>
      </c>
      <c r="D76" s="25" t="s">
        <v>413</v>
      </c>
      <c r="E76" s="26" t="s">
        <v>414</v>
      </c>
      <c r="F76" s="25" t="s">
        <v>415</v>
      </c>
      <c r="G76" s="27"/>
    </row>
    <row r="77" spans="1:7" ht="37.5">
      <c r="A77" s="24" t="s">
        <v>416</v>
      </c>
      <c r="B77" s="25" t="s">
        <v>417</v>
      </c>
      <c r="C77" s="26" t="s">
        <v>418</v>
      </c>
      <c r="D77" s="25" t="s">
        <v>419</v>
      </c>
      <c r="E77" s="26" t="s">
        <v>420</v>
      </c>
      <c r="F77" s="25" t="s">
        <v>421</v>
      </c>
      <c r="G77" s="27"/>
    </row>
    <row r="78" spans="1:7">
      <c r="A78" s="24" t="s">
        <v>422</v>
      </c>
      <c r="B78" s="25" t="s">
        <v>423</v>
      </c>
      <c r="C78" s="26" t="s">
        <v>424</v>
      </c>
      <c r="D78" s="25" t="s">
        <v>425</v>
      </c>
      <c r="E78" s="26" t="s">
        <v>426</v>
      </c>
      <c r="F78" s="25" t="s">
        <v>427</v>
      </c>
      <c r="G78" s="27"/>
    </row>
    <row r="79" spans="1:7">
      <c r="A79" s="24" t="s">
        <v>428</v>
      </c>
      <c r="B79" s="25" t="s">
        <v>429</v>
      </c>
      <c r="C79" s="26" t="s">
        <v>430</v>
      </c>
      <c r="D79" s="25" t="s">
        <v>425</v>
      </c>
      <c r="E79" s="26" t="s">
        <v>431</v>
      </c>
      <c r="F79" s="25" t="s">
        <v>432</v>
      </c>
      <c r="G79" s="27"/>
    </row>
    <row r="80" spans="1:7">
      <c r="A80" s="24" t="s">
        <v>433</v>
      </c>
      <c r="B80" s="25" t="s">
        <v>434</v>
      </c>
      <c r="C80" s="26" t="s">
        <v>435</v>
      </c>
      <c r="D80" s="25" t="s">
        <v>436</v>
      </c>
      <c r="E80" s="26" t="s">
        <v>437</v>
      </c>
      <c r="F80" s="25" t="s">
        <v>438</v>
      </c>
      <c r="G80" s="27"/>
    </row>
    <row r="81" spans="1:7">
      <c r="A81" s="24" t="s">
        <v>439</v>
      </c>
      <c r="B81" s="25" t="s">
        <v>440</v>
      </c>
      <c r="C81" s="26" t="s">
        <v>441</v>
      </c>
      <c r="D81" s="25" t="s">
        <v>442</v>
      </c>
      <c r="E81" s="26" t="s">
        <v>443</v>
      </c>
      <c r="F81" s="25" t="s">
        <v>444</v>
      </c>
      <c r="G81" s="27"/>
    </row>
    <row r="82" spans="1:7" ht="37.5">
      <c r="A82" s="24" t="s">
        <v>445</v>
      </c>
      <c r="B82" s="25" t="s">
        <v>446</v>
      </c>
      <c r="C82" s="26" t="s">
        <v>447</v>
      </c>
      <c r="D82" s="25" t="s">
        <v>448</v>
      </c>
      <c r="E82" s="26" t="s">
        <v>449</v>
      </c>
      <c r="F82" s="25" t="s">
        <v>450</v>
      </c>
      <c r="G82" s="27"/>
    </row>
    <row r="83" spans="1:7" ht="37.5">
      <c r="A83" s="24" t="s">
        <v>451</v>
      </c>
      <c r="B83" s="25" t="s">
        <v>452</v>
      </c>
      <c r="C83" s="26" t="s">
        <v>453</v>
      </c>
      <c r="D83" s="25" t="s">
        <v>454</v>
      </c>
      <c r="E83" s="26" t="s">
        <v>455</v>
      </c>
      <c r="F83" s="25" t="s">
        <v>456</v>
      </c>
      <c r="G83" s="27"/>
    </row>
    <row r="84" spans="1:7" ht="37.5">
      <c r="A84" s="24" t="s">
        <v>457</v>
      </c>
      <c r="B84" s="25" t="s">
        <v>458</v>
      </c>
      <c r="C84" s="26" t="s">
        <v>459</v>
      </c>
      <c r="D84" s="25" t="s">
        <v>460</v>
      </c>
      <c r="E84" s="26" t="s">
        <v>461</v>
      </c>
      <c r="F84" s="25" t="s">
        <v>462</v>
      </c>
      <c r="G84" s="27"/>
    </row>
    <row r="85" spans="1:7">
      <c r="A85" s="24" t="s">
        <v>463</v>
      </c>
      <c r="B85" s="25" t="s">
        <v>464</v>
      </c>
      <c r="C85" s="26" t="s">
        <v>465</v>
      </c>
      <c r="D85" s="25" t="s">
        <v>466</v>
      </c>
      <c r="E85" s="26" t="s">
        <v>467</v>
      </c>
      <c r="F85" s="25" t="s">
        <v>468</v>
      </c>
      <c r="G85" s="27"/>
    </row>
    <row r="86" spans="1:7">
      <c r="A86" s="24" t="s">
        <v>469</v>
      </c>
      <c r="B86" s="25" t="s">
        <v>470</v>
      </c>
      <c r="C86" s="26" t="s">
        <v>471</v>
      </c>
      <c r="D86" s="25" t="s">
        <v>466</v>
      </c>
      <c r="E86" s="26" t="s">
        <v>472</v>
      </c>
      <c r="F86" s="25" t="s">
        <v>473</v>
      </c>
      <c r="G86" s="27"/>
    </row>
    <row r="87" spans="1:7">
      <c r="A87" s="24" t="s">
        <v>474</v>
      </c>
      <c r="B87" s="25" t="s">
        <v>475</v>
      </c>
      <c r="C87" s="26" t="s">
        <v>476</v>
      </c>
      <c r="D87" s="25" t="s">
        <v>477</v>
      </c>
      <c r="E87" s="26" t="s">
        <v>478</v>
      </c>
      <c r="F87" s="25" t="s">
        <v>479</v>
      </c>
      <c r="G87" s="27"/>
    </row>
    <row r="88" spans="1:7" ht="37.5">
      <c r="A88" s="24" t="s">
        <v>480</v>
      </c>
      <c r="B88" s="25" t="s">
        <v>481</v>
      </c>
      <c r="C88" s="26" t="s">
        <v>482</v>
      </c>
      <c r="D88" s="25" t="s">
        <v>483</v>
      </c>
      <c r="E88" s="26" t="s">
        <v>484</v>
      </c>
      <c r="F88" s="25" t="s">
        <v>485</v>
      </c>
      <c r="G88" s="27"/>
    </row>
    <row r="89" spans="1:7" ht="37.5">
      <c r="A89" s="24" t="s">
        <v>486</v>
      </c>
      <c r="B89" s="25" t="s">
        <v>487</v>
      </c>
      <c r="C89" s="26" t="s">
        <v>488</v>
      </c>
      <c r="D89" s="25" t="s">
        <v>489</v>
      </c>
      <c r="E89" s="26" t="s">
        <v>490</v>
      </c>
      <c r="F89" s="25" t="s">
        <v>491</v>
      </c>
      <c r="G89" s="27"/>
    </row>
    <row r="90" spans="1:7" ht="37.5">
      <c r="A90" s="24" t="s">
        <v>492</v>
      </c>
      <c r="B90" s="25" t="s">
        <v>493</v>
      </c>
      <c r="C90" s="26" t="s">
        <v>494</v>
      </c>
      <c r="D90" s="25" t="s">
        <v>495</v>
      </c>
      <c r="E90" s="26" t="s">
        <v>496</v>
      </c>
      <c r="F90" s="25" t="s">
        <v>497</v>
      </c>
      <c r="G90" s="27"/>
    </row>
    <row r="91" spans="1:7" ht="37.5">
      <c r="A91" s="24" t="s">
        <v>498</v>
      </c>
      <c r="B91" s="25" t="s">
        <v>499</v>
      </c>
      <c r="C91" s="26" t="s">
        <v>500</v>
      </c>
      <c r="D91" s="25" t="s">
        <v>501</v>
      </c>
      <c r="E91" s="26" t="s">
        <v>502</v>
      </c>
      <c r="F91" s="25" t="s">
        <v>503</v>
      </c>
      <c r="G91" s="27"/>
    </row>
    <row r="92" spans="1:7" ht="37.5">
      <c r="A92" s="24" t="s">
        <v>504</v>
      </c>
      <c r="B92" s="25" t="s">
        <v>505</v>
      </c>
      <c r="C92" s="26" t="s">
        <v>506</v>
      </c>
      <c r="D92" s="25" t="s">
        <v>507</v>
      </c>
      <c r="E92" s="26" t="s">
        <v>508</v>
      </c>
      <c r="F92" s="25" t="s">
        <v>509</v>
      </c>
      <c r="G92" s="27"/>
    </row>
    <row r="93" spans="1:7" ht="37.5">
      <c r="A93" s="24" t="s">
        <v>510</v>
      </c>
      <c r="B93" s="25" t="s">
        <v>511</v>
      </c>
      <c r="C93" s="26" t="s">
        <v>512</v>
      </c>
      <c r="D93" s="25" t="s">
        <v>513</v>
      </c>
      <c r="E93" s="26" t="s">
        <v>514</v>
      </c>
      <c r="F93" s="25" t="s">
        <v>515</v>
      </c>
      <c r="G93" s="27"/>
    </row>
    <row r="94" spans="1:7" ht="37.5">
      <c r="A94" s="24" t="s">
        <v>516</v>
      </c>
      <c r="B94" s="25" t="s">
        <v>53</v>
      </c>
      <c r="C94" s="26" t="s">
        <v>517</v>
      </c>
      <c r="D94" s="25" t="s">
        <v>518</v>
      </c>
      <c r="E94" s="26" t="s">
        <v>519</v>
      </c>
      <c r="F94" s="25" t="s">
        <v>520</v>
      </c>
      <c r="G94" s="27"/>
    </row>
    <row r="95" spans="1:7" ht="37.5">
      <c r="A95" s="24" t="s">
        <v>521</v>
      </c>
      <c r="B95" s="25" t="s">
        <v>522</v>
      </c>
      <c r="C95" s="26" t="s">
        <v>523</v>
      </c>
      <c r="D95" s="25" t="s">
        <v>524</v>
      </c>
      <c r="E95" s="26" t="s">
        <v>525</v>
      </c>
      <c r="F95" s="25" t="s">
        <v>526</v>
      </c>
      <c r="G95" s="27"/>
    </row>
    <row r="96" spans="1:7" ht="37.5">
      <c r="A96" s="24" t="s">
        <v>527</v>
      </c>
      <c r="B96" s="25" t="s">
        <v>528</v>
      </c>
      <c r="C96" s="26" t="s">
        <v>529</v>
      </c>
      <c r="D96" s="25" t="s">
        <v>530</v>
      </c>
      <c r="E96" s="26" t="s">
        <v>531</v>
      </c>
      <c r="F96" s="25" t="s">
        <v>532</v>
      </c>
      <c r="G96" s="27"/>
    </row>
    <row r="97" spans="1:7" ht="37.5">
      <c r="A97" s="24" t="s">
        <v>533</v>
      </c>
      <c r="B97" s="25" t="s">
        <v>534</v>
      </c>
      <c r="C97" s="26" t="s">
        <v>535</v>
      </c>
      <c r="D97" s="25" t="s">
        <v>536</v>
      </c>
      <c r="E97" s="26" t="s">
        <v>537</v>
      </c>
      <c r="F97" s="25" t="s">
        <v>538</v>
      </c>
      <c r="G97" s="27"/>
    </row>
    <row r="98" spans="1:7" ht="37.5">
      <c r="A98" s="24" t="s">
        <v>539</v>
      </c>
      <c r="B98" s="25" t="s">
        <v>540</v>
      </c>
      <c r="C98" s="26" t="s">
        <v>541</v>
      </c>
      <c r="D98" s="25" t="s">
        <v>542</v>
      </c>
      <c r="E98" s="26" t="s">
        <v>543</v>
      </c>
      <c r="F98" s="25" t="s">
        <v>544</v>
      </c>
      <c r="G98" s="27"/>
    </row>
    <row r="99" spans="1:7" ht="37.5">
      <c r="A99" s="24" t="s">
        <v>545</v>
      </c>
      <c r="B99" s="25" t="s">
        <v>546</v>
      </c>
      <c r="C99" s="26" t="s">
        <v>547</v>
      </c>
      <c r="D99" s="25" t="s">
        <v>548</v>
      </c>
      <c r="E99" s="26" t="s">
        <v>549</v>
      </c>
      <c r="F99" s="25" t="s">
        <v>550</v>
      </c>
      <c r="G99" s="27"/>
    </row>
    <row r="100" spans="1:7" ht="37.5">
      <c r="A100" s="24" t="s">
        <v>551</v>
      </c>
      <c r="B100" s="25" t="s">
        <v>552</v>
      </c>
      <c r="C100" s="26" t="s">
        <v>552</v>
      </c>
      <c r="D100" s="25" t="s">
        <v>553</v>
      </c>
      <c r="E100" s="26" t="s">
        <v>554</v>
      </c>
      <c r="F100" s="25" t="s">
        <v>555</v>
      </c>
      <c r="G100" s="27"/>
    </row>
    <row r="101" spans="1:7" ht="37.5">
      <c r="A101" s="24" t="s">
        <v>556</v>
      </c>
      <c r="B101" s="25" t="s">
        <v>557</v>
      </c>
      <c r="C101" s="26" t="s">
        <v>558</v>
      </c>
      <c r="D101" s="25" t="s">
        <v>559</v>
      </c>
      <c r="E101" s="26" t="s">
        <v>560</v>
      </c>
      <c r="F101" s="25" t="s">
        <v>561</v>
      </c>
      <c r="G101" s="27"/>
    </row>
    <row r="102" spans="1:7">
      <c r="A102" s="24" t="s">
        <v>562</v>
      </c>
      <c r="B102" s="25" t="s">
        <v>563</v>
      </c>
      <c r="C102" s="26" t="s">
        <v>564</v>
      </c>
      <c r="D102" s="25" t="s">
        <v>565</v>
      </c>
      <c r="E102" s="26" t="s">
        <v>566</v>
      </c>
      <c r="F102" s="25" t="s">
        <v>567</v>
      </c>
      <c r="G102" s="27"/>
    </row>
    <row r="103" spans="1:7" ht="37.5">
      <c r="A103" s="24" t="s">
        <v>568</v>
      </c>
      <c r="B103" s="25" t="s">
        <v>569</v>
      </c>
      <c r="C103" s="26" t="s">
        <v>570</v>
      </c>
      <c r="D103" s="25" t="s">
        <v>571</v>
      </c>
      <c r="E103" s="26" t="s">
        <v>572</v>
      </c>
      <c r="F103" s="25" t="s">
        <v>573</v>
      </c>
      <c r="G103" s="27"/>
    </row>
    <row r="104" spans="1:7" ht="37.5">
      <c r="A104" s="24" t="s">
        <v>574</v>
      </c>
      <c r="B104" s="25" t="s">
        <v>575</v>
      </c>
      <c r="C104" s="26" t="s">
        <v>576</v>
      </c>
      <c r="D104" s="25" t="s">
        <v>577</v>
      </c>
      <c r="E104" s="26" t="s">
        <v>578</v>
      </c>
      <c r="F104" s="25" t="s">
        <v>579</v>
      </c>
      <c r="G104" s="27"/>
    </row>
    <row r="105" spans="1:7">
      <c r="A105" s="24" t="s">
        <v>580</v>
      </c>
      <c r="B105" s="25" t="s">
        <v>563</v>
      </c>
      <c r="C105" s="26" t="s">
        <v>581</v>
      </c>
      <c r="D105" s="25" t="s">
        <v>582</v>
      </c>
      <c r="E105" s="26" t="s">
        <v>583</v>
      </c>
      <c r="F105" s="25" t="s">
        <v>584</v>
      </c>
      <c r="G105" s="27"/>
    </row>
    <row r="106" spans="1:7" ht="37.5">
      <c r="A106" s="24" t="s">
        <v>585</v>
      </c>
      <c r="B106" s="25" t="s">
        <v>586</v>
      </c>
      <c r="C106" s="26" t="s">
        <v>587</v>
      </c>
      <c r="D106" s="25" t="s">
        <v>582</v>
      </c>
      <c r="E106" s="26" t="s">
        <v>588</v>
      </c>
      <c r="F106" s="25" t="s">
        <v>579</v>
      </c>
      <c r="G106" s="27"/>
    </row>
    <row r="107" spans="1:7" ht="56.25">
      <c r="A107" s="24" t="s">
        <v>589</v>
      </c>
      <c r="B107" s="25" t="s">
        <v>590</v>
      </c>
      <c r="C107" s="26" t="s">
        <v>591</v>
      </c>
      <c r="D107" s="25" t="s">
        <v>592</v>
      </c>
      <c r="E107" s="26" t="s">
        <v>593</v>
      </c>
      <c r="F107" s="25" t="s">
        <v>594</v>
      </c>
      <c r="G107" s="27"/>
    </row>
    <row r="108" spans="1:7" ht="37.5">
      <c r="A108" s="24" t="s">
        <v>595</v>
      </c>
      <c r="B108" s="25" t="s">
        <v>596</v>
      </c>
      <c r="C108" s="26" t="s">
        <v>597</v>
      </c>
      <c r="D108" s="25" t="s">
        <v>598</v>
      </c>
      <c r="E108" s="26" t="s">
        <v>599</v>
      </c>
      <c r="F108" s="25" t="s">
        <v>600</v>
      </c>
      <c r="G108" s="27"/>
    </row>
    <row r="109" spans="1:7" ht="37.5">
      <c r="A109" s="24" t="s">
        <v>601</v>
      </c>
      <c r="B109" s="25" t="s">
        <v>602</v>
      </c>
      <c r="C109" s="26" t="s">
        <v>603</v>
      </c>
      <c r="D109" s="25" t="s">
        <v>604</v>
      </c>
      <c r="E109" s="26" t="s">
        <v>605</v>
      </c>
      <c r="F109" s="25" t="s">
        <v>606</v>
      </c>
      <c r="G109" s="27"/>
    </row>
    <row r="110" spans="1:7" ht="37.5">
      <c r="A110" s="24" t="s">
        <v>607</v>
      </c>
      <c r="B110" s="25" t="s">
        <v>608</v>
      </c>
      <c r="C110" s="26" t="s">
        <v>609</v>
      </c>
      <c r="D110" s="25" t="s">
        <v>610</v>
      </c>
      <c r="E110" s="26" t="s">
        <v>611</v>
      </c>
      <c r="F110" s="25" t="s">
        <v>612</v>
      </c>
      <c r="G110" s="27"/>
    </row>
    <row r="111" spans="1:7" ht="37.5">
      <c r="A111" s="24" t="s">
        <v>613</v>
      </c>
      <c r="B111" s="25" t="s">
        <v>614</v>
      </c>
      <c r="C111" s="26" t="s">
        <v>615</v>
      </c>
      <c r="D111" s="25" t="s">
        <v>616</v>
      </c>
      <c r="E111" s="26" t="s">
        <v>617</v>
      </c>
      <c r="F111" s="25" t="s">
        <v>618</v>
      </c>
      <c r="G111" s="27"/>
    </row>
    <row r="112" spans="1:7" ht="37.5">
      <c r="A112" s="24" t="s">
        <v>619</v>
      </c>
      <c r="B112" s="25" t="s">
        <v>620</v>
      </c>
      <c r="C112" s="26" t="s">
        <v>621</v>
      </c>
      <c r="D112" s="25" t="s">
        <v>622</v>
      </c>
      <c r="E112" s="26" t="s">
        <v>623</v>
      </c>
      <c r="F112" s="25" t="s">
        <v>624</v>
      </c>
      <c r="G112" s="27"/>
    </row>
    <row r="113" spans="1:7" ht="37.5">
      <c r="A113" s="24" t="s">
        <v>625</v>
      </c>
      <c r="B113" s="25" t="s">
        <v>626</v>
      </c>
      <c r="C113" s="26" t="s">
        <v>627</v>
      </c>
      <c r="D113" s="25" t="s">
        <v>628</v>
      </c>
      <c r="E113" s="26" t="s">
        <v>629</v>
      </c>
      <c r="F113" s="25" t="s">
        <v>630</v>
      </c>
      <c r="G113" s="27"/>
    </row>
    <row r="114" spans="1:7" ht="37.5">
      <c r="A114" s="24" t="s">
        <v>631</v>
      </c>
      <c r="B114" s="25" t="s">
        <v>632</v>
      </c>
      <c r="C114" s="26" t="s">
        <v>633</v>
      </c>
      <c r="D114" s="25" t="s">
        <v>634</v>
      </c>
      <c r="E114" s="26" t="s">
        <v>635</v>
      </c>
      <c r="F114" s="25" t="s">
        <v>636</v>
      </c>
      <c r="G114" s="27"/>
    </row>
    <row r="115" spans="1:7" ht="37.5">
      <c r="A115" s="24" t="s">
        <v>637</v>
      </c>
      <c r="B115" s="25" t="s">
        <v>638</v>
      </c>
      <c r="C115" s="26" t="s">
        <v>639</v>
      </c>
      <c r="D115" s="25" t="s">
        <v>640</v>
      </c>
      <c r="E115" s="26" t="s">
        <v>641</v>
      </c>
      <c r="F115" s="25" t="s">
        <v>642</v>
      </c>
      <c r="G115" s="27"/>
    </row>
    <row r="116" spans="1:7" ht="37.5">
      <c r="A116" s="24" t="s">
        <v>643</v>
      </c>
      <c r="B116" s="25" t="s">
        <v>644</v>
      </c>
      <c r="C116" s="26" t="s">
        <v>645</v>
      </c>
      <c r="D116" s="25" t="s">
        <v>646</v>
      </c>
      <c r="E116" s="26" t="s">
        <v>647</v>
      </c>
      <c r="F116" s="25" t="s">
        <v>648</v>
      </c>
      <c r="G116" s="27"/>
    </row>
    <row r="117" spans="1:7" ht="37.5">
      <c r="A117" s="24" t="s">
        <v>649</v>
      </c>
      <c r="B117" s="25" t="s">
        <v>650</v>
      </c>
      <c r="C117" s="26" t="s">
        <v>651</v>
      </c>
      <c r="D117" s="25" t="s">
        <v>652</v>
      </c>
      <c r="E117" s="26" t="s">
        <v>653</v>
      </c>
      <c r="F117" s="25" t="s">
        <v>654</v>
      </c>
      <c r="G117" s="27"/>
    </row>
    <row r="118" spans="1:7" ht="56.25">
      <c r="A118" s="24" t="s">
        <v>655</v>
      </c>
      <c r="B118" s="25" t="s">
        <v>656</v>
      </c>
      <c r="C118" s="26" t="s">
        <v>657</v>
      </c>
      <c r="D118" s="25" t="s">
        <v>658</v>
      </c>
      <c r="E118" s="26" t="s">
        <v>659</v>
      </c>
      <c r="F118" s="25" t="s">
        <v>660</v>
      </c>
      <c r="G118" s="27"/>
    </row>
    <row r="119" spans="1:7" ht="56.25">
      <c r="A119" s="24" t="s">
        <v>661</v>
      </c>
      <c r="B119" s="25" t="s">
        <v>662</v>
      </c>
      <c r="C119" s="26" t="s">
        <v>663</v>
      </c>
      <c r="D119" s="25" t="s">
        <v>658</v>
      </c>
      <c r="E119" s="26" t="s">
        <v>664</v>
      </c>
      <c r="F119" s="25" t="s">
        <v>665</v>
      </c>
      <c r="G119" s="27"/>
    </row>
    <row r="120" spans="1:7" ht="37.5">
      <c r="A120" s="24" t="s">
        <v>666</v>
      </c>
      <c r="B120" s="25" t="s">
        <v>667</v>
      </c>
      <c r="C120" s="26" t="s">
        <v>668</v>
      </c>
      <c r="D120" s="25" t="s">
        <v>669</v>
      </c>
      <c r="E120" s="26" t="s">
        <v>670</v>
      </c>
      <c r="F120" s="25" t="s">
        <v>671</v>
      </c>
      <c r="G120" s="27"/>
    </row>
    <row r="121" spans="1:7" ht="56.25">
      <c r="A121" s="24" t="s">
        <v>672</v>
      </c>
      <c r="B121" s="25" t="s">
        <v>673</v>
      </c>
      <c r="C121" s="26" t="s">
        <v>674</v>
      </c>
      <c r="D121" s="25" t="s">
        <v>675</v>
      </c>
      <c r="E121" s="26" t="s">
        <v>676</v>
      </c>
      <c r="F121" s="25" t="s">
        <v>677</v>
      </c>
      <c r="G121" s="27"/>
    </row>
    <row r="122" spans="1:7" ht="37.5">
      <c r="A122" s="24" t="s">
        <v>678</v>
      </c>
      <c r="B122" s="25" t="s">
        <v>679</v>
      </c>
      <c r="C122" s="26" t="s">
        <v>680</v>
      </c>
      <c r="D122" s="25" t="s">
        <v>681</v>
      </c>
      <c r="E122" s="26" t="s">
        <v>682</v>
      </c>
      <c r="F122" s="25" t="s">
        <v>683</v>
      </c>
      <c r="G122" s="27"/>
    </row>
    <row r="123" spans="1:7">
      <c r="A123" s="24" t="s">
        <v>684</v>
      </c>
      <c r="B123" s="25" t="s">
        <v>685</v>
      </c>
      <c r="C123" s="26" t="s">
        <v>686</v>
      </c>
      <c r="D123" s="25" t="s">
        <v>687</v>
      </c>
      <c r="E123" s="26" t="s">
        <v>688</v>
      </c>
      <c r="F123" s="25" t="s">
        <v>689</v>
      </c>
      <c r="G123" s="27"/>
    </row>
    <row r="124" spans="1:7" ht="37.5">
      <c r="A124" s="24" t="s">
        <v>690</v>
      </c>
      <c r="B124" s="25" t="s">
        <v>691</v>
      </c>
      <c r="C124" s="26" t="s">
        <v>692</v>
      </c>
      <c r="D124" s="25" t="s">
        <v>693</v>
      </c>
      <c r="E124" s="26" t="s">
        <v>694</v>
      </c>
      <c r="F124" s="25" t="s">
        <v>695</v>
      </c>
      <c r="G124" s="27"/>
    </row>
    <row r="125" spans="1:7" ht="37.5">
      <c r="A125" s="24" t="s">
        <v>696</v>
      </c>
      <c r="B125" s="25" t="s">
        <v>697</v>
      </c>
      <c r="C125" s="26" t="s">
        <v>698</v>
      </c>
      <c r="D125" s="25" t="s">
        <v>699</v>
      </c>
      <c r="E125" s="26" t="s">
        <v>700</v>
      </c>
      <c r="F125" s="25" t="s">
        <v>701</v>
      </c>
      <c r="G125" s="27"/>
    </row>
    <row r="126" spans="1:7" ht="37.5">
      <c r="A126" s="24" t="s">
        <v>702</v>
      </c>
      <c r="B126" s="25" t="s">
        <v>703</v>
      </c>
      <c r="C126" s="26" t="s">
        <v>704</v>
      </c>
      <c r="D126" s="25" t="s">
        <v>705</v>
      </c>
      <c r="E126" s="26" t="s">
        <v>706</v>
      </c>
      <c r="F126" s="25" t="s">
        <v>707</v>
      </c>
      <c r="G126" s="27"/>
    </row>
    <row r="127" spans="1:7">
      <c r="A127" s="24" t="s">
        <v>708</v>
      </c>
      <c r="B127" s="25" t="s">
        <v>709</v>
      </c>
      <c r="C127" s="26" t="s">
        <v>710</v>
      </c>
      <c r="D127" s="25" t="s">
        <v>711</v>
      </c>
      <c r="E127" s="26" t="s">
        <v>712</v>
      </c>
      <c r="F127" s="25" t="s">
        <v>713</v>
      </c>
      <c r="G127" s="27"/>
    </row>
    <row r="128" spans="1:7" ht="37.5">
      <c r="A128" s="24" t="s">
        <v>714</v>
      </c>
      <c r="B128" s="25" t="s">
        <v>715</v>
      </c>
      <c r="C128" s="26" t="s">
        <v>716</v>
      </c>
      <c r="D128" s="25" t="s">
        <v>717</v>
      </c>
      <c r="E128" s="26" t="s">
        <v>718</v>
      </c>
      <c r="F128" s="25" t="s">
        <v>719</v>
      </c>
      <c r="G128" s="27"/>
    </row>
    <row r="129" spans="1:7" ht="37.5">
      <c r="A129" s="24" t="s">
        <v>720</v>
      </c>
      <c r="B129" s="25" t="s">
        <v>715</v>
      </c>
      <c r="C129" s="26" t="s">
        <v>721</v>
      </c>
      <c r="D129" s="25" t="s">
        <v>717</v>
      </c>
      <c r="E129" s="26" t="s">
        <v>722</v>
      </c>
      <c r="F129" s="25" t="s">
        <v>723</v>
      </c>
      <c r="G129" s="27"/>
    </row>
    <row r="130" spans="1:7" ht="37.5">
      <c r="A130" s="24" t="s">
        <v>724</v>
      </c>
      <c r="B130" s="25" t="s">
        <v>725</v>
      </c>
      <c r="C130" s="26" t="s">
        <v>726</v>
      </c>
      <c r="D130" s="25" t="s">
        <v>727</v>
      </c>
      <c r="E130" s="26" t="s">
        <v>728</v>
      </c>
      <c r="F130" s="25" t="s">
        <v>729</v>
      </c>
      <c r="G130" s="27"/>
    </row>
    <row r="131" spans="1:7" ht="37.5">
      <c r="A131" s="24" t="s">
        <v>730</v>
      </c>
      <c r="B131" s="25" t="s">
        <v>703</v>
      </c>
      <c r="C131" s="26" t="s">
        <v>731</v>
      </c>
      <c r="D131" s="25" t="s">
        <v>732</v>
      </c>
      <c r="E131" s="26" t="s">
        <v>733</v>
      </c>
      <c r="F131" s="25" t="s">
        <v>734</v>
      </c>
      <c r="G131" s="27"/>
    </row>
    <row r="132" spans="1:7" ht="37.5">
      <c r="A132" s="24" t="s">
        <v>735</v>
      </c>
      <c r="B132" s="25" t="s">
        <v>736</v>
      </c>
      <c r="C132" s="26" t="s">
        <v>737</v>
      </c>
      <c r="D132" s="25" t="s">
        <v>738</v>
      </c>
      <c r="E132" s="26" t="s">
        <v>739</v>
      </c>
      <c r="F132" s="25" t="s">
        <v>740</v>
      </c>
      <c r="G132" s="27"/>
    </row>
    <row r="133" spans="1:7" ht="37.5">
      <c r="A133" s="24" t="s">
        <v>741</v>
      </c>
      <c r="B133" s="25" t="s">
        <v>742</v>
      </c>
      <c r="C133" s="26" t="s">
        <v>743</v>
      </c>
      <c r="D133" s="25" t="s">
        <v>738</v>
      </c>
      <c r="E133" s="26" t="s">
        <v>744</v>
      </c>
      <c r="F133" s="25" t="s">
        <v>745</v>
      </c>
      <c r="G133" s="27"/>
    </row>
    <row r="134" spans="1:7" ht="37.5">
      <c r="A134" s="24" t="s">
        <v>746</v>
      </c>
      <c r="B134" s="25" t="s">
        <v>747</v>
      </c>
      <c r="C134" s="26" t="s">
        <v>748</v>
      </c>
      <c r="D134" s="25" t="s">
        <v>749</v>
      </c>
      <c r="E134" s="26" t="s">
        <v>750</v>
      </c>
      <c r="F134" s="25" t="s">
        <v>751</v>
      </c>
      <c r="G134" s="27"/>
    </row>
    <row r="135" spans="1:7" ht="37.5">
      <c r="A135" s="24" t="s">
        <v>752</v>
      </c>
      <c r="B135" s="25" t="s">
        <v>753</v>
      </c>
      <c r="C135" s="26" t="s">
        <v>754</v>
      </c>
      <c r="D135" s="25" t="s">
        <v>755</v>
      </c>
      <c r="E135" s="26" t="s">
        <v>756</v>
      </c>
      <c r="F135" s="25" t="s">
        <v>757</v>
      </c>
      <c r="G135" s="27"/>
    </row>
    <row r="136" spans="1:7" ht="37.5">
      <c r="A136" s="24" t="s">
        <v>758</v>
      </c>
      <c r="B136" s="25" t="s">
        <v>742</v>
      </c>
      <c r="C136" s="26" t="s">
        <v>759</v>
      </c>
      <c r="D136" s="25" t="s">
        <v>755</v>
      </c>
      <c r="E136" s="26" t="s">
        <v>760</v>
      </c>
      <c r="F136" s="25" t="s">
        <v>761</v>
      </c>
      <c r="G136" s="27"/>
    </row>
    <row r="137" spans="1:7">
      <c r="A137" s="24" t="s">
        <v>762</v>
      </c>
      <c r="B137" s="25" t="s">
        <v>763</v>
      </c>
      <c r="C137" s="26" t="s">
        <v>764</v>
      </c>
      <c r="D137" s="25" t="s">
        <v>765</v>
      </c>
      <c r="E137" s="26" t="s">
        <v>766</v>
      </c>
      <c r="F137" s="25" t="s">
        <v>767</v>
      </c>
      <c r="G137" s="27"/>
    </row>
    <row r="138" spans="1:7" ht="37.5">
      <c r="A138" s="24" t="s">
        <v>768</v>
      </c>
      <c r="B138" s="25" t="s">
        <v>769</v>
      </c>
      <c r="C138" s="26" t="s">
        <v>770</v>
      </c>
      <c r="D138" s="25" t="s">
        <v>771</v>
      </c>
      <c r="E138" s="26" t="s">
        <v>772</v>
      </c>
      <c r="F138" s="25" t="s">
        <v>773</v>
      </c>
      <c r="G138" s="27"/>
    </row>
    <row r="139" spans="1:7">
      <c r="A139" s="24" t="s">
        <v>774</v>
      </c>
      <c r="B139" s="25" t="s">
        <v>775</v>
      </c>
      <c r="C139" s="26" t="s">
        <v>776</v>
      </c>
      <c r="D139" s="25" t="s">
        <v>777</v>
      </c>
      <c r="E139" s="26" t="s">
        <v>778</v>
      </c>
      <c r="F139" s="25" t="s">
        <v>779</v>
      </c>
      <c r="G139" s="27"/>
    </row>
    <row r="140" spans="1:7" ht="37.5">
      <c r="A140" s="24" t="s">
        <v>780</v>
      </c>
      <c r="B140" s="25" t="s">
        <v>781</v>
      </c>
      <c r="C140" s="26" t="s">
        <v>782</v>
      </c>
      <c r="D140" s="25" t="s">
        <v>783</v>
      </c>
      <c r="E140" s="26" t="s">
        <v>784</v>
      </c>
      <c r="F140" s="25" t="s">
        <v>785</v>
      </c>
      <c r="G140" s="27"/>
    </row>
    <row r="141" spans="1:7" ht="37.5">
      <c r="A141" s="24" t="s">
        <v>786</v>
      </c>
      <c r="B141" s="25" t="s">
        <v>202</v>
      </c>
      <c r="C141" s="26" t="s">
        <v>787</v>
      </c>
      <c r="D141" s="25" t="s">
        <v>788</v>
      </c>
      <c r="E141" s="26" t="s">
        <v>789</v>
      </c>
      <c r="F141" s="25" t="s">
        <v>790</v>
      </c>
      <c r="G141" s="27"/>
    </row>
    <row r="142" spans="1:7" ht="56.25">
      <c r="A142" s="24" t="s">
        <v>791</v>
      </c>
      <c r="B142" s="25" t="s">
        <v>792</v>
      </c>
      <c r="C142" s="26" t="s">
        <v>793</v>
      </c>
      <c r="D142" s="25" t="s">
        <v>794</v>
      </c>
      <c r="E142" s="26" t="s">
        <v>795</v>
      </c>
      <c r="F142" s="25" t="s">
        <v>796</v>
      </c>
      <c r="G142" s="27"/>
    </row>
    <row r="143" spans="1:7" ht="56.25">
      <c r="A143" s="24" t="s">
        <v>797</v>
      </c>
      <c r="B143" s="25" t="s">
        <v>798</v>
      </c>
      <c r="C143" s="26" t="s">
        <v>799</v>
      </c>
      <c r="D143" s="25" t="s">
        <v>800</v>
      </c>
      <c r="E143" s="26" t="s">
        <v>801</v>
      </c>
      <c r="F143" s="25" t="s">
        <v>802</v>
      </c>
      <c r="G143" s="27"/>
    </row>
    <row r="144" spans="1:7" ht="37.5">
      <c r="A144" s="24" t="s">
        <v>803</v>
      </c>
      <c r="B144" s="25" t="s">
        <v>804</v>
      </c>
      <c r="C144" s="26" t="s">
        <v>804</v>
      </c>
      <c r="D144" s="25" t="s">
        <v>805</v>
      </c>
      <c r="E144" s="26" t="s">
        <v>806</v>
      </c>
      <c r="F144" s="25" t="s">
        <v>807</v>
      </c>
      <c r="G144" s="27"/>
    </row>
    <row r="145" spans="1:7" ht="37.5">
      <c r="A145" s="24" t="s">
        <v>808</v>
      </c>
      <c r="B145" s="25" t="s">
        <v>809</v>
      </c>
      <c r="C145" s="26" t="s">
        <v>810</v>
      </c>
      <c r="D145" s="25" t="s">
        <v>805</v>
      </c>
      <c r="E145" s="26" t="s">
        <v>811</v>
      </c>
      <c r="F145" s="25" t="s">
        <v>812</v>
      </c>
      <c r="G145" s="27"/>
    </row>
    <row r="146" spans="1:7" ht="37.5">
      <c r="A146" s="24" t="s">
        <v>813</v>
      </c>
      <c r="B146" s="25" t="s">
        <v>814</v>
      </c>
      <c r="C146" s="26" t="s">
        <v>814</v>
      </c>
      <c r="D146" s="25" t="s">
        <v>815</v>
      </c>
      <c r="E146" s="26" t="s">
        <v>816</v>
      </c>
      <c r="F146" s="25" t="s">
        <v>817</v>
      </c>
      <c r="G146" s="27"/>
    </row>
    <row r="147" spans="1:7" ht="37.5">
      <c r="A147" s="24" t="s">
        <v>818</v>
      </c>
      <c r="B147" s="25" t="s">
        <v>819</v>
      </c>
      <c r="C147" s="26" t="s">
        <v>820</v>
      </c>
      <c r="D147" s="25" t="s">
        <v>821</v>
      </c>
      <c r="E147" s="26" t="s">
        <v>822</v>
      </c>
      <c r="F147" s="25" t="s">
        <v>823</v>
      </c>
      <c r="G147" s="27"/>
    </row>
    <row r="148" spans="1:7" ht="37.5">
      <c r="A148" s="24" t="s">
        <v>824</v>
      </c>
      <c r="B148" s="25" t="s">
        <v>825</v>
      </c>
      <c r="C148" s="26" t="s">
        <v>826</v>
      </c>
      <c r="D148" s="25" t="s">
        <v>821</v>
      </c>
      <c r="E148" s="26" t="s">
        <v>827</v>
      </c>
      <c r="F148" s="25" t="s">
        <v>828</v>
      </c>
      <c r="G148" s="27"/>
    </row>
    <row r="149" spans="1:7">
      <c r="A149" s="24" t="s">
        <v>829</v>
      </c>
      <c r="B149" s="25" t="s">
        <v>830</v>
      </c>
      <c r="C149" s="26" t="s">
        <v>831</v>
      </c>
      <c r="D149" s="25" t="s">
        <v>832</v>
      </c>
      <c r="E149" s="26" t="s">
        <v>833</v>
      </c>
      <c r="F149" s="25" t="s">
        <v>834</v>
      </c>
      <c r="G149" s="27"/>
    </row>
    <row r="150" spans="1:7" ht="56.25">
      <c r="A150" s="24" t="s">
        <v>835</v>
      </c>
      <c r="B150" s="25" t="s">
        <v>836</v>
      </c>
      <c r="C150" s="26" t="s">
        <v>837</v>
      </c>
      <c r="D150" s="25" t="s">
        <v>838</v>
      </c>
      <c r="E150" s="26" t="s">
        <v>839</v>
      </c>
      <c r="F150" s="25" t="s">
        <v>840</v>
      </c>
      <c r="G150" s="27"/>
    </row>
    <row r="151" spans="1:7" ht="37.5">
      <c r="A151" s="24" t="s">
        <v>841</v>
      </c>
      <c r="B151" s="25" t="s">
        <v>842</v>
      </c>
      <c r="C151" s="26" t="s">
        <v>843</v>
      </c>
      <c r="D151" s="25" t="s">
        <v>844</v>
      </c>
      <c r="E151" s="26" t="s">
        <v>845</v>
      </c>
      <c r="F151" s="25" t="s">
        <v>846</v>
      </c>
      <c r="G151" s="27"/>
    </row>
    <row r="152" spans="1:7" ht="56.25">
      <c r="A152" s="24" t="s">
        <v>847</v>
      </c>
      <c r="B152" s="25" t="s">
        <v>848</v>
      </c>
      <c r="C152" s="26" t="s">
        <v>849</v>
      </c>
      <c r="D152" s="25" t="s">
        <v>844</v>
      </c>
      <c r="E152" s="26" t="s">
        <v>850</v>
      </c>
      <c r="F152" s="25" t="s">
        <v>851</v>
      </c>
      <c r="G152" s="27"/>
    </row>
    <row r="153" spans="1:7" ht="56.25">
      <c r="A153" s="24" t="s">
        <v>852</v>
      </c>
      <c r="B153" s="25" t="s">
        <v>853</v>
      </c>
      <c r="C153" s="26" t="s">
        <v>854</v>
      </c>
      <c r="D153" s="25" t="s">
        <v>855</v>
      </c>
      <c r="E153" s="26" t="s">
        <v>856</v>
      </c>
      <c r="F153" s="25" t="s">
        <v>857</v>
      </c>
      <c r="G153" s="27"/>
    </row>
    <row r="154" spans="1:7">
      <c r="A154" s="24" t="s">
        <v>858</v>
      </c>
      <c r="B154" s="25" t="s">
        <v>859</v>
      </c>
      <c r="C154" s="26" t="s">
        <v>860</v>
      </c>
      <c r="D154" s="25" t="s">
        <v>861</v>
      </c>
      <c r="E154" s="26" t="s">
        <v>862</v>
      </c>
      <c r="F154" s="25" t="s">
        <v>863</v>
      </c>
      <c r="G154" s="27"/>
    </row>
    <row r="155" spans="1:7">
      <c r="A155" s="24" t="s">
        <v>864</v>
      </c>
      <c r="B155" s="25" t="s">
        <v>859</v>
      </c>
      <c r="C155" s="26" t="s">
        <v>865</v>
      </c>
      <c r="D155" s="25" t="s">
        <v>861</v>
      </c>
      <c r="E155" s="26" t="s">
        <v>862</v>
      </c>
      <c r="F155" s="25" t="s">
        <v>866</v>
      </c>
      <c r="G155" s="27"/>
    </row>
    <row r="156" spans="1:7" ht="37.5">
      <c r="A156" s="24" t="s">
        <v>867</v>
      </c>
      <c r="B156" s="25" t="s">
        <v>868</v>
      </c>
      <c r="C156" s="26" t="s">
        <v>869</v>
      </c>
      <c r="D156" s="25" t="s">
        <v>870</v>
      </c>
      <c r="E156" s="26" t="s">
        <v>871</v>
      </c>
      <c r="F156" s="25" t="s">
        <v>872</v>
      </c>
      <c r="G156" s="27"/>
    </row>
    <row r="157" spans="1:7" ht="37.5">
      <c r="A157" s="24" t="s">
        <v>873</v>
      </c>
      <c r="B157" s="25" t="s">
        <v>874</v>
      </c>
      <c r="C157" s="26" t="s">
        <v>875</v>
      </c>
      <c r="D157" s="25" t="s">
        <v>870</v>
      </c>
      <c r="E157" s="26" t="s">
        <v>876</v>
      </c>
      <c r="F157" s="25" t="s">
        <v>877</v>
      </c>
      <c r="G157" s="27"/>
    </row>
    <row r="158" spans="1:7" ht="37.5">
      <c r="A158" s="24" t="s">
        <v>878</v>
      </c>
      <c r="B158" s="25" t="s">
        <v>879</v>
      </c>
      <c r="C158" s="26" t="s">
        <v>880</v>
      </c>
      <c r="D158" s="25" t="s">
        <v>881</v>
      </c>
      <c r="E158" s="26" t="s">
        <v>882</v>
      </c>
      <c r="F158" s="25" t="s">
        <v>883</v>
      </c>
      <c r="G158" s="27"/>
    </row>
    <row r="159" spans="1:7">
      <c r="A159" s="24" t="s">
        <v>884</v>
      </c>
      <c r="B159" s="25" t="s">
        <v>885</v>
      </c>
      <c r="C159" s="26" t="s">
        <v>886</v>
      </c>
      <c r="D159" s="25" t="s">
        <v>887</v>
      </c>
      <c r="E159" s="26" t="s">
        <v>888</v>
      </c>
      <c r="F159" s="25" t="s">
        <v>889</v>
      </c>
      <c r="G159" s="27"/>
    </row>
    <row r="160" spans="1:7" ht="37.5">
      <c r="A160" s="24" t="s">
        <v>890</v>
      </c>
      <c r="B160" s="25" t="s">
        <v>891</v>
      </c>
      <c r="C160" s="26" t="s">
        <v>892</v>
      </c>
      <c r="D160" s="25" t="s">
        <v>893</v>
      </c>
      <c r="E160" s="26" t="s">
        <v>894</v>
      </c>
      <c r="F160" s="25" t="s">
        <v>895</v>
      </c>
      <c r="G160" s="27"/>
    </row>
    <row r="161" spans="1:7" ht="37.5">
      <c r="A161" s="24" t="s">
        <v>896</v>
      </c>
      <c r="B161" s="25" t="s">
        <v>897</v>
      </c>
      <c r="C161" s="26" t="s">
        <v>898</v>
      </c>
      <c r="D161" s="25" t="s">
        <v>899</v>
      </c>
      <c r="E161" s="26" t="s">
        <v>900</v>
      </c>
      <c r="F161" s="25" t="s">
        <v>901</v>
      </c>
      <c r="G161" s="27"/>
    </row>
    <row r="162" spans="1:7" ht="37.5">
      <c r="A162" s="24" t="s">
        <v>902</v>
      </c>
      <c r="B162" s="25" t="s">
        <v>903</v>
      </c>
      <c r="C162" s="26" t="s">
        <v>904</v>
      </c>
      <c r="D162" s="25" t="s">
        <v>905</v>
      </c>
      <c r="E162" s="26" t="s">
        <v>906</v>
      </c>
      <c r="F162" s="25" t="s">
        <v>907</v>
      </c>
      <c r="G162" s="27"/>
    </row>
    <row r="163" spans="1:7">
      <c r="A163" s="24" t="s">
        <v>908</v>
      </c>
      <c r="B163" s="25" t="s">
        <v>909</v>
      </c>
      <c r="C163" s="26" t="s">
        <v>909</v>
      </c>
      <c r="D163" s="25" t="s">
        <v>910</v>
      </c>
      <c r="E163" s="26" t="s">
        <v>911</v>
      </c>
      <c r="F163" s="25" t="s">
        <v>912</v>
      </c>
      <c r="G163" s="27"/>
    </row>
    <row r="164" spans="1:7" ht="37.5">
      <c r="A164" s="24" t="s">
        <v>913</v>
      </c>
      <c r="B164" s="25" t="s">
        <v>914</v>
      </c>
      <c r="C164" s="26" t="s">
        <v>915</v>
      </c>
      <c r="D164" s="25" t="s">
        <v>916</v>
      </c>
      <c r="E164" s="26" t="s">
        <v>917</v>
      </c>
      <c r="F164" s="25" t="s">
        <v>918</v>
      </c>
      <c r="G164" s="27"/>
    </row>
    <row r="165" spans="1:7" ht="37.5">
      <c r="A165" s="24" t="s">
        <v>919</v>
      </c>
      <c r="B165" s="25" t="s">
        <v>920</v>
      </c>
      <c r="C165" s="26" t="s">
        <v>921</v>
      </c>
      <c r="D165" s="25" t="s">
        <v>922</v>
      </c>
      <c r="E165" s="26" t="s">
        <v>923</v>
      </c>
      <c r="F165" s="25" t="s">
        <v>924</v>
      </c>
      <c r="G165" s="27"/>
    </row>
    <row r="166" spans="1:7" ht="37.5">
      <c r="A166" s="24" t="s">
        <v>925</v>
      </c>
      <c r="B166" s="25" t="s">
        <v>926</v>
      </c>
      <c r="C166" s="26" t="s">
        <v>927</v>
      </c>
      <c r="D166" s="25" t="s">
        <v>928</v>
      </c>
      <c r="E166" s="26" t="s">
        <v>929</v>
      </c>
      <c r="F166" s="25" t="s">
        <v>930</v>
      </c>
      <c r="G166" s="27"/>
    </row>
    <row r="167" spans="1:7" ht="37.5">
      <c r="A167" s="24" t="s">
        <v>931</v>
      </c>
      <c r="B167" s="25" t="s">
        <v>932</v>
      </c>
      <c r="C167" s="26" t="s">
        <v>933</v>
      </c>
      <c r="D167" s="25" t="s">
        <v>934</v>
      </c>
      <c r="E167" s="26" t="s">
        <v>935</v>
      </c>
      <c r="F167" s="25" t="s">
        <v>936</v>
      </c>
      <c r="G167" s="27"/>
    </row>
    <row r="168" spans="1:7" ht="37.5">
      <c r="A168" s="24" t="s">
        <v>937</v>
      </c>
      <c r="B168" s="25" t="s">
        <v>938</v>
      </c>
      <c r="C168" s="26" t="s">
        <v>939</v>
      </c>
      <c r="D168" s="25" t="s">
        <v>940</v>
      </c>
      <c r="E168" s="26" t="s">
        <v>941</v>
      </c>
      <c r="F168" s="25" t="s">
        <v>942</v>
      </c>
      <c r="G168" s="27"/>
    </row>
    <row r="169" spans="1:7" ht="37.5">
      <c r="A169" s="24" t="s">
        <v>943</v>
      </c>
      <c r="B169" s="25" t="s">
        <v>944</v>
      </c>
      <c r="C169" s="26" t="s">
        <v>945</v>
      </c>
      <c r="D169" s="25" t="s">
        <v>946</v>
      </c>
      <c r="E169" s="26" t="s">
        <v>947</v>
      </c>
      <c r="F169" s="25" t="s">
        <v>948</v>
      </c>
      <c r="G169" s="27"/>
    </row>
    <row r="170" spans="1:7" ht="37.5">
      <c r="A170" s="24" t="s">
        <v>949</v>
      </c>
      <c r="B170" s="25" t="s">
        <v>950</v>
      </c>
      <c r="C170" s="26" t="s">
        <v>951</v>
      </c>
      <c r="D170" s="25" t="s">
        <v>946</v>
      </c>
      <c r="E170" s="26" t="s">
        <v>952</v>
      </c>
      <c r="F170" s="25" t="s">
        <v>953</v>
      </c>
      <c r="G170" s="27"/>
    </row>
    <row r="171" spans="1:7" ht="37.5">
      <c r="A171" s="24" t="s">
        <v>954</v>
      </c>
      <c r="B171" s="25" t="s">
        <v>955</v>
      </c>
      <c r="C171" s="26" t="s">
        <v>956</v>
      </c>
      <c r="D171" s="25" t="s">
        <v>957</v>
      </c>
      <c r="E171" s="26" t="s">
        <v>958</v>
      </c>
      <c r="F171" s="25" t="s">
        <v>959</v>
      </c>
      <c r="G171" s="27"/>
    </row>
    <row r="172" spans="1:7" ht="37.5">
      <c r="A172" s="24" t="s">
        <v>960</v>
      </c>
      <c r="B172" s="25" t="s">
        <v>961</v>
      </c>
      <c r="C172" s="26" t="s">
        <v>962</v>
      </c>
      <c r="D172" s="25" t="s">
        <v>963</v>
      </c>
      <c r="E172" s="26" t="s">
        <v>964</v>
      </c>
      <c r="F172" s="25" t="s">
        <v>965</v>
      </c>
      <c r="G172" s="27"/>
    </row>
    <row r="173" spans="1:7">
      <c r="A173" s="24" t="s">
        <v>966</v>
      </c>
      <c r="B173" s="25" t="s">
        <v>967</v>
      </c>
      <c r="C173" s="26" t="s">
        <v>968</v>
      </c>
      <c r="D173" s="25" t="s">
        <v>969</v>
      </c>
      <c r="E173" s="26" t="s">
        <v>970</v>
      </c>
      <c r="F173" s="25" t="s">
        <v>971</v>
      </c>
      <c r="G173" s="27"/>
    </row>
    <row r="174" spans="1:7">
      <c r="A174" s="24" t="s">
        <v>972</v>
      </c>
      <c r="B174" s="25" t="s">
        <v>967</v>
      </c>
      <c r="C174" s="26" t="s">
        <v>973</v>
      </c>
      <c r="D174" s="25" t="s">
        <v>969</v>
      </c>
      <c r="E174" s="26" t="s">
        <v>974</v>
      </c>
      <c r="F174" s="25" t="s">
        <v>975</v>
      </c>
      <c r="G174" s="27"/>
    </row>
    <row r="175" spans="1:7" ht="37.5">
      <c r="A175" s="24" t="s">
        <v>976</v>
      </c>
      <c r="B175" s="25" t="s">
        <v>977</v>
      </c>
      <c r="C175" s="26" t="s">
        <v>978</v>
      </c>
      <c r="D175" s="25" t="s">
        <v>979</v>
      </c>
      <c r="E175" s="26" t="s">
        <v>980</v>
      </c>
      <c r="F175" s="25" t="s">
        <v>981</v>
      </c>
      <c r="G175" s="27"/>
    </row>
    <row r="176" spans="1:7" ht="37.5">
      <c r="A176" s="24" t="s">
        <v>982</v>
      </c>
      <c r="B176" s="25" t="s">
        <v>983</v>
      </c>
      <c r="C176" s="26" t="s">
        <v>984</v>
      </c>
      <c r="D176" s="25" t="s">
        <v>985</v>
      </c>
      <c r="E176" s="26" t="s">
        <v>986</v>
      </c>
      <c r="F176" s="25" t="s">
        <v>987</v>
      </c>
      <c r="G176" s="27"/>
    </row>
    <row r="177" spans="1:7" ht="37.5">
      <c r="A177" s="24" t="s">
        <v>988</v>
      </c>
      <c r="B177" s="25" t="s">
        <v>989</v>
      </c>
      <c r="C177" s="26" t="s">
        <v>990</v>
      </c>
      <c r="D177" s="25" t="s">
        <v>985</v>
      </c>
      <c r="E177" s="26" t="s">
        <v>991</v>
      </c>
      <c r="F177" s="25" t="s">
        <v>992</v>
      </c>
      <c r="G177" s="27"/>
    </row>
    <row r="178" spans="1:7" ht="75">
      <c r="A178" s="24" t="s">
        <v>993</v>
      </c>
      <c r="B178" s="25" t="s">
        <v>994</v>
      </c>
      <c r="C178" s="26" t="s">
        <v>995</v>
      </c>
      <c r="D178" s="25" t="s">
        <v>13</v>
      </c>
      <c r="E178" s="26" t="s">
        <v>996</v>
      </c>
      <c r="F178" s="25" t="s">
        <v>997</v>
      </c>
      <c r="G178" s="27"/>
    </row>
    <row r="179" spans="1:7" ht="37.5">
      <c r="A179" s="24" t="s">
        <v>998</v>
      </c>
      <c r="B179" s="25" t="s">
        <v>999</v>
      </c>
      <c r="C179" s="26" t="s">
        <v>1000</v>
      </c>
      <c r="D179" s="25" t="s">
        <v>1001</v>
      </c>
      <c r="E179" s="26" t="s">
        <v>1002</v>
      </c>
      <c r="F179" s="25" t="s">
        <v>1003</v>
      </c>
      <c r="G179" s="27"/>
    </row>
    <row r="180" spans="1:7" ht="37.5">
      <c r="A180" s="24" t="s">
        <v>1004</v>
      </c>
      <c r="B180" s="25" t="s">
        <v>1005</v>
      </c>
      <c r="C180" s="26" t="s">
        <v>1006</v>
      </c>
      <c r="D180" s="25" t="s">
        <v>1007</v>
      </c>
      <c r="E180" s="26" t="s">
        <v>1008</v>
      </c>
      <c r="F180" s="25" t="s">
        <v>1009</v>
      </c>
      <c r="G180" s="27"/>
    </row>
    <row r="181" spans="1:7">
      <c r="A181" s="24" t="s">
        <v>1010</v>
      </c>
      <c r="B181" s="25" t="s">
        <v>1011</v>
      </c>
      <c r="C181" s="26" t="s">
        <v>1012</v>
      </c>
      <c r="D181" s="25" t="s">
        <v>1007</v>
      </c>
      <c r="E181" s="26" t="s">
        <v>1013</v>
      </c>
      <c r="F181" s="25" t="s">
        <v>1014</v>
      </c>
      <c r="G181" s="27"/>
    </row>
    <row r="182" spans="1:7">
      <c r="A182" s="24" t="s">
        <v>1015</v>
      </c>
      <c r="B182" s="25" t="s">
        <v>1016</v>
      </c>
      <c r="C182" s="26" t="s">
        <v>1017</v>
      </c>
      <c r="D182" s="25" t="s">
        <v>1018</v>
      </c>
      <c r="E182" s="26" t="s">
        <v>1019</v>
      </c>
      <c r="F182" s="25" t="s">
        <v>1020</v>
      </c>
      <c r="G182" s="27"/>
    </row>
    <row r="183" spans="1:7" ht="37.5">
      <c r="A183" s="24" t="s">
        <v>1021</v>
      </c>
      <c r="B183" s="25" t="s">
        <v>1022</v>
      </c>
      <c r="C183" s="26" t="s">
        <v>1023</v>
      </c>
      <c r="D183" s="25" t="s">
        <v>1018</v>
      </c>
      <c r="E183" s="26" t="s">
        <v>1024</v>
      </c>
      <c r="F183" s="25" t="s">
        <v>1025</v>
      </c>
      <c r="G183" s="27"/>
    </row>
    <row r="184" spans="1:7">
      <c r="A184" s="24" t="s">
        <v>1026</v>
      </c>
      <c r="B184" s="25" t="s">
        <v>1027</v>
      </c>
      <c r="C184" s="26" t="s">
        <v>1028</v>
      </c>
      <c r="D184" s="25" t="s">
        <v>1029</v>
      </c>
      <c r="E184" s="26" t="s">
        <v>1030</v>
      </c>
      <c r="F184" s="25" t="s">
        <v>1031</v>
      </c>
      <c r="G184" s="27"/>
    </row>
    <row r="185" spans="1:7" ht="37.5">
      <c r="A185" s="24" t="s">
        <v>1032</v>
      </c>
      <c r="B185" s="25" t="s">
        <v>1033</v>
      </c>
      <c r="C185" s="26" t="s">
        <v>1034</v>
      </c>
      <c r="D185" s="25" t="s">
        <v>1035</v>
      </c>
      <c r="E185" s="26" t="s">
        <v>1036</v>
      </c>
      <c r="F185" s="25" t="s">
        <v>1037</v>
      </c>
      <c r="G185" s="27"/>
    </row>
    <row r="186" spans="1:7" ht="37.5">
      <c r="A186" s="24" t="s">
        <v>1038</v>
      </c>
      <c r="B186" s="25" t="s">
        <v>1039</v>
      </c>
      <c r="C186" s="26" t="s">
        <v>1040</v>
      </c>
      <c r="D186" s="25" t="s">
        <v>1041</v>
      </c>
      <c r="E186" s="26" t="s">
        <v>1042</v>
      </c>
      <c r="F186" s="25" t="s">
        <v>1043</v>
      </c>
      <c r="G186" s="27"/>
    </row>
    <row r="187" spans="1:7" ht="37.5">
      <c r="A187" s="24" t="s">
        <v>1044</v>
      </c>
      <c r="B187" s="25" t="s">
        <v>1045</v>
      </c>
      <c r="C187" s="26" t="s">
        <v>1046</v>
      </c>
      <c r="D187" s="25" t="s">
        <v>1047</v>
      </c>
      <c r="E187" s="26" t="s">
        <v>1048</v>
      </c>
      <c r="F187" s="25" t="s">
        <v>1049</v>
      </c>
      <c r="G187" s="27"/>
    </row>
    <row r="188" spans="1:7" ht="56.25">
      <c r="A188" s="24" t="s">
        <v>1050</v>
      </c>
      <c r="B188" s="25" t="s">
        <v>1051</v>
      </c>
      <c r="C188" s="26" t="s">
        <v>1052</v>
      </c>
      <c r="D188" s="25" t="s">
        <v>1047</v>
      </c>
      <c r="E188" s="26" t="s">
        <v>1053</v>
      </c>
      <c r="F188" s="25" t="s">
        <v>1054</v>
      </c>
      <c r="G188" s="27"/>
    </row>
    <row r="189" spans="1:7" ht="37.5">
      <c r="A189" s="24" t="s">
        <v>1055</v>
      </c>
      <c r="B189" s="25" t="s">
        <v>1056</v>
      </c>
      <c r="C189" s="26" t="s">
        <v>1057</v>
      </c>
      <c r="D189" s="25" t="s">
        <v>1058</v>
      </c>
      <c r="E189" s="26" t="s">
        <v>1059</v>
      </c>
      <c r="F189" s="25" t="s">
        <v>1060</v>
      </c>
      <c r="G189" s="27"/>
    </row>
    <row r="190" spans="1:7" ht="37.5">
      <c r="A190" s="24" t="s">
        <v>1061</v>
      </c>
      <c r="B190" s="25" t="s">
        <v>1062</v>
      </c>
      <c r="C190" s="26" t="s">
        <v>1063</v>
      </c>
      <c r="D190" s="25" t="s">
        <v>1064</v>
      </c>
      <c r="E190" s="26" t="s">
        <v>1065</v>
      </c>
      <c r="F190" s="25" t="s">
        <v>1066</v>
      </c>
      <c r="G190" s="27"/>
    </row>
    <row r="191" spans="1:7" ht="37.5">
      <c r="A191" s="24" t="s">
        <v>1067</v>
      </c>
      <c r="B191" s="25" t="s">
        <v>1068</v>
      </c>
      <c r="C191" t="s">
        <v>1069</v>
      </c>
      <c r="D191" s="25" t="s">
        <v>1070</v>
      </c>
      <c r="E191" s="26" t="s">
        <v>1071</v>
      </c>
      <c r="F191" s="25" t="s">
        <v>1072</v>
      </c>
      <c r="G191" s="27"/>
    </row>
    <row r="192" spans="1:7" ht="37.5">
      <c r="A192" s="24" t="s">
        <v>1073</v>
      </c>
      <c r="B192" s="25" t="s">
        <v>1074</v>
      </c>
      <c r="C192" s="26" t="s">
        <v>1075</v>
      </c>
      <c r="D192" s="25" t="s">
        <v>1076</v>
      </c>
      <c r="E192" s="26" t="s">
        <v>1077</v>
      </c>
      <c r="F192" s="25" t="s">
        <v>1078</v>
      </c>
      <c r="G192" s="27"/>
    </row>
    <row r="193" spans="1:7" ht="37.5">
      <c r="A193" s="24" t="s">
        <v>1079</v>
      </c>
      <c r="B193" s="25" t="s">
        <v>1080</v>
      </c>
      <c r="C193" s="26" t="s">
        <v>1081</v>
      </c>
      <c r="D193" s="25" t="s">
        <v>1082</v>
      </c>
      <c r="E193" s="26" t="s">
        <v>1083</v>
      </c>
      <c r="F193" s="25" t="s">
        <v>1084</v>
      </c>
      <c r="G193" s="27"/>
    </row>
    <row r="194" spans="1:7" ht="56.25">
      <c r="A194" s="24" t="s">
        <v>1085</v>
      </c>
      <c r="B194" s="25" t="s">
        <v>1086</v>
      </c>
      <c r="C194" s="26" t="s">
        <v>1087</v>
      </c>
      <c r="D194" s="25" t="s">
        <v>1082</v>
      </c>
      <c r="E194" s="26" t="s">
        <v>1088</v>
      </c>
      <c r="F194" s="25" t="s">
        <v>1089</v>
      </c>
      <c r="G194" s="27"/>
    </row>
    <row r="195" spans="1:7" ht="37.5">
      <c r="A195" s="24" t="s">
        <v>1090</v>
      </c>
      <c r="B195" s="25" t="s">
        <v>1091</v>
      </c>
      <c r="C195" s="26" t="s">
        <v>1092</v>
      </c>
      <c r="D195" s="25" t="s">
        <v>1082</v>
      </c>
      <c r="E195" s="26" t="s">
        <v>1093</v>
      </c>
      <c r="F195" s="25" t="s">
        <v>1094</v>
      </c>
      <c r="G195" s="27"/>
    </row>
    <row r="196" spans="1:7" ht="37.5">
      <c r="A196" s="24" t="s">
        <v>1095</v>
      </c>
      <c r="B196" s="25" t="s">
        <v>1096</v>
      </c>
      <c r="C196" s="26" t="s">
        <v>1097</v>
      </c>
      <c r="D196" s="25" t="s">
        <v>1098</v>
      </c>
      <c r="E196" s="26" t="s">
        <v>1099</v>
      </c>
      <c r="F196" s="25" t="s">
        <v>1100</v>
      </c>
      <c r="G196" s="27"/>
    </row>
    <row r="197" spans="1:7" ht="37.5">
      <c r="A197" s="24" t="s">
        <v>1101</v>
      </c>
      <c r="B197" s="25" t="s">
        <v>1102</v>
      </c>
      <c r="C197" s="26" t="s">
        <v>1103</v>
      </c>
      <c r="D197" s="25" t="s">
        <v>1104</v>
      </c>
      <c r="E197" s="26" t="s">
        <v>1105</v>
      </c>
      <c r="F197" s="25" t="s">
        <v>1106</v>
      </c>
      <c r="G197" s="27"/>
    </row>
    <row r="198" spans="1:7" ht="37.5">
      <c r="A198" s="24" t="s">
        <v>1107</v>
      </c>
      <c r="B198" s="25" t="s">
        <v>1108</v>
      </c>
      <c r="C198" s="26" t="s">
        <v>1109</v>
      </c>
      <c r="D198" s="25" t="s">
        <v>1110</v>
      </c>
      <c r="E198" s="26" t="s">
        <v>1111</v>
      </c>
      <c r="F198" s="25" t="s">
        <v>1112</v>
      </c>
      <c r="G198" s="27"/>
    </row>
    <row r="199" spans="1:7" ht="37.5">
      <c r="A199" s="24" t="s">
        <v>1113</v>
      </c>
      <c r="B199" s="25" t="s">
        <v>1114</v>
      </c>
      <c r="C199" s="26" t="s">
        <v>1115</v>
      </c>
      <c r="D199" s="25" t="s">
        <v>1116</v>
      </c>
      <c r="E199" s="26" t="s">
        <v>1117</v>
      </c>
      <c r="F199" s="25" t="s">
        <v>1118</v>
      </c>
      <c r="G199" s="27"/>
    </row>
    <row r="200" spans="1:7" ht="37.5">
      <c r="A200" s="24" t="s">
        <v>1119</v>
      </c>
      <c r="B200" s="25" t="s">
        <v>1120</v>
      </c>
      <c r="C200" s="26" t="s">
        <v>1121</v>
      </c>
      <c r="D200" s="25" t="s">
        <v>1122</v>
      </c>
      <c r="E200" s="26" t="s">
        <v>1123</v>
      </c>
      <c r="F200" s="25" t="s">
        <v>1124</v>
      </c>
      <c r="G200" s="27"/>
    </row>
    <row r="201" spans="1:7">
      <c r="A201" s="24" t="s">
        <v>1125</v>
      </c>
      <c r="B201" s="25" t="s">
        <v>1126</v>
      </c>
      <c r="C201" s="26" t="s">
        <v>1126</v>
      </c>
      <c r="D201" s="25" t="s">
        <v>1127</v>
      </c>
      <c r="E201" s="26" t="s">
        <v>1128</v>
      </c>
      <c r="F201" s="25" t="s">
        <v>1129</v>
      </c>
      <c r="G201" s="27"/>
    </row>
    <row r="202" spans="1:7" ht="37.5">
      <c r="A202" s="24" t="s">
        <v>1130</v>
      </c>
      <c r="B202" s="25" t="s">
        <v>1131</v>
      </c>
      <c r="C202" s="26" t="s">
        <v>1132</v>
      </c>
      <c r="D202" s="25" t="s">
        <v>1133</v>
      </c>
      <c r="E202" s="26" t="s">
        <v>1134</v>
      </c>
      <c r="F202" s="25" t="s">
        <v>1135</v>
      </c>
      <c r="G202" s="27"/>
    </row>
    <row r="203" spans="1:7" ht="37.5">
      <c r="A203" s="24" t="s">
        <v>1136</v>
      </c>
      <c r="B203" s="25" t="s">
        <v>1137</v>
      </c>
      <c r="C203" s="26" t="s">
        <v>1138</v>
      </c>
      <c r="D203" s="25" t="s">
        <v>1139</v>
      </c>
      <c r="E203" s="26" t="s">
        <v>1140</v>
      </c>
      <c r="F203" s="25" t="s">
        <v>1141</v>
      </c>
      <c r="G203" s="27"/>
    </row>
    <row r="204" spans="1:7" ht="37.5">
      <c r="A204" s="24" t="s">
        <v>1142</v>
      </c>
      <c r="B204" s="25" t="s">
        <v>1143</v>
      </c>
      <c r="C204" s="26" t="s">
        <v>1144</v>
      </c>
      <c r="D204" s="25" t="s">
        <v>1139</v>
      </c>
      <c r="E204" s="26" t="s">
        <v>1145</v>
      </c>
      <c r="F204" s="25" t="s">
        <v>1146</v>
      </c>
      <c r="G204" s="27"/>
    </row>
    <row r="205" spans="1:7" ht="37.5">
      <c r="A205" s="24" t="s">
        <v>1147</v>
      </c>
      <c r="B205" s="25" t="s">
        <v>528</v>
      </c>
      <c r="C205" s="26" t="s">
        <v>1148</v>
      </c>
      <c r="D205" s="25" t="s">
        <v>1149</v>
      </c>
      <c r="E205" s="26" t="s">
        <v>1150</v>
      </c>
      <c r="F205" s="25" t="s">
        <v>1151</v>
      </c>
      <c r="G205" s="27"/>
    </row>
    <row r="206" spans="1:7" ht="37.5">
      <c r="A206" s="24" t="s">
        <v>1152</v>
      </c>
      <c r="B206" s="25" t="s">
        <v>1153</v>
      </c>
      <c r="C206" s="26" t="s">
        <v>1154</v>
      </c>
      <c r="D206" s="25" t="s">
        <v>1155</v>
      </c>
      <c r="E206" s="26" t="s">
        <v>1156</v>
      </c>
      <c r="F206" s="25" t="s">
        <v>1157</v>
      </c>
      <c r="G206" s="27"/>
    </row>
    <row r="207" spans="1:7" ht="37.5">
      <c r="A207" s="24" t="s">
        <v>1158</v>
      </c>
      <c r="B207" s="25" t="s">
        <v>1159</v>
      </c>
      <c r="C207" s="26" t="s">
        <v>1160</v>
      </c>
      <c r="D207" s="25" t="s">
        <v>1161</v>
      </c>
      <c r="E207" s="26" t="s">
        <v>1162</v>
      </c>
      <c r="F207" s="25" t="s">
        <v>1163</v>
      </c>
      <c r="G207" s="27"/>
    </row>
    <row r="208" spans="1:7">
      <c r="A208" s="24" t="s">
        <v>1164</v>
      </c>
      <c r="B208" s="25" t="s">
        <v>1165</v>
      </c>
      <c r="C208" s="26" t="s">
        <v>1166</v>
      </c>
      <c r="D208" s="25" t="s">
        <v>1167</v>
      </c>
      <c r="E208" s="26" t="s">
        <v>1168</v>
      </c>
      <c r="F208" s="25" t="s">
        <v>1169</v>
      </c>
      <c r="G208" s="27"/>
    </row>
    <row r="209" spans="1:7" ht="37.5">
      <c r="A209" s="24" t="s">
        <v>1170</v>
      </c>
      <c r="B209" s="25" t="s">
        <v>546</v>
      </c>
      <c r="C209" s="26" t="s">
        <v>1171</v>
      </c>
      <c r="D209" s="25" t="s">
        <v>1172</v>
      </c>
      <c r="E209" s="26" t="s">
        <v>1173</v>
      </c>
      <c r="F209" s="25" t="s">
        <v>1174</v>
      </c>
      <c r="G209" s="27"/>
    </row>
    <row r="210" spans="1:7" ht="37.5">
      <c r="A210" s="24" t="s">
        <v>1175</v>
      </c>
      <c r="B210" s="25" t="s">
        <v>1176</v>
      </c>
      <c r="C210" s="26" t="s">
        <v>1177</v>
      </c>
      <c r="D210" s="25" t="s">
        <v>1178</v>
      </c>
      <c r="E210" s="26" t="s">
        <v>1179</v>
      </c>
      <c r="F210" s="25" t="s">
        <v>1180</v>
      </c>
      <c r="G210" s="27"/>
    </row>
    <row r="211" spans="1:7" ht="37.5">
      <c r="A211" s="24" t="s">
        <v>1181</v>
      </c>
      <c r="B211" s="25" t="s">
        <v>1182</v>
      </c>
      <c r="C211" s="26" t="s">
        <v>1183</v>
      </c>
      <c r="D211" s="25" t="s">
        <v>1184</v>
      </c>
      <c r="E211" s="26" t="s">
        <v>1185</v>
      </c>
      <c r="F211" s="25" t="s">
        <v>1186</v>
      </c>
      <c r="G211" s="27"/>
    </row>
    <row r="212" spans="1:7" ht="37.5">
      <c r="A212" s="24" t="s">
        <v>1187</v>
      </c>
      <c r="B212" s="25" t="s">
        <v>1188</v>
      </c>
      <c r="C212" s="26" t="s">
        <v>1189</v>
      </c>
      <c r="D212" s="25" t="s">
        <v>1190</v>
      </c>
      <c r="E212" s="26" t="s">
        <v>1191</v>
      </c>
      <c r="F212" s="25" t="s">
        <v>1192</v>
      </c>
      <c r="G212" s="27"/>
    </row>
    <row r="213" spans="1:7" ht="37.5">
      <c r="A213" s="24" t="s">
        <v>1193</v>
      </c>
      <c r="B213" s="25" t="s">
        <v>1194</v>
      </c>
      <c r="C213" s="26" t="s">
        <v>1195</v>
      </c>
      <c r="D213" s="25" t="s">
        <v>1196</v>
      </c>
      <c r="E213" s="26" t="s">
        <v>1197</v>
      </c>
      <c r="F213" s="25" t="s">
        <v>1198</v>
      </c>
      <c r="G213" s="27"/>
    </row>
    <row r="214" spans="1:7" ht="37.5">
      <c r="A214" s="24" t="s">
        <v>1199</v>
      </c>
      <c r="B214" s="25" t="s">
        <v>1200</v>
      </c>
      <c r="C214" s="26" t="s">
        <v>1201</v>
      </c>
      <c r="D214" s="25" t="s">
        <v>1202</v>
      </c>
      <c r="E214" s="26" t="s">
        <v>1203</v>
      </c>
      <c r="F214" s="25" t="s">
        <v>1204</v>
      </c>
      <c r="G214" s="27"/>
    </row>
    <row r="215" spans="1:7" ht="56.25">
      <c r="A215" s="24" t="s">
        <v>1205</v>
      </c>
      <c r="B215" s="25" t="s">
        <v>1206</v>
      </c>
      <c r="C215" s="26" t="s">
        <v>1207</v>
      </c>
      <c r="D215" s="25" t="s">
        <v>1208</v>
      </c>
      <c r="E215" s="26" t="s">
        <v>1209</v>
      </c>
      <c r="F215" s="25" t="s">
        <v>1210</v>
      </c>
      <c r="G215" s="27"/>
    </row>
    <row r="216" spans="1:7" ht="37.5">
      <c r="A216" s="24" t="s">
        <v>1211</v>
      </c>
      <c r="B216" s="25" t="s">
        <v>1212</v>
      </c>
      <c r="C216" s="26" t="s">
        <v>1213</v>
      </c>
      <c r="D216" s="25" t="s">
        <v>1214</v>
      </c>
      <c r="E216" s="26" t="s">
        <v>1215</v>
      </c>
      <c r="F216" s="25" t="s">
        <v>1216</v>
      </c>
      <c r="G216" s="27"/>
    </row>
    <row r="217" spans="1:7" ht="37.5">
      <c r="A217" s="24" t="s">
        <v>1217</v>
      </c>
      <c r="B217" s="25" t="s">
        <v>1218</v>
      </c>
      <c r="C217" s="26" t="s">
        <v>1219</v>
      </c>
      <c r="D217" s="25" t="s">
        <v>1214</v>
      </c>
      <c r="E217" s="26" t="s">
        <v>1220</v>
      </c>
      <c r="F217" s="25" t="s">
        <v>1221</v>
      </c>
      <c r="G217" s="27"/>
    </row>
    <row r="218" spans="1:7" ht="37.5">
      <c r="A218" s="24" t="s">
        <v>1222</v>
      </c>
      <c r="B218" s="25" t="s">
        <v>1223</v>
      </c>
      <c r="C218" s="26" t="s">
        <v>1224</v>
      </c>
      <c r="D218" s="25" t="s">
        <v>1225</v>
      </c>
      <c r="E218" s="26" t="s">
        <v>1226</v>
      </c>
      <c r="F218" s="25" t="s">
        <v>1227</v>
      </c>
      <c r="G218" s="27"/>
    </row>
    <row r="219" spans="1:7" ht="56.25">
      <c r="A219" s="24" t="s">
        <v>1228</v>
      </c>
      <c r="B219" s="25" t="s">
        <v>1229</v>
      </c>
      <c r="C219" s="26" t="s">
        <v>1230</v>
      </c>
      <c r="D219" s="25" t="s">
        <v>1231</v>
      </c>
      <c r="E219" s="26" t="s">
        <v>1232</v>
      </c>
      <c r="F219" s="25" t="s">
        <v>1233</v>
      </c>
      <c r="G219" s="27"/>
    </row>
    <row r="220" spans="1:7">
      <c r="A220" s="24" t="s">
        <v>1234</v>
      </c>
      <c r="B220" s="25" t="s">
        <v>1235</v>
      </c>
      <c r="C220" s="26" t="s">
        <v>1236</v>
      </c>
      <c r="D220" s="25" t="s">
        <v>1237</v>
      </c>
      <c r="E220" s="26" t="s">
        <v>1238</v>
      </c>
      <c r="F220" s="25" t="s">
        <v>1239</v>
      </c>
      <c r="G220" s="27"/>
    </row>
    <row r="221" spans="1:7" ht="37.5">
      <c r="A221" s="24" t="s">
        <v>1240</v>
      </c>
      <c r="B221" s="25" t="s">
        <v>1241</v>
      </c>
      <c r="C221" s="26" t="s">
        <v>1242</v>
      </c>
      <c r="D221" s="25" t="s">
        <v>1243</v>
      </c>
      <c r="E221" s="26" t="s">
        <v>1244</v>
      </c>
      <c r="F221" s="25" t="s">
        <v>1245</v>
      </c>
      <c r="G221" s="27"/>
    </row>
    <row r="222" spans="1:7" ht="37.5">
      <c r="A222" s="24" t="s">
        <v>1246</v>
      </c>
      <c r="B222" s="25" t="s">
        <v>1247</v>
      </c>
      <c r="C222" s="26" t="s">
        <v>1248</v>
      </c>
      <c r="D222" s="25" t="s">
        <v>1249</v>
      </c>
      <c r="E222" s="26" t="s">
        <v>1250</v>
      </c>
      <c r="F222" s="25" t="s">
        <v>1251</v>
      </c>
      <c r="G222" s="27"/>
    </row>
    <row r="223" spans="1:7" ht="37.5">
      <c r="A223" s="24" t="s">
        <v>1252</v>
      </c>
      <c r="B223" s="25" t="s">
        <v>1253</v>
      </c>
      <c r="C223" s="26" t="s">
        <v>1254</v>
      </c>
      <c r="D223" s="25" t="s">
        <v>1255</v>
      </c>
      <c r="E223" s="26" t="s">
        <v>1256</v>
      </c>
      <c r="F223" s="25" t="s">
        <v>1257</v>
      </c>
      <c r="G223" s="27"/>
    </row>
    <row r="224" spans="1:7" ht="37.5">
      <c r="A224" s="24" t="s">
        <v>1258</v>
      </c>
      <c r="B224" s="25" t="s">
        <v>1259</v>
      </c>
      <c r="C224" s="26" t="s">
        <v>1260</v>
      </c>
      <c r="D224" s="25" t="s">
        <v>1261</v>
      </c>
      <c r="E224" s="26" t="s">
        <v>1262</v>
      </c>
      <c r="F224" s="25" t="s">
        <v>1263</v>
      </c>
      <c r="G224" s="27"/>
    </row>
    <row r="225" spans="1:7" ht="37.5">
      <c r="A225" s="24" t="s">
        <v>1264</v>
      </c>
      <c r="B225" s="25" t="s">
        <v>1265</v>
      </c>
      <c r="C225" s="26" t="s">
        <v>1266</v>
      </c>
      <c r="D225" s="25" t="s">
        <v>1267</v>
      </c>
      <c r="E225" s="26" t="s">
        <v>1268</v>
      </c>
      <c r="F225" s="25" t="s">
        <v>1269</v>
      </c>
      <c r="G225" s="27"/>
    </row>
    <row r="226" spans="1:7" ht="37.5">
      <c r="A226" s="24" t="s">
        <v>1270</v>
      </c>
      <c r="B226" s="25" t="s">
        <v>1271</v>
      </c>
      <c r="C226" s="26" t="s">
        <v>1272</v>
      </c>
      <c r="D226" s="25" t="s">
        <v>1267</v>
      </c>
      <c r="E226" s="26" t="s">
        <v>1273</v>
      </c>
      <c r="F226" s="25" t="s">
        <v>1274</v>
      </c>
      <c r="G226" s="27"/>
    </row>
    <row r="227" spans="1:7" ht="37.5">
      <c r="A227" s="24" t="s">
        <v>1275</v>
      </c>
      <c r="B227" s="25" t="s">
        <v>1276</v>
      </c>
      <c r="C227" s="26" t="s">
        <v>1277</v>
      </c>
      <c r="D227" s="25" t="s">
        <v>1278</v>
      </c>
      <c r="E227" s="26" t="s">
        <v>1279</v>
      </c>
      <c r="F227" s="25" t="s">
        <v>1280</v>
      </c>
      <c r="G227" s="27"/>
    </row>
    <row r="228" spans="1:7" ht="37.5">
      <c r="A228" s="24" t="s">
        <v>1281</v>
      </c>
      <c r="B228" s="25" t="s">
        <v>1282</v>
      </c>
      <c r="C228" s="26" t="s">
        <v>1283</v>
      </c>
      <c r="D228" s="25" t="s">
        <v>1284</v>
      </c>
      <c r="E228" s="26" t="s">
        <v>1285</v>
      </c>
      <c r="F228" s="25" t="s">
        <v>1286</v>
      </c>
      <c r="G228" s="27"/>
    </row>
    <row r="229" spans="1:7" ht="37.5">
      <c r="A229" s="24" t="s">
        <v>1287</v>
      </c>
      <c r="B229" s="25" t="s">
        <v>1288</v>
      </c>
      <c r="C229" s="26" t="s">
        <v>1289</v>
      </c>
      <c r="D229" s="25" t="s">
        <v>1290</v>
      </c>
      <c r="E229" s="26" t="s">
        <v>1291</v>
      </c>
      <c r="F229" s="25" t="s">
        <v>1292</v>
      </c>
      <c r="G229" s="27"/>
    </row>
    <row r="230" spans="1:7" ht="37.5">
      <c r="A230" s="24" t="s">
        <v>1293</v>
      </c>
      <c r="B230" s="25" t="s">
        <v>1294</v>
      </c>
      <c r="C230" s="26" t="s">
        <v>1295</v>
      </c>
      <c r="D230" s="25" t="s">
        <v>1296</v>
      </c>
      <c r="E230" s="26" t="s">
        <v>1297</v>
      </c>
      <c r="F230" s="25" t="s">
        <v>1298</v>
      </c>
      <c r="G230" s="27"/>
    </row>
    <row r="231" spans="1:7" ht="37.5">
      <c r="A231" s="24" t="s">
        <v>1299</v>
      </c>
      <c r="B231" s="25" t="s">
        <v>1300</v>
      </c>
      <c r="C231" s="26" t="s">
        <v>1301</v>
      </c>
      <c r="D231" s="25" t="s">
        <v>1302</v>
      </c>
      <c r="E231" s="26" t="s">
        <v>1303</v>
      </c>
      <c r="F231" s="25" t="s">
        <v>1304</v>
      </c>
      <c r="G231" s="27"/>
    </row>
    <row r="232" spans="1:7" ht="37.5">
      <c r="A232" s="24" t="s">
        <v>1305</v>
      </c>
      <c r="B232" s="25" t="s">
        <v>1306</v>
      </c>
      <c r="C232" s="26" t="s">
        <v>1307</v>
      </c>
      <c r="D232" s="25" t="s">
        <v>1308</v>
      </c>
      <c r="E232" s="26" t="s">
        <v>1309</v>
      </c>
      <c r="F232" s="25" t="s">
        <v>1310</v>
      </c>
      <c r="G232" s="27"/>
    </row>
    <row r="233" spans="1:7" ht="37.5">
      <c r="A233" s="24" t="s">
        <v>1311</v>
      </c>
      <c r="B233" s="25" t="s">
        <v>1312</v>
      </c>
      <c r="C233" s="26" t="s">
        <v>1313</v>
      </c>
      <c r="D233" s="25" t="s">
        <v>1314</v>
      </c>
      <c r="E233" s="26" t="s">
        <v>1315</v>
      </c>
      <c r="F233" s="25" t="s">
        <v>1316</v>
      </c>
      <c r="G233" s="27"/>
    </row>
    <row r="234" spans="1:7" ht="37.5">
      <c r="A234" s="24" t="s">
        <v>1317</v>
      </c>
      <c r="B234" s="25" t="s">
        <v>1318</v>
      </c>
      <c r="C234" s="26" t="s">
        <v>1319</v>
      </c>
      <c r="D234" s="25" t="s">
        <v>1314</v>
      </c>
      <c r="E234" s="26" t="s">
        <v>1320</v>
      </c>
      <c r="F234" s="25" t="s">
        <v>1321</v>
      </c>
      <c r="G234" s="27"/>
    </row>
    <row r="235" spans="1:7" ht="37.5">
      <c r="A235" s="24" t="s">
        <v>1322</v>
      </c>
      <c r="B235" s="25" t="s">
        <v>1323</v>
      </c>
      <c r="C235" s="26" t="s">
        <v>1324</v>
      </c>
      <c r="D235" s="25" t="s">
        <v>1314</v>
      </c>
      <c r="E235" s="26" t="s">
        <v>1325</v>
      </c>
      <c r="F235" s="25" t="s">
        <v>1326</v>
      </c>
      <c r="G235" s="27"/>
    </row>
    <row r="236" spans="1:7" ht="37.5">
      <c r="A236" s="24" t="s">
        <v>1327</v>
      </c>
      <c r="B236" s="25" t="s">
        <v>1328</v>
      </c>
      <c r="C236" s="26" t="s">
        <v>1329</v>
      </c>
      <c r="D236" s="25" t="s">
        <v>1330</v>
      </c>
      <c r="E236" s="26" t="s">
        <v>1331</v>
      </c>
      <c r="F236" s="25" t="s">
        <v>1332</v>
      </c>
      <c r="G236" s="27"/>
    </row>
    <row r="237" spans="1:7" ht="37.5">
      <c r="A237" s="24" t="s">
        <v>1333</v>
      </c>
      <c r="B237" s="25" t="s">
        <v>1334</v>
      </c>
      <c r="C237" s="26" t="s">
        <v>1335</v>
      </c>
      <c r="D237" s="25" t="s">
        <v>1336</v>
      </c>
      <c r="E237" s="26" t="s">
        <v>1337</v>
      </c>
      <c r="F237" s="25" t="s">
        <v>1338</v>
      </c>
      <c r="G237" s="27"/>
    </row>
    <row r="238" spans="1:7" ht="37.5">
      <c r="A238" s="24" t="s">
        <v>1339</v>
      </c>
      <c r="B238" s="25" t="s">
        <v>1340</v>
      </c>
      <c r="C238" s="26" t="s">
        <v>1341</v>
      </c>
      <c r="D238" s="25" t="s">
        <v>1342</v>
      </c>
      <c r="E238" s="26" t="s">
        <v>1343</v>
      </c>
      <c r="F238" s="25" t="s">
        <v>1344</v>
      </c>
      <c r="G238" s="27"/>
    </row>
    <row r="239" spans="1:7" ht="37.5">
      <c r="A239" s="24" t="s">
        <v>1345</v>
      </c>
      <c r="B239" s="25" t="s">
        <v>1346</v>
      </c>
      <c r="C239" s="26" t="s">
        <v>1347</v>
      </c>
      <c r="D239" s="25" t="s">
        <v>1342</v>
      </c>
      <c r="E239" s="26" t="s">
        <v>1348</v>
      </c>
      <c r="F239" s="25" t="s">
        <v>1349</v>
      </c>
      <c r="G239" s="27"/>
    </row>
    <row r="240" spans="1:7" ht="37.5">
      <c r="A240" s="24" t="s">
        <v>1350</v>
      </c>
      <c r="B240" s="25" t="s">
        <v>1351</v>
      </c>
      <c r="C240" s="26" t="s">
        <v>1352</v>
      </c>
      <c r="D240" s="25" t="s">
        <v>1353</v>
      </c>
      <c r="E240" s="26" t="s">
        <v>1354</v>
      </c>
      <c r="F240" s="25" t="s">
        <v>1355</v>
      </c>
      <c r="G240" s="27"/>
    </row>
    <row r="241" spans="1:7" ht="37.5">
      <c r="A241" s="24" t="s">
        <v>1356</v>
      </c>
      <c r="B241" s="25" t="s">
        <v>1357</v>
      </c>
      <c r="C241" s="26" t="s">
        <v>1358</v>
      </c>
      <c r="D241" s="25" t="s">
        <v>1359</v>
      </c>
      <c r="E241" s="26" t="s">
        <v>1360</v>
      </c>
      <c r="F241" s="25" t="s">
        <v>1361</v>
      </c>
      <c r="G241" s="27"/>
    </row>
    <row r="242" spans="1:7" ht="37.5">
      <c r="A242" s="24" t="s">
        <v>1362</v>
      </c>
      <c r="B242" s="25" t="s">
        <v>1363</v>
      </c>
      <c r="C242" s="26" t="s">
        <v>1364</v>
      </c>
      <c r="D242" s="25" t="s">
        <v>1365</v>
      </c>
      <c r="E242" s="26" t="s">
        <v>1366</v>
      </c>
      <c r="F242" s="25" t="s">
        <v>1367</v>
      </c>
      <c r="G242" s="27"/>
    </row>
    <row r="243" spans="1:7" ht="37.5">
      <c r="A243" s="24" t="s">
        <v>1368</v>
      </c>
      <c r="B243" s="25" t="s">
        <v>1369</v>
      </c>
      <c r="C243" s="26" t="s">
        <v>1370</v>
      </c>
      <c r="D243" s="25" t="s">
        <v>1371</v>
      </c>
      <c r="E243" s="26" t="s">
        <v>1372</v>
      </c>
      <c r="F243" s="25" t="s">
        <v>1373</v>
      </c>
      <c r="G243" s="27"/>
    </row>
    <row r="244" spans="1:7" ht="37.5">
      <c r="A244" s="24" t="s">
        <v>1374</v>
      </c>
      <c r="B244" s="25" t="s">
        <v>1375</v>
      </c>
      <c r="C244" s="26" t="s">
        <v>1376</v>
      </c>
      <c r="D244" s="25" t="s">
        <v>1371</v>
      </c>
      <c r="E244" s="26" t="s">
        <v>1377</v>
      </c>
      <c r="F244" s="25" t="s">
        <v>1378</v>
      </c>
      <c r="G244" s="27"/>
    </row>
    <row r="245" spans="1:7" ht="37.5">
      <c r="A245" s="24" t="s">
        <v>1379</v>
      </c>
      <c r="B245" s="25" t="s">
        <v>1380</v>
      </c>
      <c r="C245" s="26" t="s">
        <v>1381</v>
      </c>
      <c r="D245" s="25" t="s">
        <v>1382</v>
      </c>
      <c r="E245" s="26" t="s">
        <v>1383</v>
      </c>
      <c r="F245" s="25" t="s">
        <v>1310</v>
      </c>
      <c r="G245" s="27"/>
    </row>
    <row r="246" spans="1:7" ht="37.5">
      <c r="A246" s="24" t="s">
        <v>1384</v>
      </c>
      <c r="B246" s="25" t="s">
        <v>1385</v>
      </c>
      <c r="C246" s="26" t="s">
        <v>1386</v>
      </c>
      <c r="D246" s="25" t="s">
        <v>1382</v>
      </c>
      <c r="E246" s="26" t="s">
        <v>1387</v>
      </c>
      <c r="F246" s="25" t="s">
        <v>1388</v>
      </c>
      <c r="G246" s="27"/>
    </row>
    <row r="247" spans="1:7" ht="56.25">
      <c r="A247" s="24" t="s">
        <v>1389</v>
      </c>
      <c r="B247" s="25" t="s">
        <v>1390</v>
      </c>
      <c r="C247" s="26" t="s">
        <v>1391</v>
      </c>
      <c r="D247" s="25" t="s">
        <v>1392</v>
      </c>
      <c r="E247" s="26" t="s">
        <v>1393</v>
      </c>
      <c r="F247" s="25" t="s">
        <v>1394</v>
      </c>
      <c r="G247" s="27"/>
    </row>
    <row r="248" spans="1:7" ht="37.5">
      <c r="A248" s="24" t="s">
        <v>1395</v>
      </c>
      <c r="B248" s="25" t="s">
        <v>1396</v>
      </c>
      <c r="C248" s="26" t="s">
        <v>1397</v>
      </c>
      <c r="D248" s="25" t="s">
        <v>1398</v>
      </c>
      <c r="E248" s="26" t="s">
        <v>1399</v>
      </c>
      <c r="F248" s="25" t="s">
        <v>1400</v>
      </c>
      <c r="G248" s="27"/>
    </row>
    <row r="249" spans="1:7" ht="37.5">
      <c r="A249" s="24" t="s">
        <v>1401</v>
      </c>
      <c r="B249" s="25" t="s">
        <v>1402</v>
      </c>
      <c r="C249" s="26" t="s">
        <v>1403</v>
      </c>
      <c r="D249" s="25" t="s">
        <v>1404</v>
      </c>
      <c r="E249" s="26" t="s">
        <v>1405</v>
      </c>
      <c r="F249" s="25" t="s">
        <v>1406</v>
      </c>
      <c r="G249" s="27"/>
    </row>
    <row r="250" spans="1:7" ht="37.5">
      <c r="A250" s="24" t="s">
        <v>1407</v>
      </c>
      <c r="B250" s="25" t="s">
        <v>1408</v>
      </c>
      <c r="C250" s="26" t="s">
        <v>1409</v>
      </c>
      <c r="D250" s="25" t="s">
        <v>1410</v>
      </c>
      <c r="E250" s="26" t="s">
        <v>1411</v>
      </c>
      <c r="F250" s="25" t="s">
        <v>1412</v>
      </c>
      <c r="G250" s="27"/>
    </row>
    <row r="251" spans="1:7" ht="37.5">
      <c r="A251" s="24" t="s">
        <v>1413</v>
      </c>
      <c r="B251" s="25" t="s">
        <v>1414</v>
      </c>
      <c r="C251" s="26" t="s">
        <v>1415</v>
      </c>
      <c r="D251" s="25" t="s">
        <v>1416</v>
      </c>
      <c r="E251" s="26" t="s">
        <v>1417</v>
      </c>
      <c r="F251" s="25" t="s">
        <v>1418</v>
      </c>
      <c r="G251" s="27"/>
    </row>
    <row r="252" spans="1:7" ht="37.5">
      <c r="A252" s="24" t="s">
        <v>1419</v>
      </c>
      <c r="B252" s="25" t="s">
        <v>1420</v>
      </c>
      <c r="C252" s="26" t="s">
        <v>1421</v>
      </c>
      <c r="D252" s="25" t="s">
        <v>1422</v>
      </c>
      <c r="E252" s="26" t="s">
        <v>1423</v>
      </c>
      <c r="F252" s="25" t="s">
        <v>1424</v>
      </c>
      <c r="G252" s="27"/>
    </row>
    <row r="253" spans="1:7" ht="37.5">
      <c r="A253" s="24" t="s">
        <v>1425</v>
      </c>
      <c r="B253" s="25" t="s">
        <v>1426</v>
      </c>
      <c r="C253" s="26" t="s">
        <v>1427</v>
      </c>
      <c r="D253" s="25" t="s">
        <v>1428</v>
      </c>
      <c r="E253" s="26" t="s">
        <v>1429</v>
      </c>
      <c r="F253" s="25" t="s">
        <v>1430</v>
      </c>
      <c r="G253" s="27"/>
    </row>
    <row r="254" spans="1:7" ht="37.5">
      <c r="A254" s="24" t="s">
        <v>1431</v>
      </c>
      <c r="B254" s="25" t="s">
        <v>1432</v>
      </c>
      <c r="C254" s="26" t="s">
        <v>1433</v>
      </c>
      <c r="D254" s="25" t="s">
        <v>1434</v>
      </c>
      <c r="E254" s="26" t="s">
        <v>1435</v>
      </c>
      <c r="F254" s="25" t="s">
        <v>1436</v>
      </c>
      <c r="G254" s="27"/>
    </row>
    <row r="255" spans="1:7" ht="37.5">
      <c r="A255" s="24" t="s">
        <v>1437</v>
      </c>
      <c r="B255" s="25" t="s">
        <v>1438</v>
      </c>
      <c r="C255" s="26" t="s">
        <v>1439</v>
      </c>
      <c r="D255" s="25" t="s">
        <v>1440</v>
      </c>
      <c r="E255" s="26" t="s">
        <v>1441</v>
      </c>
      <c r="F255" s="25" t="s">
        <v>1442</v>
      </c>
      <c r="G255" s="27"/>
    </row>
    <row r="256" spans="1:7" ht="56.25">
      <c r="A256" s="24" t="s">
        <v>1443</v>
      </c>
      <c r="B256" s="25" t="s">
        <v>1444</v>
      </c>
      <c r="C256" s="26" t="s">
        <v>1445</v>
      </c>
      <c r="D256" s="25" t="s">
        <v>1446</v>
      </c>
      <c r="E256" s="26" t="s">
        <v>1447</v>
      </c>
      <c r="F256" s="25" t="s">
        <v>1448</v>
      </c>
      <c r="G256" s="27"/>
    </row>
    <row r="257" spans="1:7" ht="37.5">
      <c r="A257" s="24" t="s">
        <v>1449</v>
      </c>
      <c r="B257" s="25" t="s">
        <v>1450</v>
      </c>
      <c r="C257" s="26" t="s">
        <v>1451</v>
      </c>
      <c r="D257" s="25" t="s">
        <v>1446</v>
      </c>
      <c r="E257" s="26" t="s">
        <v>1452</v>
      </c>
      <c r="F257" s="25" t="s">
        <v>1453</v>
      </c>
      <c r="G257" s="27"/>
    </row>
    <row r="258" spans="1:7" ht="37.5">
      <c r="A258" s="24" t="s">
        <v>1454</v>
      </c>
      <c r="B258" s="25" t="s">
        <v>1455</v>
      </c>
      <c r="C258" s="26" t="s">
        <v>1456</v>
      </c>
      <c r="D258" s="25" t="s">
        <v>1457</v>
      </c>
      <c r="E258" s="26" t="s">
        <v>1458</v>
      </c>
      <c r="F258" s="25" t="s">
        <v>1459</v>
      </c>
      <c r="G258" s="27"/>
    </row>
    <row r="259" spans="1:7" ht="37.5">
      <c r="A259" s="24" t="s">
        <v>1460</v>
      </c>
      <c r="B259" s="25" t="s">
        <v>1461</v>
      </c>
      <c r="C259" s="26" t="s">
        <v>1462</v>
      </c>
      <c r="D259" s="25" t="s">
        <v>1457</v>
      </c>
      <c r="E259" s="26" t="s">
        <v>1463</v>
      </c>
      <c r="F259" s="25" t="s">
        <v>1464</v>
      </c>
      <c r="G259" s="27"/>
    </row>
    <row r="260" spans="1:7" ht="56.25">
      <c r="A260" s="24" t="s">
        <v>1465</v>
      </c>
      <c r="B260" s="25" t="s">
        <v>1466</v>
      </c>
      <c r="C260" s="26" t="s">
        <v>1467</v>
      </c>
      <c r="D260" s="25" t="s">
        <v>1468</v>
      </c>
      <c r="E260" s="26" t="s">
        <v>1469</v>
      </c>
      <c r="F260" s="25" t="s">
        <v>1470</v>
      </c>
      <c r="G260" s="27"/>
    </row>
    <row r="261" spans="1:7" ht="37.5">
      <c r="A261" s="24" t="s">
        <v>1471</v>
      </c>
      <c r="B261" s="25" t="s">
        <v>1472</v>
      </c>
      <c r="C261" s="26" t="s">
        <v>1473</v>
      </c>
      <c r="D261" s="25" t="s">
        <v>1474</v>
      </c>
      <c r="E261" s="26" t="s">
        <v>1475</v>
      </c>
      <c r="F261" s="25" t="s">
        <v>1476</v>
      </c>
      <c r="G261" s="27"/>
    </row>
    <row r="262" spans="1:7" ht="37.5">
      <c r="A262" s="24" t="s">
        <v>1477</v>
      </c>
      <c r="B262" s="25" t="s">
        <v>1478</v>
      </c>
      <c r="C262" s="26" t="s">
        <v>1479</v>
      </c>
      <c r="D262" s="25" t="s">
        <v>1480</v>
      </c>
      <c r="E262" s="26" t="s">
        <v>1481</v>
      </c>
      <c r="F262" s="25" t="s">
        <v>1482</v>
      </c>
      <c r="G262" s="27"/>
    </row>
    <row r="263" spans="1:7" ht="37.5">
      <c r="A263" s="24" t="s">
        <v>1483</v>
      </c>
      <c r="B263" s="25" t="s">
        <v>1484</v>
      </c>
      <c r="C263" s="26" t="s">
        <v>1485</v>
      </c>
      <c r="D263" s="25" t="s">
        <v>1480</v>
      </c>
      <c r="E263" s="26" t="s">
        <v>1486</v>
      </c>
      <c r="F263" s="25" t="s">
        <v>1487</v>
      </c>
      <c r="G263" s="27"/>
    </row>
    <row r="264" spans="1:7" ht="56.25">
      <c r="A264" s="24" t="s">
        <v>1488</v>
      </c>
      <c r="B264" s="25" t="s">
        <v>1489</v>
      </c>
      <c r="C264" s="26" t="s">
        <v>1490</v>
      </c>
      <c r="D264" s="25" t="s">
        <v>1491</v>
      </c>
      <c r="E264" s="26" t="s">
        <v>1492</v>
      </c>
      <c r="F264" s="25" t="s">
        <v>1493</v>
      </c>
      <c r="G264" s="27"/>
    </row>
    <row r="265" spans="1:7" ht="37.5">
      <c r="A265" s="24" t="s">
        <v>1494</v>
      </c>
      <c r="B265" s="25" t="s">
        <v>1495</v>
      </c>
      <c r="C265" s="26" t="s">
        <v>1496</v>
      </c>
      <c r="D265" s="25" t="s">
        <v>1491</v>
      </c>
      <c r="E265" s="26" t="s">
        <v>1497</v>
      </c>
      <c r="F265" s="25" t="s">
        <v>1498</v>
      </c>
      <c r="G265" s="27"/>
    </row>
    <row r="266" spans="1:7" ht="37.5">
      <c r="A266" s="24" t="s">
        <v>1499</v>
      </c>
      <c r="B266" s="25" t="s">
        <v>1500</v>
      </c>
      <c r="C266" s="26" t="s">
        <v>1501</v>
      </c>
      <c r="D266" s="25" t="s">
        <v>1502</v>
      </c>
      <c r="E266" s="26" t="s">
        <v>1503</v>
      </c>
      <c r="F266" s="25" t="s">
        <v>1504</v>
      </c>
      <c r="G266" s="27"/>
    </row>
    <row r="267" spans="1:7" ht="37.5">
      <c r="A267" s="24" t="s">
        <v>1505</v>
      </c>
      <c r="B267" s="25" t="s">
        <v>1506</v>
      </c>
      <c r="C267" s="26" t="s">
        <v>1507</v>
      </c>
      <c r="D267" s="25" t="s">
        <v>1508</v>
      </c>
      <c r="E267" s="26" t="s">
        <v>1509</v>
      </c>
      <c r="F267" s="25" t="s">
        <v>1510</v>
      </c>
      <c r="G267" s="27"/>
    </row>
    <row r="268" spans="1:7" ht="37.5">
      <c r="A268" s="24" t="s">
        <v>1511</v>
      </c>
      <c r="B268" s="25" t="s">
        <v>1512</v>
      </c>
      <c r="C268" s="26" t="s">
        <v>1512</v>
      </c>
      <c r="D268" s="25" t="s">
        <v>1513</v>
      </c>
      <c r="E268" s="26" t="s">
        <v>1514</v>
      </c>
      <c r="F268" s="25" t="s">
        <v>1515</v>
      </c>
      <c r="G268" s="27"/>
    </row>
    <row r="269" spans="1:7" ht="37.5">
      <c r="A269" s="24" t="s">
        <v>1516</v>
      </c>
      <c r="B269" s="25" t="s">
        <v>1517</v>
      </c>
      <c r="C269" s="26" t="s">
        <v>1518</v>
      </c>
      <c r="D269" s="25" t="s">
        <v>1513</v>
      </c>
      <c r="E269" s="26" t="s">
        <v>1519</v>
      </c>
      <c r="F269" s="25" t="s">
        <v>1520</v>
      </c>
      <c r="G269" s="27"/>
    </row>
    <row r="270" spans="1:7" ht="37.5">
      <c r="A270" s="24" t="s">
        <v>1521</v>
      </c>
      <c r="B270" s="25" t="s">
        <v>1522</v>
      </c>
      <c r="C270" s="26" t="s">
        <v>1523</v>
      </c>
      <c r="D270" s="25" t="s">
        <v>1513</v>
      </c>
      <c r="E270" s="26" t="s">
        <v>1524</v>
      </c>
      <c r="F270" s="25" t="s">
        <v>1525</v>
      </c>
      <c r="G270" s="27"/>
    </row>
    <row r="271" spans="1:7" ht="37.5">
      <c r="A271" s="24" t="s">
        <v>1526</v>
      </c>
      <c r="B271" s="25" t="s">
        <v>715</v>
      </c>
      <c r="C271" s="26" t="s">
        <v>1527</v>
      </c>
      <c r="D271" s="25" t="s">
        <v>1528</v>
      </c>
      <c r="E271" s="26" t="s">
        <v>1529</v>
      </c>
      <c r="F271" s="25" t="s">
        <v>1530</v>
      </c>
      <c r="G271" s="27"/>
    </row>
    <row r="272" spans="1:7" ht="37.5">
      <c r="A272" s="24" t="s">
        <v>1531</v>
      </c>
      <c r="B272" s="25" t="s">
        <v>1532</v>
      </c>
      <c r="C272" s="26" t="s">
        <v>1533</v>
      </c>
      <c r="D272" s="25" t="s">
        <v>1534</v>
      </c>
      <c r="E272" s="26" t="s">
        <v>1535</v>
      </c>
      <c r="F272" s="25" t="s">
        <v>1536</v>
      </c>
      <c r="G272" s="27"/>
    </row>
    <row r="273" spans="1:7" ht="56.25">
      <c r="A273" s="24" t="s">
        <v>1537</v>
      </c>
      <c r="B273" s="25" t="s">
        <v>1538</v>
      </c>
      <c r="C273" s="26" t="s">
        <v>1539</v>
      </c>
      <c r="D273" s="25" t="s">
        <v>1540</v>
      </c>
      <c r="E273" s="26" t="s">
        <v>1541</v>
      </c>
      <c r="F273" s="25" t="s">
        <v>1542</v>
      </c>
      <c r="G273" s="27"/>
    </row>
    <row r="274" spans="1:7" ht="37.5">
      <c r="A274" s="24" t="s">
        <v>1543</v>
      </c>
      <c r="B274" s="25" t="s">
        <v>1544</v>
      </c>
      <c r="C274" s="26" t="s">
        <v>1545</v>
      </c>
      <c r="D274" s="25" t="s">
        <v>1540</v>
      </c>
      <c r="E274" s="26" t="s">
        <v>1546</v>
      </c>
      <c r="F274" s="25" t="s">
        <v>1547</v>
      </c>
      <c r="G274" s="27"/>
    </row>
    <row r="275" spans="1:7" ht="37.5">
      <c r="A275" s="24" t="s">
        <v>1548</v>
      </c>
      <c r="B275" s="25" t="s">
        <v>1549</v>
      </c>
      <c r="C275" s="26" t="s">
        <v>1550</v>
      </c>
      <c r="D275" s="25" t="s">
        <v>1551</v>
      </c>
      <c r="E275" s="26" t="s">
        <v>1552</v>
      </c>
      <c r="F275" s="25" t="s">
        <v>1553</v>
      </c>
      <c r="G275" s="27"/>
    </row>
    <row r="276" spans="1:7" ht="56.25">
      <c r="A276" s="24" t="s">
        <v>1554</v>
      </c>
      <c r="B276" s="25" t="s">
        <v>1555</v>
      </c>
      <c r="C276" s="26" t="s">
        <v>1556</v>
      </c>
      <c r="D276" s="25" t="s">
        <v>1557</v>
      </c>
      <c r="E276" s="26" t="s">
        <v>1558</v>
      </c>
      <c r="F276" s="25" t="s">
        <v>1559</v>
      </c>
      <c r="G276" s="27"/>
    </row>
    <row r="277" spans="1:7" ht="37.5">
      <c r="A277" s="24" t="s">
        <v>1560</v>
      </c>
      <c r="B277" s="25" t="s">
        <v>1561</v>
      </c>
      <c r="C277" s="26" t="s">
        <v>1562</v>
      </c>
      <c r="D277" s="25" t="s">
        <v>1563</v>
      </c>
      <c r="E277" s="26" t="s">
        <v>1564</v>
      </c>
      <c r="F277" s="25" t="s">
        <v>1565</v>
      </c>
      <c r="G277" s="27"/>
    </row>
    <row r="278" spans="1:7" ht="37.5">
      <c r="A278" s="24" t="s">
        <v>1566</v>
      </c>
      <c r="B278" s="25" t="s">
        <v>1567</v>
      </c>
      <c r="C278" s="26" t="s">
        <v>1568</v>
      </c>
      <c r="D278" s="25" t="s">
        <v>1563</v>
      </c>
      <c r="E278" s="26" t="s">
        <v>1569</v>
      </c>
      <c r="F278" s="25" t="s">
        <v>1570</v>
      </c>
      <c r="G278" s="27"/>
    </row>
    <row r="279" spans="1:7">
      <c r="A279" s="24" t="s">
        <v>1571</v>
      </c>
      <c r="B279" s="25" t="s">
        <v>1572</v>
      </c>
      <c r="C279" s="26" t="s">
        <v>1573</v>
      </c>
      <c r="D279" s="25" t="s">
        <v>1574</v>
      </c>
      <c r="E279" s="26" t="s">
        <v>1575</v>
      </c>
      <c r="F279" s="25" t="s">
        <v>1576</v>
      </c>
      <c r="G279" s="27"/>
    </row>
    <row r="280" spans="1:7">
      <c r="A280" s="24" t="s">
        <v>1577</v>
      </c>
      <c r="B280" s="25" t="s">
        <v>1578</v>
      </c>
      <c r="C280" s="26" t="s">
        <v>1579</v>
      </c>
      <c r="D280" s="25" t="s">
        <v>1580</v>
      </c>
      <c r="E280" s="26" t="s">
        <v>1581</v>
      </c>
      <c r="F280" s="25" t="s">
        <v>1582</v>
      </c>
      <c r="G280" s="27"/>
    </row>
    <row r="281" spans="1:7" ht="37.5">
      <c r="A281" s="24" t="s">
        <v>1583</v>
      </c>
      <c r="B281" s="25" t="s">
        <v>1584</v>
      </c>
      <c r="C281" s="26" t="s">
        <v>1585</v>
      </c>
      <c r="D281" s="25" t="s">
        <v>1586</v>
      </c>
      <c r="E281" s="26" t="s">
        <v>1587</v>
      </c>
      <c r="F281" s="25" t="s">
        <v>1588</v>
      </c>
      <c r="G281" s="27"/>
    </row>
    <row r="282" spans="1:7" ht="37.5">
      <c r="A282" s="24" t="s">
        <v>1589</v>
      </c>
      <c r="B282" s="25" t="s">
        <v>1590</v>
      </c>
      <c r="C282" s="26" t="s">
        <v>1591</v>
      </c>
      <c r="D282" s="25" t="s">
        <v>1592</v>
      </c>
      <c r="E282" s="26" t="s">
        <v>1593</v>
      </c>
      <c r="F282" s="25" t="s">
        <v>1594</v>
      </c>
      <c r="G282" s="27"/>
    </row>
    <row r="283" spans="1:7">
      <c r="A283" s="24" t="s">
        <v>1595</v>
      </c>
      <c r="B283" s="25" t="s">
        <v>1596</v>
      </c>
      <c r="C283" s="26" t="s">
        <v>1597</v>
      </c>
      <c r="D283" s="25" t="s">
        <v>1598</v>
      </c>
      <c r="E283" s="26" t="s">
        <v>1599</v>
      </c>
      <c r="F283" s="25" t="s">
        <v>1600</v>
      </c>
      <c r="G283" s="27"/>
    </row>
    <row r="284" spans="1:7" ht="37.5">
      <c r="A284" s="24" t="s">
        <v>1601</v>
      </c>
      <c r="B284" s="25" t="s">
        <v>1602</v>
      </c>
      <c r="C284" s="26" t="s">
        <v>1603</v>
      </c>
      <c r="D284" s="25" t="s">
        <v>1604</v>
      </c>
      <c r="E284" s="26" t="s">
        <v>1605</v>
      </c>
      <c r="F284" s="25" t="s">
        <v>1606</v>
      </c>
      <c r="G284" s="27"/>
    </row>
    <row r="285" spans="1:7" ht="37.5">
      <c r="A285" s="24" t="s">
        <v>1607</v>
      </c>
      <c r="B285" s="25" t="s">
        <v>1608</v>
      </c>
      <c r="C285" s="26" t="s">
        <v>1609</v>
      </c>
      <c r="D285" s="25" t="s">
        <v>1610</v>
      </c>
      <c r="E285" s="26" t="s">
        <v>1611</v>
      </c>
      <c r="F285" s="25" t="s">
        <v>1612</v>
      </c>
      <c r="G285" s="27"/>
    </row>
    <row r="286" spans="1:7">
      <c r="A286" s="24" t="s">
        <v>1613</v>
      </c>
      <c r="B286" s="25" t="s">
        <v>1614</v>
      </c>
      <c r="C286" s="26" t="s">
        <v>1615</v>
      </c>
      <c r="D286" s="25" t="s">
        <v>1616</v>
      </c>
      <c r="E286" s="26" t="s">
        <v>1617</v>
      </c>
      <c r="F286" s="25" t="s">
        <v>1618</v>
      </c>
      <c r="G286" s="27"/>
    </row>
    <row r="287" spans="1:7" ht="37.5">
      <c r="A287" s="24" t="s">
        <v>1619</v>
      </c>
      <c r="B287" s="25" t="s">
        <v>1620</v>
      </c>
      <c r="C287" s="26" t="s">
        <v>1621</v>
      </c>
      <c r="D287" s="25" t="s">
        <v>1616</v>
      </c>
      <c r="E287" s="26" t="s">
        <v>1622</v>
      </c>
      <c r="F287" s="25" t="s">
        <v>1623</v>
      </c>
      <c r="G287" s="27"/>
    </row>
    <row r="288" spans="1:7" ht="37.5">
      <c r="A288" s="24" t="s">
        <v>1624</v>
      </c>
      <c r="B288" s="25" t="s">
        <v>1625</v>
      </c>
      <c r="C288" s="26" t="s">
        <v>1626</v>
      </c>
      <c r="D288" s="25" t="s">
        <v>1627</v>
      </c>
      <c r="E288" s="26" t="s">
        <v>1628</v>
      </c>
      <c r="F288" s="25" t="s">
        <v>1629</v>
      </c>
      <c r="G288" s="27"/>
    </row>
    <row r="289" spans="1:7" ht="37.5">
      <c r="A289" s="24" t="s">
        <v>1630</v>
      </c>
      <c r="B289" s="25" t="s">
        <v>1631</v>
      </c>
      <c r="C289" s="26" t="s">
        <v>1632</v>
      </c>
      <c r="D289" s="25" t="s">
        <v>1627</v>
      </c>
      <c r="E289" s="26" t="s">
        <v>1633</v>
      </c>
      <c r="F289" s="25" t="s">
        <v>1634</v>
      </c>
      <c r="G289" s="27"/>
    </row>
    <row r="290" spans="1:7" ht="37.5">
      <c r="A290" s="24" t="s">
        <v>1635</v>
      </c>
      <c r="B290" s="25" t="s">
        <v>1636</v>
      </c>
      <c r="C290" s="26" t="s">
        <v>1637</v>
      </c>
      <c r="D290" s="25" t="s">
        <v>1638</v>
      </c>
      <c r="E290" s="26" t="s">
        <v>1639</v>
      </c>
      <c r="F290" s="25" t="s">
        <v>1640</v>
      </c>
      <c r="G290" s="27"/>
    </row>
    <row r="291" spans="1:7" ht="37.5">
      <c r="A291" s="24" t="s">
        <v>1641</v>
      </c>
      <c r="B291" s="25" t="s">
        <v>1590</v>
      </c>
      <c r="C291" s="26" t="s">
        <v>1642</v>
      </c>
      <c r="D291" s="25" t="s">
        <v>1643</v>
      </c>
      <c r="E291" s="26" t="s">
        <v>1644</v>
      </c>
      <c r="F291" s="25" t="s">
        <v>1645</v>
      </c>
      <c r="G291" s="27"/>
    </row>
    <row r="292" spans="1:7" ht="37.5">
      <c r="A292" s="24" t="s">
        <v>1646</v>
      </c>
      <c r="B292" s="25" t="s">
        <v>499</v>
      </c>
      <c r="C292" s="26" t="s">
        <v>1647</v>
      </c>
      <c r="D292" s="25" t="s">
        <v>1648</v>
      </c>
      <c r="E292" s="26" t="s">
        <v>1649</v>
      </c>
      <c r="F292" s="25" t="s">
        <v>1650</v>
      </c>
      <c r="G292" s="27"/>
    </row>
    <row r="293" spans="1:7" ht="37.5">
      <c r="A293" s="24" t="s">
        <v>1651</v>
      </c>
      <c r="B293" s="25" t="s">
        <v>1652</v>
      </c>
      <c r="C293" s="26" t="s">
        <v>1653</v>
      </c>
      <c r="D293" s="25" t="s">
        <v>1654</v>
      </c>
      <c r="E293" s="26" t="s">
        <v>1655</v>
      </c>
      <c r="F293" s="25" t="s">
        <v>1656</v>
      </c>
      <c r="G293" s="27"/>
    </row>
    <row r="294" spans="1:7" ht="37.5">
      <c r="A294" s="24" t="s">
        <v>1657</v>
      </c>
      <c r="B294" s="25" t="s">
        <v>293</v>
      </c>
      <c r="C294" s="26" t="s">
        <v>1658</v>
      </c>
      <c r="D294" s="25" t="s">
        <v>1659</v>
      </c>
      <c r="E294" s="26" t="s">
        <v>1660</v>
      </c>
      <c r="F294" s="25" t="s">
        <v>1661</v>
      </c>
      <c r="G294" s="27"/>
    </row>
    <row r="295" spans="1:7" ht="37.5">
      <c r="A295" s="24" t="s">
        <v>1662</v>
      </c>
      <c r="B295" s="25" t="s">
        <v>1663</v>
      </c>
      <c r="C295" s="26" t="s">
        <v>1664</v>
      </c>
      <c r="D295" s="25" t="s">
        <v>1665</v>
      </c>
      <c r="E295" s="26" t="s">
        <v>1666</v>
      </c>
      <c r="F295" s="25" t="s">
        <v>1667</v>
      </c>
      <c r="G295" s="27"/>
    </row>
    <row r="296" spans="1:7" ht="37.5">
      <c r="A296" s="24" t="s">
        <v>1668</v>
      </c>
      <c r="B296" s="25" t="s">
        <v>1669</v>
      </c>
      <c r="C296" s="26" t="s">
        <v>1670</v>
      </c>
      <c r="D296" s="25" t="s">
        <v>1671</v>
      </c>
      <c r="E296" s="26" t="s">
        <v>1672</v>
      </c>
      <c r="F296" s="25" t="s">
        <v>1673</v>
      </c>
      <c r="G296" s="27"/>
    </row>
    <row r="297" spans="1:7" ht="37.5">
      <c r="A297" s="24" t="s">
        <v>1674</v>
      </c>
      <c r="B297" s="25" t="s">
        <v>1675</v>
      </c>
      <c r="C297" s="26" t="s">
        <v>1676</v>
      </c>
      <c r="D297" s="25" t="s">
        <v>1677</v>
      </c>
      <c r="E297" s="26" t="s">
        <v>1678</v>
      </c>
      <c r="F297" s="25" t="s">
        <v>1679</v>
      </c>
      <c r="G297" s="27"/>
    </row>
    <row r="298" spans="1:7">
      <c r="A298" s="24" t="s">
        <v>1680</v>
      </c>
      <c r="B298" s="25" t="s">
        <v>1681</v>
      </c>
      <c r="C298" s="26" t="s">
        <v>1682</v>
      </c>
      <c r="D298" s="25" t="s">
        <v>1677</v>
      </c>
      <c r="E298" s="26" t="s">
        <v>1683</v>
      </c>
      <c r="F298" s="25" t="s">
        <v>1684</v>
      </c>
      <c r="G298" s="27"/>
    </row>
    <row r="299" spans="1:7" ht="56.25">
      <c r="A299" s="24" t="s">
        <v>1685</v>
      </c>
      <c r="B299" s="25" t="s">
        <v>1686</v>
      </c>
      <c r="C299" s="26" t="s">
        <v>1687</v>
      </c>
      <c r="D299" s="25" t="s">
        <v>1688</v>
      </c>
      <c r="E299" s="26" t="s">
        <v>1689</v>
      </c>
      <c r="F299" s="25" t="s">
        <v>1690</v>
      </c>
      <c r="G299" s="27"/>
    </row>
    <row r="300" spans="1:7" ht="37.5">
      <c r="A300" s="24" t="s">
        <v>1691</v>
      </c>
      <c r="B300" s="25" t="s">
        <v>1692</v>
      </c>
      <c r="C300" s="26" t="s">
        <v>1693</v>
      </c>
      <c r="D300" s="25" t="s">
        <v>1694</v>
      </c>
      <c r="E300" s="26" t="s">
        <v>1695</v>
      </c>
      <c r="F300" s="25" t="s">
        <v>1696</v>
      </c>
      <c r="G300" s="27"/>
    </row>
    <row r="301" spans="1:7" ht="37.5">
      <c r="A301" s="24" t="s">
        <v>1697</v>
      </c>
      <c r="B301" s="25" t="s">
        <v>1698</v>
      </c>
      <c r="C301" s="26" t="s">
        <v>1699</v>
      </c>
      <c r="D301" s="25" t="s">
        <v>1700</v>
      </c>
      <c r="E301" s="26" t="s">
        <v>1701</v>
      </c>
      <c r="F301" s="25" t="s">
        <v>1702</v>
      </c>
      <c r="G301" s="27"/>
    </row>
    <row r="302" spans="1:7" ht="37.5">
      <c r="A302" s="24" t="s">
        <v>1703</v>
      </c>
      <c r="B302" s="25" t="s">
        <v>1692</v>
      </c>
      <c r="C302" s="26" t="s">
        <v>1704</v>
      </c>
      <c r="D302" s="25" t="s">
        <v>1705</v>
      </c>
      <c r="E302" s="26" t="s">
        <v>1706</v>
      </c>
      <c r="F302" s="25" t="s">
        <v>1707</v>
      </c>
      <c r="G302" s="27"/>
    </row>
    <row r="303" spans="1:7" ht="37.5">
      <c r="A303" s="24" t="s">
        <v>1708</v>
      </c>
      <c r="B303" s="25" t="s">
        <v>1709</v>
      </c>
      <c r="C303" s="26" t="s">
        <v>1710</v>
      </c>
      <c r="D303" s="25" t="s">
        <v>1711</v>
      </c>
      <c r="E303" s="26" t="s">
        <v>1712</v>
      </c>
      <c r="F303" s="25" t="s">
        <v>1713</v>
      </c>
      <c r="G303" s="28"/>
    </row>
    <row r="304" spans="1:7">
      <c r="A304" s="24" t="s">
        <v>1714</v>
      </c>
      <c r="B304" s="25" t="s">
        <v>1715</v>
      </c>
      <c r="C304" s="26" t="s">
        <v>1716</v>
      </c>
      <c r="D304" s="25" t="s">
        <v>1717</v>
      </c>
      <c r="E304" s="26" t="s">
        <v>1718</v>
      </c>
      <c r="F304" s="25" t="s">
        <v>1719</v>
      </c>
      <c r="G304" s="28"/>
    </row>
    <row r="305" spans="1:7" ht="37.5">
      <c r="A305" s="24" t="s">
        <v>1720</v>
      </c>
      <c r="B305" s="25" t="s">
        <v>1721</v>
      </c>
      <c r="C305" s="26" t="s">
        <v>1722</v>
      </c>
      <c r="D305" s="25" t="s">
        <v>1723</v>
      </c>
      <c r="E305" s="26" t="s">
        <v>1724</v>
      </c>
      <c r="F305" s="25" t="s">
        <v>1725</v>
      </c>
      <c r="G305" s="28"/>
    </row>
    <row r="306" spans="1:7" ht="37.5">
      <c r="A306" s="24" t="s">
        <v>1726</v>
      </c>
      <c r="B306" s="25" t="s">
        <v>1727</v>
      </c>
      <c r="C306" s="26" t="s">
        <v>1728</v>
      </c>
      <c r="D306" s="25" t="s">
        <v>1729</v>
      </c>
      <c r="E306" s="26" t="s">
        <v>1730</v>
      </c>
      <c r="F306" s="25" t="s">
        <v>1731</v>
      </c>
      <c r="G306" s="28"/>
    </row>
    <row r="307" spans="1:7" ht="37.5">
      <c r="A307" s="24" t="s">
        <v>1732</v>
      </c>
      <c r="B307" s="25" t="s">
        <v>874</v>
      </c>
      <c r="C307" s="26" t="s">
        <v>1733</v>
      </c>
      <c r="D307" s="25" t="s">
        <v>1734</v>
      </c>
      <c r="E307" s="26" t="s">
        <v>1735</v>
      </c>
      <c r="F307" s="25" t="s">
        <v>877</v>
      </c>
      <c r="G307" s="28"/>
    </row>
    <row r="308" spans="1:7" ht="37.5">
      <c r="A308" s="24" t="s">
        <v>1736</v>
      </c>
      <c r="B308" s="25" t="s">
        <v>1737</v>
      </c>
      <c r="C308" s="26" t="s">
        <v>1738</v>
      </c>
      <c r="D308" s="25" t="s">
        <v>1739</v>
      </c>
      <c r="E308" s="26" t="s">
        <v>1740</v>
      </c>
      <c r="F308" s="25" t="s">
        <v>1741</v>
      </c>
      <c r="G308" s="28"/>
    </row>
    <row r="309" spans="1:7" ht="37.5">
      <c r="A309" s="24" t="s">
        <v>1742</v>
      </c>
      <c r="B309" s="25" t="s">
        <v>1743</v>
      </c>
      <c r="C309" s="26" t="s">
        <v>1744</v>
      </c>
      <c r="D309" s="25" t="s">
        <v>1745</v>
      </c>
      <c r="E309" s="26" t="s">
        <v>1746</v>
      </c>
      <c r="F309" s="25" t="s">
        <v>1747</v>
      </c>
      <c r="G309" s="28"/>
    </row>
    <row r="310" spans="1:7" ht="37.5">
      <c r="A310" s="24" t="s">
        <v>1748</v>
      </c>
      <c r="B310" s="25" t="s">
        <v>1532</v>
      </c>
      <c r="C310" s="26" t="s">
        <v>1749</v>
      </c>
      <c r="D310" s="25" t="s">
        <v>1750</v>
      </c>
      <c r="E310" s="26" t="s">
        <v>1751</v>
      </c>
      <c r="F310" s="25" t="s">
        <v>1752</v>
      </c>
      <c r="G310" s="28"/>
    </row>
    <row r="311" spans="1:7">
      <c r="A311" s="24" t="s">
        <v>1753</v>
      </c>
      <c r="B311" s="25" t="s">
        <v>1754</v>
      </c>
      <c r="C311" s="26" t="s">
        <v>1755</v>
      </c>
      <c r="D311" s="25" t="s">
        <v>1756</v>
      </c>
      <c r="E311" s="26" t="s">
        <v>1757</v>
      </c>
      <c r="F311" s="25" t="s">
        <v>1758</v>
      </c>
      <c r="G311" s="28"/>
    </row>
    <row r="312" spans="1:7" ht="37.5">
      <c r="A312" s="24" t="s">
        <v>1759</v>
      </c>
      <c r="B312" s="25" t="s">
        <v>1760</v>
      </c>
      <c r="C312" s="26" t="s">
        <v>1761</v>
      </c>
      <c r="D312" s="25" t="s">
        <v>1762</v>
      </c>
      <c r="E312" s="26" t="s">
        <v>1763</v>
      </c>
      <c r="F312" s="25" t="s">
        <v>1764</v>
      </c>
      <c r="G312" s="28"/>
    </row>
    <row r="313" spans="1:7" ht="37.5">
      <c r="A313" s="24" t="s">
        <v>1765</v>
      </c>
      <c r="B313" s="25" t="s">
        <v>1766</v>
      </c>
      <c r="C313" s="26" t="s">
        <v>1767</v>
      </c>
      <c r="D313" s="25" t="s">
        <v>1768</v>
      </c>
      <c r="E313" s="26" t="s">
        <v>1769</v>
      </c>
      <c r="F313" s="25" t="s">
        <v>1770</v>
      </c>
      <c r="G313" s="28"/>
    </row>
    <row r="314" spans="1:7">
      <c r="A314" s="24" t="s">
        <v>1771</v>
      </c>
      <c r="B314" s="25" t="s">
        <v>1772</v>
      </c>
      <c r="C314" s="26" t="s">
        <v>1773</v>
      </c>
      <c r="D314" s="25" t="s">
        <v>1774</v>
      </c>
      <c r="E314" s="26" t="s">
        <v>1775</v>
      </c>
      <c r="F314" s="25" t="s">
        <v>1776</v>
      </c>
      <c r="G314" s="28"/>
    </row>
    <row r="315" spans="1:7" ht="37.5">
      <c r="A315" s="24" t="s">
        <v>1777</v>
      </c>
      <c r="B315" s="25" t="s">
        <v>59</v>
      </c>
      <c r="C315" s="26" t="s">
        <v>1778</v>
      </c>
      <c r="D315" s="25" t="s">
        <v>1774</v>
      </c>
      <c r="E315" s="26" t="s">
        <v>1779</v>
      </c>
      <c r="F315" s="25" t="s">
        <v>1780</v>
      </c>
      <c r="G315" s="28"/>
    </row>
    <row r="316" spans="1:7" ht="37.5">
      <c r="A316" s="24" t="s">
        <v>1781</v>
      </c>
      <c r="B316" s="25" t="s">
        <v>1782</v>
      </c>
      <c r="C316" s="26" t="s">
        <v>1783</v>
      </c>
      <c r="D316" s="25" t="s">
        <v>1784</v>
      </c>
      <c r="E316" s="26" t="s">
        <v>1785</v>
      </c>
      <c r="F316" s="25" t="s">
        <v>1786</v>
      </c>
      <c r="G316" s="28"/>
    </row>
    <row r="317" spans="1:7" ht="37.5">
      <c r="A317" s="24" t="s">
        <v>1787</v>
      </c>
      <c r="B317" s="25" t="s">
        <v>1788</v>
      </c>
      <c r="C317" s="26" t="s">
        <v>1789</v>
      </c>
      <c r="D317" s="25" t="s">
        <v>1790</v>
      </c>
      <c r="E317" s="26" t="s">
        <v>1791</v>
      </c>
      <c r="F317" s="25" t="s">
        <v>1792</v>
      </c>
      <c r="G317" s="28"/>
    </row>
    <row r="318" spans="1:7" ht="37.5">
      <c r="A318" s="24" t="s">
        <v>1793</v>
      </c>
      <c r="B318" s="25" t="s">
        <v>1794</v>
      </c>
      <c r="C318" s="26" t="s">
        <v>1795</v>
      </c>
      <c r="D318" s="25" t="s">
        <v>1796</v>
      </c>
      <c r="E318" s="26" t="s">
        <v>1797</v>
      </c>
      <c r="F318" s="25" t="s">
        <v>1798</v>
      </c>
      <c r="G318" s="28"/>
    </row>
    <row r="319" spans="1:7">
      <c r="A319" s="24" t="s">
        <v>1799</v>
      </c>
      <c r="B319" s="25" t="s">
        <v>1800</v>
      </c>
      <c r="C319" s="26" t="s">
        <v>1801</v>
      </c>
      <c r="D319" s="25" t="s">
        <v>1802</v>
      </c>
      <c r="E319" s="26" t="s">
        <v>1803</v>
      </c>
      <c r="F319" s="25" t="s">
        <v>1804</v>
      </c>
      <c r="G319" s="28"/>
    </row>
    <row r="320" spans="1:7" ht="37.5">
      <c r="A320" s="24" t="s">
        <v>1805</v>
      </c>
      <c r="B320" s="25" t="s">
        <v>1806</v>
      </c>
      <c r="C320" s="26" t="s">
        <v>1807</v>
      </c>
      <c r="D320" s="25" t="s">
        <v>1808</v>
      </c>
      <c r="E320" s="26" t="s">
        <v>1809</v>
      </c>
      <c r="F320" s="25" t="s">
        <v>1810</v>
      </c>
      <c r="G320" s="28"/>
    </row>
    <row r="321" spans="1:7" ht="37.5">
      <c r="A321" s="24" t="s">
        <v>1811</v>
      </c>
      <c r="B321" s="25" t="s">
        <v>1812</v>
      </c>
      <c r="C321" s="26" t="s">
        <v>1812</v>
      </c>
      <c r="D321" s="25" t="s">
        <v>1813</v>
      </c>
      <c r="E321" s="26" t="s">
        <v>1814</v>
      </c>
      <c r="F321" s="25" t="s">
        <v>1815</v>
      </c>
      <c r="G321" s="28"/>
    </row>
    <row r="322" spans="1:7" ht="37.5">
      <c r="A322" s="24" t="s">
        <v>1816</v>
      </c>
      <c r="B322" s="25" t="s">
        <v>1817</v>
      </c>
      <c r="C322" s="26" t="s">
        <v>1818</v>
      </c>
      <c r="D322" s="25" t="s">
        <v>1819</v>
      </c>
      <c r="E322" s="26" t="s">
        <v>1820</v>
      </c>
      <c r="F322" s="25" t="s">
        <v>1821</v>
      </c>
      <c r="G322" s="28"/>
    </row>
    <row r="323" spans="1:7" ht="37.5">
      <c r="A323" s="24" t="s">
        <v>1822</v>
      </c>
      <c r="B323" s="25" t="s">
        <v>1823</v>
      </c>
      <c r="C323" s="26" t="s">
        <v>1824</v>
      </c>
      <c r="D323" s="25" t="s">
        <v>1825</v>
      </c>
      <c r="E323" s="26" t="s">
        <v>1826</v>
      </c>
      <c r="F323" s="25" t="s">
        <v>1827</v>
      </c>
      <c r="G323" s="28"/>
    </row>
    <row r="324" spans="1:7" ht="37.5">
      <c r="A324" s="24" t="s">
        <v>1828</v>
      </c>
      <c r="B324" s="25" t="s">
        <v>1829</v>
      </c>
      <c r="C324" s="26" t="s">
        <v>1830</v>
      </c>
      <c r="D324" s="25" t="s">
        <v>1825</v>
      </c>
      <c r="E324" s="26" t="s">
        <v>1831</v>
      </c>
      <c r="F324" s="25" t="s">
        <v>1827</v>
      </c>
      <c r="G324" s="28"/>
    </row>
    <row r="325" spans="1:7" ht="37.5">
      <c r="A325" s="24" t="s">
        <v>1832</v>
      </c>
      <c r="B325" s="25" t="s">
        <v>1833</v>
      </c>
      <c r="C325" s="26" t="s">
        <v>1834</v>
      </c>
      <c r="D325" s="25" t="s">
        <v>1835</v>
      </c>
      <c r="E325" s="26" t="s">
        <v>1836</v>
      </c>
      <c r="F325" s="25" t="s">
        <v>1837</v>
      </c>
      <c r="G325" s="28"/>
    </row>
    <row r="326" spans="1:7" ht="37.5">
      <c r="A326" s="24" t="s">
        <v>1838</v>
      </c>
      <c r="B326" s="25" t="s">
        <v>1839</v>
      </c>
      <c r="C326" s="26" t="s">
        <v>1840</v>
      </c>
      <c r="D326" s="25" t="s">
        <v>1841</v>
      </c>
      <c r="E326" s="26" t="s">
        <v>1842</v>
      </c>
      <c r="F326" s="25" t="s">
        <v>1843</v>
      </c>
      <c r="G326" s="28"/>
    </row>
    <row r="327" spans="1:7" ht="37.5">
      <c r="A327" s="24" t="s">
        <v>1844</v>
      </c>
      <c r="B327" s="25" t="s">
        <v>1839</v>
      </c>
      <c r="C327" s="26" t="s">
        <v>1845</v>
      </c>
      <c r="D327" s="25" t="s">
        <v>1841</v>
      </c>
      <c r="E327" s="26" t="s">
        <v>1842</v>
      </c>
      <c r="F327" s="25" t="s">
        <v>1846</v>
      </c>
      <c r="G327" s="28"/>
    </row>
    <row r="328" spans="1:7">
      <c r="A328" s="24" t="s">
        <v>1847</v>
      </c>
      <c r="B328" s="25" t="s">
        <v>1848</v>
      </c>
      <c r="C328" s="26" t="s">
        <v>1849</v>
      </c>
      <c r="D328" s="25" t="s">
        <v>1850</v>
      </c>
      <c r="E328" s="26" t="s">
        <v>1851</v>
      </c>
      <c r="F328" s="25" t="s">
        <v>1852</v>
      </c>
      <c r="G328" s="28"/>
    </row>
    <row r="329" spans="1:7" ht="56.25">
      <c r="A329" s="24" t="s">
        <v>1853</v>
      </c>
      <c r="B329" s="25" t="s">
        <v>1854</v>
      </c>
      <c r="C329" s="26" t="s">
        <v>1855</v>
      </c>
      <c r="D329" s="25" t="s">
        <v>1850</v>
      </c>
      <c r="E329" s="26" t="s">
        <v>1856</v>
      </c>
      <c r="F329" s="25" t="s">
        <v>1857</v>
      </c>
      <c r="G329" s="28"/>
    </row>
    <row r="330" spans="1:7" ht="37.5">
      <c r="A330" s="24" t="s">
        <v>1858</v>
      </c>
      <c r="B330" s="25" t="s">
        <v>1859</v>
      </c>
      <c r="C330" s="26" t="s">
        <v>1860</v>
      </c>
      <c r="D330" s="25" t="s">
        <v>1850</v>
      </c>
      <c r="E330" s="26" t="s">
        <v>1861</v>
      </c>
      <c r="F330" s="25" t="s">
        <v>1862</v>
      </c>
      <c r="G330" s="28"/>
    </row>
    <row r="331" spans="1:7" ht="37.5">
      <c r="A331" s="24" t="s">
        <v>1863</v>
      </c>
      <c r="B331" s="25" t="s">
        <v>1864</v>
      </c>
      <c r="C331" s="26" t="s">
        <v>1865</v>
      </c>
      <c r="D331" s="25" t="s">
        <v>1866</v>
      </c>
      <c r="E331" s="26" t="s">
        <v>1867</v>
      </c>
      <c r="F331" s="25" t="s">
        <v>1868</v>
      </c>
      <c r="G331" s="28"/>
    </row>
    <row r="332" spans="1:7" ht="37.5">
      <c r="A332" s="24" t="s">
        <v>1869</v>
      </c>
      <c r="B332" s="25" t="s">
        <v>1870</v>
      </c>
      <c r="C332" s="26" t="s">
        <v>1871</v>
      </c>
      <c r="D332" s="25" t="s">
        <v>1872</v>
      </c>
      <c r="E332" s="26" t="s">
        <v>1873</v>
      </c>
      <c r="F332" s="25" t="s">
        <v>1874</v>
      </c>
      <c r="G332" s="28"/>
    </row>
    <row r="333" spans="1:7">
      <c r="A333" s="24" t="s">
        <v>1875</v>
      </c>
      <c r="B333" s="25" t="s">
        <v>1876</v>
      </c>
      <c r="C333" s="26" t="s">
        <v>1877</v>
      </c>
      <c r="D333" s="25" t="s">
        <v>1878</v>
      </c>
      <c r="E333" s="26" t="s">
        <v>1879</v>
      </c>
      <c r="F333" s="25" t="s">
        <v>1880</v>
      </c>
      <c r="G333" s="28"/>
    </row>
    <row r="334" spans="1:7">
      <c r="A334" s="24" t="s">
        <v>1881</v>
      </c>
      <c r="B334" s="25" t="s">
        <v>1882</v>
      </c>
      <c r="C334" s="26" t="s">
        <v>1883</v>
      </c>
      <c r="D334" s="25" t="s">
        <v>1884</v>
      </c>
      <c r="E334" s="26" t="s">
        <v>1885</v>
      </c>
      <c r="F334" s="25" t="s">
        <v>1886</v>
      </c>
      <c r="G334" s="28"/>
    </row>
    <row r="335" spans="1:7" ht="37.5">
      <c r="A335" s="24" t="s">
        <v>1887</v>
      </c>
      <c r="B335" s="25" t="s">
        <v>715</v>
      </c>
      <c r="C335" s="26" t="s">
        <v>1888</v>
      </c>
      <c r="D335" s="25" t="s">
        <v>1884</v>
      </c>
      <c r="E335" s="26" t="s">
        <v>1889</v>
      </c>
      <c r="F335" s="25" t="s">
        <v>1890</v>
      </c>
      <c r="G335" s="28"/>
    </row>
    <row r="336" spans="1:7">
      <c r="A336" s="24" t="s">
        <v>1891</v>
      </c>
      <c r="B336" s="25" t="s">
        <v>1892</v>
      </c>
      <c r="C336" s="26" t="s">
        <v>1893</v>
      </c>
      <c r="D336" s="25" t="s">
        <v>1884</v>
      </c>
      <c r="E336" s="26" t="s">
        <v>1894</v>
      </c>
      <c r="F336" s="25" t="s">
        <v>1895</v>
      </c>
      <c r="G336" s="28"/>
    </row>
    <row r="337" spans="1:7" ht="37.5">
      <c r="A337" s="24" t="s">
        <v>1896</v>
      </c>
      <c r="B337" s="25" t="s">
        <v>1897</v>
      </c>
      <c r="C337" s="26" t="s">
        <v>1898</v>
      </c>
      <c r="D337" s="25" t="s">
        <v>1899</v>
      </c>
      <c r="E337" s="26" t="s">
        <v>1900</v>
      </c>
      <c r="F337" s="25" t="s">
        <v>1901</v>
      </c>
      <c r="G337" s="28"/>
    </row>
    <row r="338" spans="1:7" ht="37.5">
      <c r="A338" s="24" t="s">
        <v>1902</v>
      </c>
      <c r="B338" s="25" t="s">
        <v>1903</v>
      </c>
      <c r="C338" s="26" t="s">
        <v>1904</v>
      </c>
      <c r="D338" s="25" t="s">
        <v>1905</v>
      </c>
      <c r="E338" s="26" t="s">
        <v>1906</v>
      </c>
      <c r="F338" s="25" t="s">
        <v>1907</v>
      </c>
      <c r="G338" s="28"/>
    </row>
    <row r="339" spans="1:7" ht="37.5">
      <c r="A339" s="24" t="s">
        <v>1908</v>
      </c>
      <c r="B339" s="25" t="s">
        <v>715</v>
      </c>
      <c r="C339" s="26" t="s">
        <v>1909</v>
      </c>
      <c r="D339" s="25" t="s">
        <v>1910</v>
      </c>
      <c r="E339" s="26" t="s">
        <v>1911</v>
      </c>
      <c r="F339" s="25" t="s">
        <v>1912</v>
      </c>
      <c r="G339" s="28"/>
    </row>
    <row r="340" spans="1:7" ht="37.5">
      <c r="A340" s="24" t="s">
        <v>1913</v>
      </c>
      <c r="B340" s="25" t="s">
        <v>1080</v>
      </c>
      <c r="C340" s="26" t="s">
        <v>1914</v>
      </c>
      <c r="D340" s="25" t="s">
        <v>1915</v>
      </c>
      <c r="E340" s="26" t="s">
        <v>1916</v>
      </c>
      <c r="F340" s="25" t="s">
        <v>1917</v>
      </c>
      <c r="G340" s="28"/>
    </row>
    <row r="341" spans="1:7" ht="37.5">
      <c r="A341" s="24" t="s">
        <v>1918</v>
      </c>
      <c r="B341" s="25" t="s">
        <v>1919</v>
      </c>
      <c r="C341" s="26" t="s">
        <v>1920</v>
      </c>
      <c r="D341" s="25" t="s">
        <v>1921</v>
      </c>
      <c r="E341" s="26" t="s">
        <v>1922</v>
      </c>
      <c r="F341" s="25" t="s">
        <v>1923</v>
      </c>
      <c r="G341" s="28"/>
    </row>
    <row r="342" spans="1:7" ht="37.5">
      <c r="A342" s="24" t="s">
        <v>1924</v>
      </c>
      <c r="B342" s="25" t="s">
        <v>1925</v>
      </c>
      <c r="C342" s="26" t="s">
        <v>1926</v>
      </c>
      <c r="D342" s="25" t="s">
        <v>1927</v>
      </c>
      <c r="E342" s="26" t="s">
        <v>1928</v>
      </c>
      <c r="F342" s="25" t="s">
        <v>1929</v>
      </c>
      <c r="G342" s="25"/>
    </row>
    <row r="343" spans="1:7" ht="37.5">
      <c r="A343" s="24" t="s">
        <v>1930</v>
      </c>
      <c r="B343" s="25" t="s">
        <v>1931</v>
      </c>
      <c r="C343" s="26" t="s">
        <v>1932</v>
      </c>
      <c r="D343" s="25" t="s">
        <v>1927</v>
      </c>
      <c r="E343" s="26" t="s">
        <v>1933</v>
      </c>
      <c r="F343" s="25" t="s">
        <v>1934</v>
      </c>
      <c r="G343" s="25"/>
    </row>
    <row r="344" spans="1:7" ht="37.5">
      <c r="A344" s="24" t="s">
        <v>1935</v>
      </c>
      <c r="B344" s="25" t="s">
        <v>1936</v>
      </c>
      <c r="C344" s="26" t="s">
        <v>1937</v>
      </c>
      <c r="D344" s="25" t="s">
        <v>1938</v>
      </c>
      <c r="E344" s="26" t="s">
        <v>1939</v>
      </c>
      <c r="F344" s="25" t="s">
        <v>1940</v>
      </c>
      <c r="G344" s="25"/>
    </row>
    <row r="345" spans="1:7" ht="37.5">
      <c r="A345" s="24" t="s">
        <v>1941</v>
      </c>
      <c r="B345" s="25" t="s">
        <v>1942</v>
      </c>
      <c r="C345" s="26" t="s">
        <v>1943</v>
      </c>
      <c r="D345" s="25" t="s">
        <v>1944</v>
      </c>
      <c r="E345" s="26" t="s">
        <v>1945</v>
      </c>
      <c r="F345" s="25" t="s">
        <v>1946</v>
      </c>
      <c r="G345" s="25"/>
    </row>
    <row r="346" spans="1:7" ht="37.5">
      <c r="A346" s="24" t="s">
        <v>1947</v>
      </c>
      <c r="B346" s="25" t="s">
        <v>1948</v>
      </c>
      <c r="C346" s="26" t="s">
        <v>1949</v>
      </c>
      <c r="D346" s="25" t="s">
        <v>1950</v>
      </c>
      <c r="E346" s="26" t="s">
        <v>1951</v>
      </c>
      <c r="F346" s="25" t="s">
        <v>1952</v>
      </c>
      <c r="G346" s="25"/>
    </row>
    <row r="347" spans="1:7" ht="56.25">
      <c r="A347" s="24" t="s">
        <v>1953</v>
      </c>
      <c r="B347" s="25" t="s">
        <v>1954</v>
      </c>
      <c r="C347" s="26" t="s">
        <v>1955</v>
      </c>
      <c r="D347" s="25" t="s">
        <v>1950</v>
      </c>
      <c r="E347" s="26" t="s">
        <v>1956</v>
      </c>
      <c r="F347" s="25" t="s">
        <v>1957</v>
      </c>
      <c r="G347" s="25"/>
    </row>
    <row r="348" spans="1:7" ht="37.5">
      <c r="A348" s="24" t="s">
        <v>1958</v>
      </c>
      <c r="B348" s="25" t="s">
        <v>1959</v>
      </c>
      <c r="C348" s="26" t="s">
        <v>1960</v>
      </c>
      <c r="D348" s="25" t="s">
        <v>1961</v>
      </c>
      <c r="E348" s="26" t="s">
        <v>1962</v>
      </c>
      <c r="F348" s="25" t="s">
        <v>1963</v>
      </c>
      <c r="G348" s="25"/>
    </row>
    <row r="349" spans="1:7" ht="37.5">
      <c r="A349" s="24" t="s">
        <v>1964</v>
      </c>
      <c r="B349" s="25" t="s">
        <v>1965</v>
      </c>
      <c r="C349" s="26" t="s">
        <v>1966</v>
      </c>
      <c r="D349" s="25" t="s">
        <v>1967</v>
      </c>
      <c r="E349" s="26" t="s">
        <v>1968</v>
      </c>
      <c r="F349" s="25" t="s">
        <v>1969</v>
      </c>
      <c r="G349" s="25"/>
    </row>
    <row r="350" spans="1:7" ht="37.5">
      <c r="A350" s="24" t="s">
        <v>1970</v>
      </c>
      <c r="B350" s="25" t="s">
        <v>1971</v>
      </c>
      <c r="C350" s="26" t="s">
        <v>1971</v>
      </c>
      <c r="D350" s="25" t="s">
        <v>1972</v>
      </c>
      <c r="E350" s="26" t="s">
        <v>1973</v>
      </c>
      <c r="F350" s="25" t="s">
        <v>1974</v>
      </c>
      <c r="G350" s="25"/>
    </row>
    <row r="351" spans="1:7" ht="56.25">
      <c r="A351" s="24" t="s">
        <v>1975</v>
      </c>
      <c r="B351" s="25" t="s">
        <v>1976</v>
      </c>
      <c r="C351" s="26" t="s">
        <v>1977</v>
      </c>
      <c r="D351" s="25" t="s">
        <v>1978</v>
      </c>
      <c r="E351" s="26" t="s">
        <v>1979</v>
      </c>
      <c r="F351" s="25" t="s">
        <v>1980</v>
      </c>
      <c r="G351" s="25"/>
    </row>
    <row r="352" spans="1:7" ht="37.5">
      <c r="A352" s="24" t="s">
        <v>1981</v>
      </c>
      <c r="B352" s="25" t="s">
        <v>1982</v>
      </c>
      <c r="C352" s="26" t="s">
        <v>1983</v>
      </c>
      <c r="D352" s="25" t="s">
        <v>1984</v>
      </c>
      <c r="E352" s="26" t="s">
        <v>1985</v>
      </c>
      <c r="F352" s="25" t="s">
        <v>1986</v>
      </c>
      <c r="G352" s="25"/>
    </row>
    <row r="353" spans="1:7" ht="37.5">
      <c r="A353" s="24" t="s">
        <v>1987</v>
      </c>
      <c r="B353" s="25" t="s">
        <v>1942</v>
      </c>
      <c r="C353" s="26" t="s">
        <v>1988</v>
      </c>
      <c r="D353" s="25" t="s">
        <v>1989</v>
      </c>
      <c r="E353" s="26" t="s">
        <v>1990</v>
      </c>
      <c r="F353" s="25" t="s">
        <v>1991</v>
      </c>
      <c r="G353" s="25"/>
    </row>
    <row r="354" spans="1:7" ht="37.5">
      <c r="A354" s="24" t="s">
        <v>1992</v>
      </c>
      <c r="B354" s="25" t="s">
        <v>1993</v>
      </c>
      <c r="C354" s="26" t="s">
        <v>1994</v>
      </c>
      <c r="D354" s="25" t="s">
        <v>1995</v>
      </c>
      <c r="E354" s="26" t="s">
        <v>1996</v>
      </c>
      <c r="F354" s="25" t="s">
        <v>1997</v>
      </c>
      <c r="G354" s="25"/>
    </row>
    <row r="355" spans="1:7" ht="56.25">
      <c r="A355" s="24" t="s">
        <v>1998</v>
      </c>
      <c r="B355" s="25" t="s">
        <v>1999</v>
      </c>
      <c r="C355" s="26" t="s">
        <v>2000</v>
      </c>
      <c r="D355" s="25" t="s">
        <v>1995</v>
      </c>
      <c r="E355" s="26" t="s">
        <v>2001</v>
      </c>
      <c r="F355" s="25" t="s">
        <v>2002</v>
      </c>
      <c r="G355" s="25"/>
    </row>
    <row r="356" spans="1:7" ht="37.5">
      <c r="A356" s="24" t="s">
        <v>2003</v>
      </c>
      <c r="B356" s="25" t="s">
        <v>2004</v>
      </c>
      <c r="C356" s="26" t="s">
        <v>115</v>
      </c>
      <c r="D356" s="25" t="s">
        <v>2005</v>
      </c>
      <c r="E356" s="26" t="s">
        <v>2006</v>
      </c>
      <c r="F356" s="25" t="s">
        <v>2007</v>
      </c>
      <c r="G356" s="25"/>
    </row>
    <row r="357" spans="1:7">
      <c r="A357" s="24" t="s">
        <v>2008</v>
      </c>
      <c r="B357" s="25" t="s">
        <v>2009</v>
      </c>
      <c r="C357" s="26" t="s">
        <v>2010</v>
      </c>
      <c r="D357" s="25" t="s">
        <v>2011</v>
      </c>
      <c r="E357" s="26" t="s">
        <v>2012</v>
      </c>
      <c r="F357" s="25" t="s">
        <v>2013</v>
      </c>
      <c r="G357" s="25"/>
    </row>
    <row r="358" spans="1:7">
      <c r="A358" s="24" t="s">
        <v>2014</v>
      </c>
      <c r="B358" s="25" t="s">
        <v>2015</v>
      </c>
      <c r="C358" s="26" t="s">
        <v>2016</v>
      </c>
      <c r="D358" s="25" t="s">
        <v>2011</v>
      </c>
      <c r="E358" s="26" t="s">
        <v>2017</v>
      </c>
      <c r="F358" s="25" t="s">
        <v>2018</v>
      </c>
      <c r="G358" s="27"/>
    </row>
    <row r="359" spans="1:7" ht="37.5">
      <c r="A359" s="24" t="s">
        <v>2019</v>
      </c>
      <c r="B359" s="25" t="s">
        <v>2020</v>
      </c>
      <c r="C359" s="26" t="s">
        <v>2021</v>
      </c>
      <c r="D359" s="25" t="s">
        <v>2022</v>
      </c>
      <c r="E359" s="26" t="s">
        <v>2023</v>
      </c>
      <c r="F359" s="25" t="s">
        <v>2024</v>
      </c>
      <c r="G359" s="27"/>
    </row>
    <row r="360" spans="1:7" ht="37.5">
      <c r="A360" s="24" t="s">
        <v>2025</v>
      </c>
      <c r="B360" s="25" t="s">
        <v>2026</v>
      </c>
      <c r="C360" s="26" t="s">
        <v>2027</v>
      </c>
      <c r="D360" s="25" t="s">
        <v>2028</v>
      </c>
      <c r="E360" s="26" t="s">
        <v>2029</v>
      </c>
      <c r="F360" s="25" t="s">
        <v>2030</v>
      </c>
      <c r="G360" s="27"/>
    </row>
    <row r="361" spans="1:7" ht="37.5">
      <c r="A361" s="24" t="s">
        <v>2031</v>
      </c>
      <c r="B361" s="25" t="s">
        <v>2032</v>
      </c>
      <c r="C361" s="26" t="s">
        <v>2033</v>
      </c>
      <c r="D361" s="25" t="s">
        <v>2034</v>
      </c>
      <c r="E361" s="26" t="s">
        <v>2035</v>
      </c>
      <c r="F361" s="25" t="s">
        <v>2036</v>
      </c>
      <c r="G361" s="27"/>
    </row>
    <row r="362" spans="1:7" ht="37.5">
      <c r="A362" s="24" t="s">
        <v>2037</v>
      </c>
      <c r="B362" s="25" t="s">
        <v>2038</v>
      </c>
      <c r="C362" s="26" t="s">
        <v>2039</v>
      </c>
      <c r="D362" s="25" t="s">
        <v>2034</v>
      </c>
      <c r="E362" s="26" t="s">
        <v>2040</v>
      </c>
      <c r="F362" s="25" t="s">
        <v>2041</v>
      </c>
      <c r="G362" s="27"/>
    </row>
    <row r="363" spans="1:7" ht="37.5">
      <c r="A363" s="24" t="s">
        <v>2042</v>
      </c>
      <c r="B363" s="25" t="s">
        <v>2043</v>
      </c>
      <c r="C363" s="26" t="s">
        <v>2044</v>
      </c>
      <c r="D363" s="25" t="s">
        <v>2034</v>
      </c>
      <c r="E363" s="26" t="s">
        <v>2045</v>
      </c>
      <c r="F363" s="25" t="s">
        <v>2046</v>
      </c>
      <c r="G363" s="27"/>
    </row>
    <row r="364" spans="1:7" ht="37.5">
      <c r="A364" s="24" t="s">
        <v>2047</v>
      </c>
      <c r="B364" s="25" t="s">
        <v>2032</v>
      </c>
      <c r="C364" s="26" t="s">
        <v>2048</v>
      </c>
      <c r="D364" s="25" t="s">
        <v>2034</v>
      </c>
      <c r="E364" s="26" t="s">
        <v>2049</v>
      </c>
      <c r="F364" s="25" t="s">
        <v>2050</v>
      </c>
      <c r="G364" s="27"/>
    </row>
    <row r="365" spans="1:7" ht="37.5">
      <c r="A365" s="24" t="s">
        <v>2051</v>
      </c>
      <c r="B365" s="25" t="s">
        <v>2052</v>
      </c>
      <c r="C365" s="26" t="s">
        <v>2053</v>
      </c>
      <c r="D365" s="25" t="s">
        <v>2054</v>
      </c>
      <c r="E365" s="26" t="s">
        <v>2055</v>
      </c>
      <c r="F365" s="25" t="s">
        <v>2056</v>
      </c>
      <c r="G365" s="27"/>
    </row>
    <row r="366" spans="1:7" ht="37.5">
      <c r="A366" s="24" t="s">
        <v>2057</v>
      </c>
      <c r="B366" s="25" t="s">
        <v>2058</v>
      </c>
      <c r="C366" s="26" t="s">
        <v>2059</v>
      </c>
      <c r="D366" s="25" t="s">
        <v>2060</v>
      </c>
      <c r="E366" s="26" t="s">
        <v>2061</v>
      </c>
      <c r="F366" s="25" t="s">
        <v>2062</v>
      </c>
      <c r="G366" s="27"/>
    </row>
    <row r="367" spans="1:7" ht="37.5">
      <c r="A367" s="24" t="s">
        <v>2063</v>
      </c>
      <c r="B367" s="25" t="s">
        <v>2064</v>
      </c>
      <c r="C367" s="26" t="s">
        <v>2065</v>
      </c>
      <c r="D367" s="25" t="s">
        <v>2066</v>
      </c>
      <c r="E367" s="26" t="s">
        <v>2067</v>
      </c>
      <c r="F367" s="25" t="s">
        <v>2068</v>
      </c>
      <c r="G367" s="27"/>
    </row>
    <row r="368" spans="1:7">
      <c r="A368" s="24" t="s">
        <v>2069</v>
      </c>
      <c r="B368" s="25" t="s">
        <v>2070</v>
      </c>
      <c r="C368" s="26" t="s">
        <v>2071</v>
      </c>
      <c r="D368" s="25" t="s">
        <v>2072</v>
      </c>
      <c r="E368" s="26" t="s">
        <v>2073</v>
      </c>
      <c r="F368" s="25" t="s">
        <v>2074</v>
      </c>
      <c r="G368" s="27"/>
    </row>
    <row r="369" spans="1:7">
      <c r="A369" s="24" t="s">
        <v>2075</v>
      </c>
      <c r="B369" s="25" t="s">
        <v>2076</v>
      </c>
      <c r="C369" s="26" t="s">
        <v>2077</v>
      </c>
      <c r="D369" s="25" t="s">
        <v>2078</v>
      </c>
      <c r="E369" s="26" t="s">
        <v>2079</v>
      </c>
      <c r="F369" s="25" t="s">
        <v>2080</v>
      </c>
      <c r="G369" s="27"/>
    </row>
    <row r="370" spans="1:7" ht="37.5">
      <c r="A370" s="24" t="s">
        <v>2081</v>
      </c>
      <c r="B370" s="25" t="s">
        <v>1532</v>
      </c>
      <c r="C370" s="26" t="s">
        <v>2082</v>
      </c>
      <c r="D370" s="25" t="s">
        <v>2078</v>
      </c>
      <c r="E370" s="26" t="s">
        <v>2083</v>
      </c>
      <c r="F370" s="25" t="s">
        <v>2084</v>
      </c>
      <c r="G370" s="27"/>
    </row>
    <row r="371" spans="1:7" ht="37.5">
      <c r="A371" s="24" t="s">
        <v>2085</v>
      </c>
      <c r="B371" s="25" t="s">
        <v>2086</v>
      </c>
      <c r="C371" s="26" t="s">
        <v>2087</v>
      </c>
      <c r="D371" s="25" t="s">
        <v>2088</v>
      </c>
      <c r="E371" s="26" t="s">
        <v>2089</v>
      </c>
      <c r="F371" s="25" t="s">
        <v>2090</v>
      </c>
      <c r="G371" s="27"/>
    </row>
    <row r="372" spans="1:7" ht="37.5">
      <c r="A372" s="24" t="s">
        <v>2091</v>
      </c>
      <c r="B372" s="25" t="s">
        <v>2092</v>
      </c>
      <c r="C372" s="26" t="s">
        <v>2093</v>
      </c>
      <c r="D372" s="25" t="s">
        <v>2094</v>
      </c>
      <c r="E372" s="26" t="s">
        <v>2095</v>
      </c>
      <c r="F372" s="25" t="s">
        <v>2096</v>
      </c>
      <c r="G372" s="27"/>
    </row>
    <row r="373" spans="1:7">
      <c r="A373" s="24" t="s">
        <v>2097</v>
      </c>
      <c r="B373" s="25" t="s">
        <v>2098</v>
      </c>
      <c r="C373" s="26" t="s">
        <v>2099</v>
      </c>
      <c r="D373" s="25" t="s">
        <v>2100</v>
      </c>
      <c r="E373" s="26" t="s">
        <v>2101</v>
      </c>
      <c r="F373" s="25" t="s">
        <v>2102</v>
      </c>
      <c r="G373" s="27"/>
    </row>
    <row r="374" spans="1:7" ht="37.5">
      <c r="A374" s="24" t="s">
        <v>2103</v>
      </c>
      <c r="B374" s="25" t="s">
        <v>2104</v>
      </c>
      <c r="C374" s="26" t="s">
        <v>2105</v>
      </c>
      <c r="D374" s="25" t="s">
        <v>2100</v>
      </c>
      <c r="E374" s="26" t="s">
        <v>2106</v>
      </c>
      <c r="F374" s="25" t="s">
        <v>2107</v>
      </c>
      <c r="G374" s="27"/>
    </row>
    <row r="375" spans="1:7" ht="37.5">
      <c r="A375" s="24" t="s">
        <v>2108</v>
      </c>
      <c r="B375" s="25" t="s">
        <v>2109</v>
      </c>
      <c r="C375" s="26" t="s">
        <v>2110</v>
      </c>
      <c r="D375" s="25" t="s">
        <v>2100</v>
      </c>
      <c r="E375" s="26" t="s">
        <v>2111</v>
      </c>
      <c r="F375" s="25" t="s">
        <v>2112</v>
      </c>
      <c r="G375" s="27"/>
    </row>
    <row r="376" spans="1:7">
      <c r="A376" s="24" t="s">
        <v>2113</v>
      </c>
      <c r="B376" s="25" t="s">
        <v>2114</v>
      </c>
      <c r="C376" s="26" t="s">
        <v>2115</v>
      </c>
      <c r="D376" s="25" t="s">
        <v>2100</v>
      </c>
      <c r="E376" s="26" t="s">
        <v>2116</v>
      </c>
      <c r="F376" s="25" t="s">
        <v>2117</v>
      </c>
      <c r="G376" s="27"/>
    </row>
    <row r="377" spans="1:7" ht="37.5">
      <c r="A377" s="24" t="s">
        <v>2118</v>
      </c>
      <c r="B377" s="25" t="s">
        <v>2119</v>
      </c>
      <c r="C377" s="26" t="s">
        <v>2120</v>
      </c>
      <c r="D377" s="25" t="s">
        <v>2121</v>
      </c>
      <c r="E377" s="26" t="s">
        <v>2122</v>
      </c>
      <c r="F377" s="25" t="s">
        <v>2123</v>
      </c>
      <c r="G377" s="27"/>
    </row>
    <row r="378" spans="1:7">
      <c r="A378" s="24" t="s">
        <v>2124</v>
      </c>
      <c r="B378" s="25" t="s">
        <v>2125</v>
      </c>
      <c r="C378" s="26" t="s">
        <v>2126</v>
      </c>
      <c r="D378" s="25" t="s">
        <v>2127</v>
      </c>
      <c r="E378" s="26" t="s">
        <v>2128</v>
      </c>
      <c r="F378" s="25" t="s">
        <v>2129</v>
      </c>
      <c r="G378" s="27"/>
    </row>
    <row r="379" spans="1:7" ht="37.5">
      <c r="A379" s="24" t="s">
        <v>2130</v>
      </c>
      <c r="B379" s="25" t="s">
        <v>2131</v>
      </c>
      <c r="C379" s="26" t="s">
        <v>2132</v>
      </c>
      <c r="D379" s="25" t="s">
        <v>2133</v>
      </c>
      <c r="E379" s="26" t="s">
        <v>2134</v>
      </c>
      <c r="F379" s="25" t="s">
        <v>2135</v>
      </c>
      <c r="G379" s="27"/>
    </row>
    <row r="380" spans="1:7" ht="37.5">
      <c r="A380" s="24" t="s">
        <v>2136</v>
      </c>
      <c r="B380" s="25" t="s">
        <v>2137</v>
      </c>
      <c r="C380" s="26" t="s">
        <v>2138</v>
      </c>
      <c r="D380" s="25" t="s">
        <v>2139</v>
      </c>
      <c r="E380" s="26" t="s">
        <v>2140</v>
      </c>
      <c r="F380" s="25" t="s">
        <v>2141</v>
      </c>
      <c r="G380" s="27"/>
    </row>
    <row r="381" spans="1:7" ht="37.5">
      <c r="A381" s="24" t="s">
        <v>2142</v>
      </c>
      <c r="B381" s="25" t="s">
        <v>2143</v>
      </c>
      <c r="C381" s="26" t="s">
        <v>2144</v>
      </c>
      <c r="D381" s="25" t="s">
        <v>2139</v>
      </c>
      <c r="E381" s="26" t="s">
        <v>2145</v>
      </c>
      <c r="F381" s="25" t="s">
        <v>2146</v>
      </c>
      <c r="G381" s="27"/>
    </row>
    <row r="382" spans="1:7" ht="56.25">
      <c r="A382" s="24" t="s">
        <v>2147</v>
      </c>
      <c r="B382" s="25" t="s">
        <v>2148</v>
      </c>
      <c r="C382" s="26" t="s">
        <v>2149</v>
      </c>
      <c r="D382" s="25" t="s">
        <v>2150</v>
      </c>
      <c r="E382" s="26" t="s">
        <v>2151</v>
      </c>
      <c r="F382" s="25" t="s">
        <v>2152</v>
      </c>
      <c r="G382" s="27"/>
    </row>
    <row r="383" spans="1:7" ht="37.5">
      <c r="A383" s="24" t="s">
        <v>2153</v>
      </c>
      <c r="B383" s="25" t="s">
        <v>2154</v>
      </c>
      <c r="C383" s="26" t="s">
        <v>2155</v>
      </c>
      <c r="D383" s="25" t="s">
        <v>2156</v>
      </c>
      <c r="E383" s="26" t="s">
        <v>2157</v>
      </c>
      <c r="F383" s="25" t="s">
        <v>2158</v>
      </c>
      <c r="G383" s="27"/>
    </row>
    <row r="384" spans="1:7" ht="37.5">
      <c r="A384" s="24" t="s">
        <v>2159</v>
      </c>
      <c r="B384" s="25" t="s">
        <v>2160</v>
      </c>
      <c r="C384" s="26" t="s">
        <v>2161</v>
      </c>
      <c r="D384" s="25" t="s">
        <v>2162</v>
      </c>
      <c r="E384" s="26" t="s">
        <v>2163</v>
      </c>
      <c r="F384" s="25" t="s">
        <v>2164</v>
      </c>
      <c r="G384" s="27"/>
    </row>
    <row r="385" spans="1:7" ht="37.5">
      <c r="A385" s="24" t="s">
        <v>2165</v>
      </c>
      <c r="B385" s="25" t="s">
        <v>2166</v>
      </c>
      <c r="C385" s="26" t="s">
        <v>2167</v>
      </c>
      <c r="D385" s="25" t="s">
        <v>2162</v>
      </c>
      <c r="E385" s="26" t="s">
        <v>2168</v>
      </c>
      <c r="F385" s="25" t="s">
        <v>2169</v>
      </c>
      <c r="G385" s="27"/>
    </row>
    <row r="386" spans="1:7" ht="37.5">
      <c r="A386" s="24" t="s">
        <v>2170</v>
      </c>
      <c r="B386" s="25" t="s">
        <v>2171</v>
      </c>
      <c r="C386" s="26" t="s">
        <v>2172</v>
      </c>
      <c r="D386" s="25" t="s">
        <v>2162</v>
      </c>
      <c r="E386" s="26" t="s">
        <v>2173</v>
      </c>
      <c r="F386" s="25" t="s">
        <v>2174</v>
      </c>
      <c r="G386" s="27"/>
    </row>
    <row r="387" spans="1:7" ht="37.5">
      <c r="A387" s="24" t="s">
        <v>2175</v>
      </c>
      <c r="B387" s="25" t="s">
        <v>2176</v>
      </c>
      <c r="C387" s="26" t="s">
        <v>2177</v>
      </c>
      <c r="D387" s="25" t="s">
        <v>2178</v>
      </c>
      <c r="E387" s="26" t="s">
        <v>2179</v>
      </c>
      <c r="F387" s="25" t="s">
        <v>2180</v>
      </c>
      <c r="G387" s="27"/>
    </row>
    <row r="388" spans="1:7" ht="37.5">
      <c r="A388" s="24" t="s">
        <v>2181</v>
      </c>
      <c r="B388" s="25" t="s">
        <v>2182</v>
      </c>
      <c r="C388" s="26" t="s">
        <v>2183</v>
      </c>
      <c r="D388" s="25" t="s">
        <v>2184</v>
      </c>
      <c r="E388" s="26" t="s">
        <v>2185</v>
      </c>
      <c r="F388" s="25" t="s">
        <v>2186</v>
      </c>
      <c r="G388" s="27"/>
    </row>
    <row r="389" spans="1:7" ht="56.25">
      <c r="A389" s="24" t="s">
        <v>2187</v>
      </c>
      <c r="B389" s="25" t="s">
        <v>2188</v>
      </c>
      <c r="C389" s="26" t="s">
        <v>2189</v>
      </c>
      <c r="D389" s="25" t="s">
        <v>2190</v>
      </c>
      <c r="E389" s="26" t="s">
        <v>2191</v>
      </c>
      <c r="F389" s="25" t="s">
        <v>2192</v>
      </c>
      <c r="G389" s="27"/>
    </row>
    <row r="390" spans="1:7" ht="37.5">
      <c r="A390" s="24" t="s">
        <v>2193</v>
      </c>
      <c r="B390" s="25" t="s">
        <v>2194</v>
      </c>
      <c r="C390" s="26" t="s">
        <v>2195</v>
      </c>
      <c r="D390" s="25" t="s">
        <v>2190</v>
      </c>
      <c r="E390" s="26" t="s">
        <v>2196</v>
      </c>
      <c r="F390" s="25" t="s">
        <v>2197</v>
      </c>
      <c r="G390" s="27"/>
    </row>
    <row r="391" spans="1:7" ht="37.5">
      <c r="A391" s="24" t="s">
        <v>2198</v>
      </c>
      <c r="B391" s="25" t="s">
        <v>2199</v>
      </c>
      <c r="C391" s="26" t="s">
        <v>2200</v>
      </c>
      <c r="D391" s="25" t="s">
        <v>2201</v>
      </c>
      <c r="E391" s="26" t="s">
        <v>2202</v>
      </c>
      <c r="F391" s="25" t="s">
        <v>2203</v>
      </c>
      <c r="G391" s="27"/>
    </row>
    <row r="392" spans="1:7" ht="37.5">
      <c r="A392" s="24" t="s">
        <v>2204</v>
      </c>
      <c r="B392" s="25" t="s">
        <v>2205</v>
      </c>
      <c r="C392" s="26" t="s">
        <v>2206</v>
      </c>
      <c r="D392" s="25" t="s">
        <v>2207</v>
      </c>
      <c r="E392" s="26" t="s">
        <v>2208</v>
      </c>
      <c r="F392" s="25" t="s">
        <v>2209</v>
      </c>
      <c r="G392" s="27"/>
    </row>
    <row r="393" spans="1:7" ht="37.5">
      <c r="A393" s="24" t="s">
        <v>2210</v>
      </c>
      <c r="B393" s="25" t="s">
        <v>2211</v>
      </c>
      <c r="C393" s="26" t="s">
        <v>2212</v>
      </c>
      <c r="D393" s="25" t="s">
        <v>2213</v>
      </c>
      <c r="E393" s="26" t="s">
        <v>2214</v>
      </c>
      <c r="F393" s="25" t="s">
        <v>2215</v>
      </c>
      <c r="G393" s="27"/>
    </row>
    <row r="394" spans="1:7">
      <c r="A394" s="24" t="s">
        <v>2216</v>
      </c>
      <c r="B394" s="25" t="s">
        <v>2217</v>
      </c>
      <c r="C394" s="26" t="s">
        <v>2218</v>
      </c>
      <c r="D394" s="25" t="s">
        <v>2219</v>
      </c>
      <c r="E394" s="26" t="s">
        <v>2220</v>
      </c>
      <c r="F394" s="25" t="s">
        <v>2221</v>
      </c>
      <c r="G394" s="27"/>
    </row>
    <row r="395" spans="1:7" ht="56.25">
      <c r="A395" s="24" t="s">
        <v>2222</v>
      </c>
      <c r="B395" s="25" t="s">
        <v>2223</v>
      </c>
      <c r="C395" s="26" t="s">
        <v>2224</v>
      </c>
      <c r="D395" s="25" t="s">
        <v>2225</v>
      </c>
      <c r="E395" s="26" t="s">
        <v>2226</v>
      </c>
      <c r="F395" s="25" t="s">
        <v>2227</v>
      </c>
      <c r="G395" s="27"/>
    </row>
    <row r="396" spans="1:7" ht="37.5">
      <c r="A396" s="24" t="s">
        <v>2228</v>
      </c>
      <c r="B396" s="25" t="s">
        <v>2229</v>
      </c>
      <c r="C396" s="26" t="s">
        <v>2230</v>
      </c>
      <c r="D396" s="25" t="s">
        <v>2231</v>
      </c>
      <c r="E396" s="26" t="s">
        <v>2232</v>
      </c>
      <c r="F396" s="25" t="s">
        <v>2233</v>
      </c>
      <c r="G396" s="27"/>
    </row>
    <row r="397" spans="1:7" ht="37.5">
      <c r="A397" s="24" t="s">
        <v>2234</v>
      </c>
      <c r="B397" s="25" t="s">
        <v>2235</v>
      </c>
      <c r="C397" s="26" t="s">
        <v>2236</v>
      </c>
      <c r="D397" s="25" t="s">
        <v>2237</v>
      </c>
      <c r="E397" s="26" t="s">
        <v>2238</v>
      </c>
      <c r="F397" s="25" t="s">
        <v>2239</v>
      </c>
      <c r="G397" s="27"/>
    </row>
    <row r="398" spans="1:7">
      <c r="A398" s="24" t="s">
        <v>2240</v>
      </c>
      <c r="B398" s="25" t="s">
        <v>2241</v>
      </c>
      <c r="C398" s="26" t="s">
        <v>2242</v>
      </c>
      <c r="D398" s="25" t="s">
        <v>2237</v>
      </c>
      <c r="E398" s="26" t="s">
        <v>2243</v>
      </c>
      <c r="F398" s="25" t="s">
        <v>2244</v>
      </c>
      <c r="G398" s="27"/>
    </row>
    <row r="399" spans="1:7" ht="37.5">
      <c r="A399" s="24" t="s">
        <v>2245</v>
      </c>
      <c r="B399" s="25" t="s">
        <v>2246</v>
      </c>
      <c r="C399" s="26" t="s">
        <v>2246</v>
      </c>
      <c r="D399" s="25" t="s">
        <v>2247</v>
      </c>
      <c r="E399" s="26" t="s">
        <v>2248</v>
      </c>
      <c r="F399" s="25" t="s">
        <v>2249</v>
      </c>
      <c r="G399" s="27"/>
    </row>
    <row r="400" spans="1:7" ht="37.5">
      <c r="A400" s="24" t="s">
        <v>2250</v>
      </c>
      <c r="B400" s="25" t="s">
        <v>2251</v>
      </c>
      <c r="C400" s="26" t="s">
        <v>2252</v>
      </c>
      <c r="D400" s="25" t="s">
        <v>2253</v>
      </c>
      <c r="E400" s="26" t="s">
        <v>2254</v>
      </c>
      <c r="F400" s="25" t="s">
        <v>2255</v>
      </c>
      <c r="G400" s="27"/>
    </row>
    <row r="401" spans="1:7">
      <c r="A401" s="24" t="s">
        <v>2256</v>
      </c>
      <c r="B401" s="25" t="s">
        <v>2257</v>
      </c>
      <c r="C401" s="26" t="s">
        <v>2258</v>
      </c>
      <c r="D401" s="25" t="s">
        <v>2259</v>
      </c>
      <c r="E401" s="26" t="s">
        <v>2260</v>
      </c>
      <c r="F401" s="25" t="s">
        <v>2261</v>
      </c>
      <c r="G401" s="27"/>
    </row>
    <row r="402" spans="1:7" ht="37.5">
      <c r="A402" s="24" t="s">
        <v>2262</v>
      </c>
      <c r="B402" s="25" t="s">
        <v>2263</v>
      </c>
      <c r="C402" s="26" t="s">
        <v>2264</v>
      </c>
      <c r="D402" s="25" t="s">
        <v>2265</v>
      </c>
      <c r="E402" s="26" t="s">
        <v>2266</v>
      </c>
      <c r="F402" s="25" t="s">
        <v>2267</v>
      </c>
      <c r="G402" s="27"/>
    </row>
    <row r="403" spans="1:7" ht="37.5">
      <c r="A403" s="24" t="s">
        <v>2268</v>
      </c>
      <c r="B403" s="25" t="s">
        <v>2269</v>
      </c>
      <c r="C403" s="26" t="s">
        <v>2270</v>
      </c>
      <c r="D403" s="25" t="s">
        <v>2271</v>
      </c>
      <c r="E403" s="26" t="s">
        <v>2272</v>
      </c>
      <c r="F403" s="25" t="s">
        <v>2273</v>
      </c>
      <c r="G403" s="27"/>
    </row>
    <row r="404" spans="1:7" ht="37.5">
      <c r="A404" s="24" t="s">
        <v>2274</v>
      </c>
      <c r="B404" s="25" t="s">
        <v>2275</v>
      </c>
      <c r="C404" s="26" t="s">
        <v>2276</v>
      </c>
      <c r="D404" s="25" t="s">
        <v>2277</v>
      </c>
      <c r="E404" s="26" t="s">
        <v>2278</v>
      </c>
      <c r="F404" s="25" t="s">
        <v>2279</v>
      </c>
      <c r="G404" s="27"/>
    </row>
    <row r="405" spans="1:7" ht="37.5">
      <c r="A405" s="24" t="s">
        <v>2280</v>
      </c>
      <c r="B405" s="25" t="s">
        <v>2281</v>
      </c>
      <c r="C405" s="26" t="s">
        <v>2282</v>
      </c>
      <c r="D405" s="25" t="s">
        <v>2283</v>
      </c>
      <c r="E405" s="26" t="s">
        <v>2284</v>
      </c>
      <c r="F405" s="25" t="s">
        <v>2285</v>
      </c>
      <c r="G405" s="27"/>
    </row>
    <row r="406" spans="1:7" ht="37.5">
      <c r="A406" s="24" t="s">
        <v>2286</v>
      </c>
      <c r="B406" s="25" t="s">
        <v>1532</v>
      </c>
      <c r="C406" s="26" t="s">
        <v>2287</v>
      </c>
      <c r="D406" s="25" t="s">
        <v>2288</v>
      </c>
      <c r="E406" s="26" t="s">
        <v>2289</v>
      </c>
      <c r="F406" s="25" t="s">
        <v>2290</v>
      </c>
      <c r="G406" s="27"/>
    </row>
    <row r="407" spans="1:7" ht="37.5">
      <c r="A407" s="24" t="s">
        <v>2291</v>
      </c>
      <c r="B407" s="25" t="s">
        <v>2292</v>
      </c>
      <c r="C407" s="26" t="s">
        <v>2293</v>
      </c>
      <c r="D407" s="25" t="s">
        <v>2294</v>
      </c>
      <c r="E407" s="26" t="s">
        <v>2295</v>
      </c>
      <c r="F407" s="25" t="s">
        <v>2296</v>
      </c>
      <c r="G407" s="27"/>
    </row>
    <row r="408" spans="1:7" ht="37.5">
      <c r="A408" s="24" t="s">
        <v>2297</v>
      </c>
      <c r="B408" s="25" t="s">
        <v>2298</v>
      </c>
      <c r="C408" s="26" t="s">
        <v>2299</v>
      </c>
      <c r="D408" s="25" t="s">
        <v>2300</v>
      </c>
      <c r="E408" s="26" t="s">
        <v>2301</v>
      </c>
      <c r="F408" s="25" t="s">
        <v>2302</v>
      </c>
      <c r="G408" s="27"/>
    </row>
    <row r="409" spans="1:7" ht="37.5">
      <c r="A409" s="24" t="s">
        <v>2303</v>
      </c>
      <c r="B409" s="25" t="s">
        <v>2304</v>
      </c>
      <c r="C409" s="26" t="s">
        <v>2305</v>
      </c>
      <c r="D409" s="25" t="s">
        <v>2306</v>
      </c>
      <c r="E409" s="26" t="s">
        <v>2307</v>
      </c>
      <c r="F409" s="25" t="s">
        <v>2308</v>
      </c>
      <c r="G409" s="27"/>
    </row>
    <row r="410" spans="1:7" ht="37.5">
      <c r="A410" s="24" t="s">
        <v>2309</v>
      </c>
      <c r="B410" s="25" t="s">
        <v>2310</v>
      </c>
      <c r="C410" s="26" t="s">
        <v>2311</v>
      </c>
      <c r="D410" s="25" t="s">
        <v>2312</v>
      </c>
      <c r="E410" s="26" t="s">
        <v>2313</v>
      </c>
      <c r="F410" s="25" t="s">
        <v>2314</v>
      </c>
      <c r="G410" s="27"/>
    </row>
    <row r="411" spans="1:7" ht="56.25">
      <c r="A411" s="24" t="s">
        <v>2315</v>
      </c>
      <c r="B411" s="25" t="s">
        <v>2316</v>
      </c>
      <c r="C411" s="26" t="s">
        <v>2317</v>
      </c>
      <c r="D411" s="25" t="s">
        <v>2318</v>
      </c>
      <c r="E411" s="26" t="s">
        <v>2319</v>
      </c>
      <c r="F411" s="25" t="s">
        <v>2320</v>
      </c>
      <c r="G411" s="27"/>
    </row>
    <row r="412" spans="1:7" ht="37.5">
      <c r="A412" s="24" t="s">
        <v>2321</v>
      </c>
      <c r="B412" s="25" t="s">
        <v>2322</v>
      </c>
      <c r="C412" s="26" t="s">
        <v>2323</v>
      </c>
      <c r="D412" s="25" t="s">
        <v>2324</v>
      </c>
      <c r="E412" s="26" t="s">
        <v>2325</v>
      </c>
      <c r="F412" s="25" t="s">
        <v>2326</v>
      </c>
      <c r="G412" s="27"/>
    </row>
    <row r="413" spans="1:7">
      <c r="A413" s="24" t="s">
        <v>2327</v>
      </c>
      <c r="B413" s="25" t="s">
        <v>2328</v>
      </c>
      <c r="C413" s="26" t="s">
        <v>2329</v>
      </c>
      <c r="D413" s="25" t="s">
        <v>2330</v>
      </c>
      <c r="E413" s="26" t="s">
        <v>2331</v>
      </c>
      <c r="F413" s="25" t="s">
        <v>2332</v>
      </c>
      <c r="G413" s="27"/>
    </row>
    <row r="414" spans="1:7">
      <c r="A414" s="24" t="s">
        <v>2333</v>
      </c>
      <c r="B414" s="25" t="s">
        <v>2334</v>
      </c>
      <c r="C414" s="26" t="s">
        <v>2335</v>
      </c>
      <c r="D414" s="25" t="s">
        <v>2336</v>
      </c>
      <c r="E414" s="26" t="s">
        <v>2337</v>
      </c>
      <c r="F414" s="25" t="s">
        <v>2338</v>
      </c>
      <c r="G414" s="27"/>
    </row>
    <row r="415" spans="1:7" ht="37.5">
      <c r="A415" s="24" t="s">
        <v>2339</v>
      </c>
      <c r="B415" s="25" t="s">
        <v>2340</v>
      </c>
      <c r="C415" s="26" t="s">
        <v>2341</v>
      </c>
      <c r="D415" s="25" t="s">
        <v>2342</v>
      </c>
      <c r="E415" s="26" t="s">
        <v>2343</v>
      </c>
      <c r="F415" s="25" t="s">
        <v>2344</v>
      </c>
      <c r="G415" s="27"/>
    </row>
    <row r="416" spans="1:7" ht="37.5">
      <c r="A416" s="24" t="s">
        <v>2345</v>
      </c>
      <c r="B416" s="25" t="s">
        <v>2346</v>
      </c>
      <c r="C416" s="26" t="s">
        <v>2347</v>
      </c>
      <c r="D416" s="25" t="s">
        <v>2348</v>
      </c>
      <c r="E416" s="26" t="s">
        <v>2349</v>
      </c>
      <c r="F416" s="25" t="s">
        <v>2350</v>
      </c>
      <c r="G416" s="27"/>
    </row>
    <row r="417" spans="1:7" ht="37.5">
      <c r="A417" s="24" t="s">
        <v>2351</v>
      </c>
      <c r="B417" s="25" t="s">
        <v>2352</v>
      </c>
      <c r="C417" s="26" t="s">
        <v>2353</v>
      </c>
      <c r="D417" s="25" t="s">
        <v>2354</v>
      </c>
      <c r="E417" s="26" t="s">
        <v>2355</v>
      </c>
      <c r="F417" s="25" t="s">
        <v>2356</v>
      </c>
      <c r="G417" s="27"/>
    </row>
    <row r="418" spans="1:7" ht="37.5">
      <c r="A418" s="24" t="s">
        <v>2357</v>
      </c>
      <c r="B418" s="25" t="s">
        <v>2358</v>
      </c>
      <c r="C418" s="26" t="s">
        <v>2359</v>
      </c>
      <c r="D418" s="25" t="s">
        <v>2360</v>
      </c>
      <c r="E418" s="26" t="s">
        <v>2361</v>
      </c>
      <c r="F418" s="25" t="s">
        <v>2362</v>
      </c>
      <c r="G418" s="27"/>
    </row>
    <row r="419" spans="1:7" ht="37.5">
      <c r="A419" s="24" t="s">
        <v>2363</v>
      </c>
      <c r="B419" s="25" t="s">
        <v>2364</v>
      </c>
      <c r="C419" s="26" t="s">
        <v>2365</v>
      </c>
      <c r="D419" s="25" t="s">
        <v>2366</v>
      </c>
      <c r="E419" s="26" t="s">
        <v>2367</v>
      </c>
      <c r="F419" s="25" t="s">
        <v>2368</v>
      </c>
      <c r="G419" s="27"/>
    </row>
    <row r="420" spans="1:7" ht="37.5">
      <c r="A420" s="24" t="s">
        <v>2369</v>
      </c>
      <c r="B420" s="25" t="s">
        <v>2370</v>
      </c>
      <c r="C420" s="26" t="s">
        <v>2371</v>
      </c>
      <c r="D420" s="25" t="s">
        <v>2372</v>
      </c>
      <c r="E420" s="26" t="s">
        <v>2373</v>
      </c>
      <c r="F420" s="25" t="s">
        <v>2374</v>
      </c>
      <c r="G420" s="27"/>
    </row>
    <row r="421" spans="1:7" ht="37.5">
      <c r="A421" s="24" t="s">
        <v>2375</v>
      </c>
      <c r="B421" s="25" t="s">
        <v>2376</v>
      </c>
      <c r="C421" s="26" t="s">
        <v>2377</v>
      </c>
      <c r="D421" s="25" t="s">
        <v>2372</v>
      </c>
      <c r="E421" s="26" t="s">
        <v>2378</v>
      </c>
      <c r="F421" s="25" t="s">
        <v>2379</v>
      </c>
      <c r="G421" s="27"/>
    </row>
    <row r="422" spans="1:7" ht="56.25">
      <c r="A422" s="24" t="s">
        <v>2380</v>
      </c>
      <c r="B422" s="25" t="s">
        <v>2381</v>
      </c>
      <c r="C422" s="26" t="s">
        <v>2382</v>
      </c>
      <c r="D422" s="25" t="s">
        <v>2372</v>
      </c>
      <c r="E422" s="26" t="s">
        <v>2383</v>
      </c>
      <c r="F422" s="25" t="s">
        <v>2384</v>
      </c>
      <c r="G422" s="27"/>
    </row>
    <row r="423" spans="1:7" ht="37.5">
      <c r="A423" s="24" t="s">
        <v>2385</v>
      </c>
      <c r="B423" s="25" t="s">
        <v>2386</v>
      </c>
      <c r="C423" s="26" t="s">
        <v>2387</v>
      </c>
      <c r="D423" s="25" t="s">
        <v>2388</v>
      </c>
      <c r="E423" s="26" t="s">
        <v>2389</v>
      </c>
      <c r="F423" s="25" t="s">
        <v>2390</v>
      </c>
      <c r="G423" s="27"/>
    </row>
    <row r="424" spans="1:7" ht="37.5">
      <c r="A424" s="24" t="s">
        <v>2391</v>
      </c>
      <c r="B424" s="25" t="s">
        <v>2392</v>
      </c>
      <c r="C424" s="26" t="s">
        <v>2393</v>
      </c>
      <c r="D424" s="25" t="s">
        <v>2394</v>
      </c>
      <c r="E424" s="26" t="s">
        <v>2395</v>
      </c>
      <c r="F424" s="25" t="s">
        <v>2396</v>
      </c>
      <c r="G424" s="27"/>
    </row>
    <row r="425" spans="1:7">
      <c r="A425" s="24" t="s">
        <v>2397</v>
      </c>
      <c r="B425" s="25" t="s">
        <v>2398</v>
      </c>
      <c r="C425" s="26" t="s">
        <v>2399</v>
      </c>
      <c r="D425" s="25" t="s">
        <v>2400</v>
      </c>
      <c r="E425" s="26" t="s">
        <v>2401</v>
      </c>
      <c r="F425" s="25" t="s">
        <v>2402</v>
      </c>
      <c r="G425" s="25"/>
    </row>
    <row r="426" spans="1:7" ht="37.5">
      <c r="A426" s="24" t="s">
        <v>2403</v>
      </c>
      <c r="B426" s="25" t="s">
        <v>2404</v>
      </c>
      <c r="C426" s="26" t="s">
        <v>2405</v>
      </c>
      <c r="D426" s="25" t="s">
        <v>2406</v>
      </c>
      <c r="E426" s="26" t="s">
        <v>2407</v>
      </c>
      <c r="F426" s="25" t="s">
        <v>2408</v>
      </c>
      <c r="G426" s="25"/>
    </row>
    <row r="427" spans="1:7">
      <c r="A427" s="24" t="s">
        <v>2409</v>
      </c>
      <c r="B427" s="25" t="s">
        <v>2410</v>
      </c>
      <c r="C427" s="26" t="s">
        <v>2411</v>
      </c>
      <c r="D427" s="25" t="s">
        <v>2406</v>
      </c>
      <c r="E427" s="26" t="s">
        <v>2412</v>
      </c>
      <c r="F427" s="25" t="s">
        <v>2413</v>
      </c>
      <c r="G427" s="25"/>
    </row>
    <row r="428" spans="1:7" ht="37.5">
      <c r="A428" s="24" t="s">
        <v>2414</v>
      </c>
      <c r="B428" s="25" t="s">
        <v>2415</v>
      </c>
      <c r="C428" s="26" t="s">
        <v>2416</v>
      </c>
      <c r="D428" s="25" t="s">
        <v>2417</v>
      </c>
      <c r="E428" s="26" t="s">
        <v>2418</v>
      </c>
      <c r="F428" s="25" t="s">
        <v>2419</v>
      </c>
      <c r="G428" s="25"/>
    </row>
    <row r="429" spans="1:7" ht="37.5">
      <c r="A429" s="24" t="s">
        <v>2420</v>
      </c>
      <c r="B429" s="25" t="s">
        <v>2421</v>
      </c>
      <c r="C429" s="26" t="s">
        <v>2422</v>
      </c>
      <c r="D429" s="25" t="s">
        <v>2423</v>
      </c>
      <c r="E429" s="26" t="s">
        <v>2424</v>
      </c>
      <c r="F429" s="25" t="s">
        <v>2425</v>
      </c>
      <c r="G429" s="25"/>
    </row>
    <row r="430" spans="1:7" ht="37.5">
      <c r="A430" s="24" t="s">
        <v>2426</v>
      </c>
      <c r="B430" s="25" t="s">
        <v>2427</v>
      </c>
      <c r="C430" s="26" t="s">
        <v>2428</v>
      </c>
      <c r="D430" s="25" t="s">
        <v>2429</v>
      </c>
      <c r="E430" s="26" t="s">
        <v>2430</v>
      </c>
      <c r="F430" s="25" t="s">
        <v>2431</v>
      </c>
      <c r="G430" s="25"/>
    </row>
    <row r="431" spans="1:7" ht="37.5">
      <c r="A431" s="24" t="s">
        <v>2432</v>
      </c>
      <c r="B431" s="25" t="s">
        <v>2433</v>
      </c>
      <c r="C431" s="26" t="s">
        <v>2434</v>
      </c>
      <c r="D431" s="25" t="s">
        <v>2435</v>
      </c>
      <c r="E431" s="26" t="s">
        <v>2436</v>
      </c>
      <c r="F431" s="25" t="s">
        <v>2437</v>
      </c>
      <c r="G431" s="25"/>
    </row>
    <row r="432" spans="1:7">
      <c r="A432" s="24" t="s">
        <v>2438</v>
      </c>
      <c r="B432" s="25" t="s">
        <v>2439</v>
      </c>
      <c r="C432" s="26" t="s">
        <v>2440</v>
      </c>
      <c r="D432" s="25" t="s">
        <v>2441</v>
      </c>
      <c r="E432" s="26" t="s">
        <v>2442</v>
      </c>
      <c r="F432" s="25" t="s">
        <v>2443</v>
      </c>
      <c r="G432" s="25"/>
    </row>
    <row r="433" spans="1:7" ht="37.5">
      <c r="A433" s="24" t="s">
        <v>2444</v>
      </c>
      <c r="B433" s="25" t="s">
        <v>2445</v>
      </c>
      <c r="C433" s="26" t="s">
        <v>2446</v>
      </c>
      <c r="D433" s="25" t="s">
        <v>2447</v>
      </c>
      <c r="E433" s="26" t="s">
        <v>2448</v>
      </c>
      <c r="F433" s="25" t="s">
        <v>2449</v>
      </c>
      <c r="G433" s="25"/>
    </row>
    <row r="434" spans="1:7" ht="37.5">
      <c r="A434" s="24" t="s">
        <v>2450</v>
      </c>
      <c r="B434" s="25" t="s">
        <v>2451</v>
      </c>
      <c r="C434" s="26" t="s">
        <v>2452</v>
      </c>
      <c r="D434" s="25" t="s">
        <v>2453</v>
      </c>
      <c r="E434" s="26" t="s">
        <v>2454</v>
      </c>
      <c r="F434" s="25" t="s">
        <v>2455</v>
      </c>
      <c r="G434" s="25"/>
    </row>
    <row r="435" spans="1:7">
      <c r="A435" s="24" t="s">
        <v>2456</v>
      </c>
      <c r="B435" s="25" t="s">
        <v>2457</v>
      </c>
      <c r="C435" s="26" t="s">
        <v>2458</v>
      </c>
      <c r="D435" s="25" t="s">
        <v>2453</v>
      </c>
      <c r="E435" s="26" t="s">
        <v>2459</v>
      </c>
      <c r="F435" s="25" t="s">
        <v>2460</v>
      </c>
      <c r="G435" s="25"/>
    </row>
    <row r="436" spans="1:7" ht="37.5">
      <c r="A436" s="24" t="s">
        <v>2461</v>
      </c>
      <c r="B436" s="25" t="s">
        <v>2462</v>
      </c>
      <c r="C436" s="26" t="s">
        <v>2463</v>
      </c>
      <c r="D436" s="25" t="s">
        <v>2464</v>
      </c>
      <c r="E436" s="26" t="s">
        <v>2465</v>
      </c>
      <c r="F436" s="25" t="s">
        <v>2466</v>
      </c>
      <c r="G436" s="25"/>
    </row>
    <row r="437" spans="1:7" ht="56.25">
      <c r="A437" s="24" t="s">
        <v>2467</v>
      </c>
      <c r="B437" s="25" t="s">
        <v>2468</v>
      </c>
      <c r="C437" s="26" t="s">
        <v>2469</v>
      </c>
      <c r="D437" s="25" t="s">
        <v>2470</v>
      </c>
      <c r="E437" s="26" t="s">
        <v>2471</v>
      </c>
      <c r="F437" s="25" t="s">
        <v>2472</v>
      </c>
      <c r="G437" s="25"/>
    </row>
    <row r="438" spans="1:7" ht="37.5">
      <c r="A438" s="24" t="s">
        <v>2473</v>
      </c>
      <c r="B438" s="25" t="s">
        <v>2474</v>
      </c>
      <c r="C438" s="26" t="s">
        <v>2475</v>
      </c>
      <c r="D438" s="25" t="s">
        <v>2470</v>
      </c>
      <c r="E438" s="26" t="s">
        <v>2476</v>
      </c>
      <c r="F438" s="25" t="s">
        <v>2477</v>
      </c>
      <c r="G438" s="25"/>
    </row>
    <row r="439" spans="1:7" ht="37.5">
      <c r="A439" s="24" t="s">
        <v>2478</v>
      </c>
      <c r="B439" s="25" t="s">
        <v>2479</v>
      </c>
      <c r="C439" s="26" t="s">
        <v>2480</v>
      </c>
      <c r="D439" s="25" t="s">
        <v>2481</v>
      </c>
      <c r="E439" s="26" t="s">
        <v>2482</v>
      </c>
      <c r="F439" s="25" t="s">
        <v>2483</v>
      </c>
      <c r="G439" s="25"/>
    </row>
    <row r="440" spans="1:7" ht="37.5">
      <c r="A440" s="24" t="s">
        <v>2484</v>
      </c>
      <c r="B440" s="25" t="s">
        <v>2485</v>
      </c>
      <c r="C440" s="26" t="s">
        <v>2486</v>
      </c>
      <c r="D440" s="25" t="s">
        <v>2487</v>
      </c>
      <c r="E440" s="26" t="s">
        <v>2488</v>
      </c>
      <c r="F440" s="25" t="s">
        <v>2489</v>
      </c>
      <c r="G440" s="25"/>
    </row>
    <row r="441" spans="1:7" ht="37.5">
      <c r="A441" s="24" t="s">
        <v>2490</v>
      </c>
      <c r="B441" s="25" t="s">
        <v>2491</v>
      </c>
      <c r="C441" s="26" t="s">
        <v>2492</v>
      </c>
      <c r="D441" s="25" t="s">
        <v>2493</v>
      </c>
      <c r="E441" s="26" t="s">
        <v>2494</v>
      </c>
      <c r="F441" s="25" t="s">
        <v>2495</v>
      </c>
      <c r="G441" s="25"/>
    </row>
    <row r="442" spans="1:7" ht="37.5">
      <c r="A442" s="24" t="s">
        <v>2496</v>
      </c>
      <c r="B442" s="25" t="s">
        <v>2497</v>
      </c>
      <c r="C442" s="26" t="s">
        <v>2498</v>
      </c>
      <c r="D442" s="25" t="s">
        <v>2493</v>
      </c>
      <c r="E442" s="26" t="s">
        <v>2499</v>
      </c>
      <c r="F442" s="25" t="s">
        <v>2500</v>
      </c>
      <c r="G442" s="25"/>
    </row>
    <row r="443" spans="1:7" ht="37.5">
      <c r="A443" s="24" t="s">
        <v>2501</v>
      </c>
      <c r="B443" s="25" t="s">
        <v>2502</v>
      </c>
      <c r="C443" s="26" t="s">
        <v>2503</v>
      </c>
      <c r="D443" s="25" t="s">
        <v>2493</v>
      </c>
      <c r="E443" s="26" t="s">
        <v>2504</v>
      </c>
      <c r="F443" s="25" t="s">
        <v>2505</v>
      </c>
      <c r="G443" s="25"/>
    </row>
    <row r="444" spans="1:7" ht="37.5">
      <c r="A444" s="24" t="s">
        <v>2506</v>
      </c>
      <c r="B444" s="25" t="s">
        <v>2507</v>
      </c>
      <c r="C444" s="26" t="s">
        <v>2508</v>
      </c>
      <c r="D444" s="25" t="s">
        <v>2493</v>
      </c>
      <c r="E444" s="26" t="s">
        <v>2509</v>
      </c>
      <c r="F444" s="25" t="s">
        <v>2510</v>
      </c>
      <c r="G444" s="25"/>
    </row>
    <row r="445" spans="1:7" ht="37.5">
      <c r="A445" s="24" t="s">
        <v>2511</v>
      </c>
      <c r="B445" s="25" t="s">
        <v>2512</v>
      </c>
      <c r="C445" s="26" t="s">
        <v>2513</v>
      </c>
      <c r="D445" s="25" t="s">
        <v>2493</v>
      </c>
      <c r="E445" s="26" t="s">
        <v>2514</v>
      </c>
      <c r="F445" s="25" t="s">
        <v>2515</v>
      </c>
      <c r="G445" s="25"/>
    </row>
    <row r="446" spans="1:7">
      <c r="A446" s="24" t="s">
        <v>2516</v>
      </c>
      <c r="B446" s="25" t="s">
        <v>1080</v>
      </c>
      <c r="C446" s="26" t="s">
        <v>2517</v>
      </c>
      <c r="D446" s="25" t="s">
        <v>2518</v>
      </c>
      <c r="E446" s="26" t="s">
        <v>2519</v>
      </c>
      <c r="F446" s="25" t="s">
        <v>2520</v>
      </c>
      <c r="G446" s="25"/>
    </row>
    <row r="447" spans="1:7" ht="37.5">
      <c r="A447" s="24" t="s">
        <v>2521</v>
      </c>
      <c r="B447" s="29" t="s">
        <v>2522</v>
      </c>
      <c r="C447" s="30" t="s">
        <v>2523</v>
      </c>
      <c r="D447" s="29" t="s">
        <v>2524</v>
      </c>
      <c r="E447" s="30" t="s">
        <v>2525</v>
      </c>
      <c r="F447" s="29" t="s">
        <v>2526</v>
      </c>
      <c r="G447" s="29"/>
    </row>
  </sheetData>
  <mergeCells count="5">
    <mergeCell ref="A1:G1"/>
    <mergeCell ref="C3:C4"/>
    <mergeCell ref="D3:E3"/>
    <mergeCell ref="F3:F4"/>
    <mergeCell ref="G3:G4"/>
  </mergeCells>
  <phoneticPr fontId="2"/>
  <conditionalFormatting sqref="C89:C190 C192:C357">
    <cfRule type="duplicateValues" dxfId="0" priority="1"/>
  </conditionalFormatting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（６）児童福祉施設　5）</vt:lpstr>
      <vt:lpstr>'（６）児童福祉施設　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2024-12-12T02:36:27Z</dcterms:created>
  <dcterms:modified xsi:type="dcterms:W3CDTF">2024-12-12T02:36:32Z</dcterms:modified>
</cp:coreProperties>
</file>