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2F637BF-D10E-49E1-8D64-9F4922D65E64}" xr6:coauthVersionLast="47" xr6:coauthVersionMax="47" xr10:uidLastSave="{00000000-0000-0000-0000-000000000000}"/>
  <bookViews>
    <workbookView xWindow="-120" yWindow="-120" windowWidth="29040" windowHeight="15720" xr2:uid="{2C194BFC-AB48-4822-B0E3-87DD02BAAC59}"/>
  </bookViews>
  <sheets>
    <sheet name="（５）障害者総合支援法に基づく施設・事業所　８）" sheetId="1" r:id="rId1"/>
  </sheets>
  <definedNames>
    <definedName name="_xlnm.Print_Area" localSheetId="0">'（５）障害者総合支援法に基づく施設・事業所　８）'!$A$1:$G$579</definedName>
    <definedName name="_xlnm.Print_Titles" localSheetId="0">'（５）障害者総合支援法に基づく施設・事業所　８）'!#REF!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<sst xmlns="http://schemas.openxmlformats.org/spreadsheetml/2006/main" count="3454" uniqueCount="3183">
  <si>
    <t>（5）障害者総合支援法に基づく施設</t>
    <rPh sb="3" eb="6">
      <t>ショウガイシャ</t>
    </rPh>
    <rPh sb="6" eb="8">
      <t>ソウゴウ</t>
    </rPh>
    <rPh sb="8" eb="10">
      <t>シエン</t>
    </rPh>
    <rPh sb="10" eb="11">
      <t>ホウ</t>
    </rPh>
    <rPh sb="12" eb="13">
      <t>モト</t>
    </rPh>
    <rPh sb="15" eb="17">
      <t>シセツ</t>
    </rPh>
    <phoneticPr fontId="3"/>
  </si>
  <si>
    <t xml:space="preserve">8) 就労継続支援B型 </t>
    <rPh sb="10" eb="11">
      <t>ガタ</t>
    </rPh>
    <phoneticPr fontId="3"/>
  </si>
  <si>
    <t>（設置主体）</t>
    <rPh sb="1" eb="3">
      <t>セッチ</t>
    </rPh>
    <rPh sb="3" eb="5">
      <t>シュタイ</t>
    </rPh>
    <phoneticPr fontId="3"/>
  </si>
  <si>
    <t>施設名</t>
    <rPh sb="0" eb="2">
      <t>シセツ</t>
    </rPh>
    <rPh sb="2" eb="3">
      <t>メイ</t>
    </rPh>
    <phoneticPr fontId="7"/>
  </si>
  <si>
    <t>施設の所在地</t>
    <rPh sb="0" eb="2">
      <t>シセツ</t>
    </rPh>
    <rPh sb="3" eb="6">
      <t>ショザイチ</t>
    </rPh>
    <phoneticPr fontId="7"/>
  </si>
  <si>
    <t>電話番号</t>
    <rPh sb="0" eb="2">
      <t>デンワ</t>
    </rPh>
    <rPh sb="2" eb="4">
      <t>バンゴウ</t>
    </rPh>
    <phoneticPr fontId="7"/>
  </si>
  <si>
    <t>備考</t>
    <rPh sb="0" eb="2">
      <t>ビコウ</t>
    </rPh>
    <phoneticPr fontId="3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</si>
  <si>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3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</si>
  <si>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</si>
  <si>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</si>
  <si>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1</t>
    <phoneticPr fontId="2"/>
  </si>
  <si>
    <t>ＳＨコーポレーション株式会社</t>
  </si>
  <si>
    <t>ジョブシティＤｕｏ</t>
  </si>
  <si>
    <t>260-0021</t>
  </si>
  <si>
    <t>千葉県千葉市中央区新宿１－８－１１　ＩＤビル５Ｆ</t>
  </si>
  <si>
    <t>043-307-1186</t>
  </si>
  <si>
    <t>2</t>
  </si>
  <si>
    <t>社会福祉法人みらい工房</t>
  </si>
  <si>
    <t>はーとやのパン</t>
  </si>
  <si>
    <t>260-0032</t>
  </si>
  <si>
    <t>千葉県千葉市中央区登戸１－２２－３２　浜田ビル</t>
  </si>
  <si>
    <t>043-248-8109</t>
  </si>
  <si>
    <t>3</t>
  </si>
  <si>
    <t>株式会社さくらみち</t>
  </si>
  <si>
    <t>あははのきち</t>
  </si>
  <si>
    <t>260-0844</t>
  </si>
  <si>
    <t>千葉県千葉市中央区千葉寺町１２１４－７</t>
  </si>
  <si>
    <t>043-497-3311</t>
  </si>
  <si>
    <t>4</t>
  </si>
  <si>
    <t>合同会社　悠伸</t>
  </si>
  <si>
    <t>ワークセンター　明日へのかけはし</t>
  </si>
  <si>
    <t>260-0012</t>
  </si>
  <si>
    <t>千葉県千葉市中央区本町１－６－６小川第５ビル２Ｆ，３Ｆ</t>
  </si>
  <si>
    <t>043-216-2333</t>
  </si>
  <si>
    <t>5</t>
  </si>
  <si>
    <t>FandS株式会社</t>
  </si>
  <si>
    <t>羽の郷千葉</t>
  </si>
  <si>
    <t>260-0833</t>
  </si>
  <si>
    <t>千葉県千葉市中央区稲荷町２－３－２３</t>
  </si>
  <si>
    <t>047-458-1230</t>
  </si>
  <si>
    <t>6</t>
  </si>
  <si>
    <t>ＮＰＯ法人障害者の就労を支援する会</t>
  </si>
  <si>
    <t>カフェ・ハーモニー</t>
  </si>
  <si>
    <t>260-0045</t>
  </si>
  <si>
    <t>千葉県千葉市中央区弁天３丁目１番</t>
  </si>
  <si>
    <t>070-4325-3650</t>
  </si>
  <si>
    <t>7</t>
  </si>
  <si>
    <t>株式会社ヒューモニー</t>
  </si>
  <si>
    <t>e-Team千葉みなと</t>
  </si>
  <si>
    <t>260-0025</t>
  </si>
  <si>
    <t>千葉県千葉市中央区問屋町1-55シーオービル8階</t>
  </si>
  <si>
    <t>043-301-3132</t>
  </si>
  <si>
    <t>8</t>
  </si>
  <si>
    <t>社会福祉法人樹の実会</t>
  </si>
  <si>
    <t>大樹</t>
  </si>
  <si>
    <t>260-0811</t>
  </si>
  <si>
    <t>千葉県千葉市中央区大森町４０４の１２</t>
  </si>
  <si>
    <t>043-261-1260</t>
  </si>
  <si>
    <t>9</t>
  </si>
  <si>
    <t>株式会社オープンドア</t>
  </si>
  <si>
    <t>オープンドア千葉</t>
  </si>
  <si>
    <t>260-0854</t>
  </si>
  <si>
    <t>千葉県千葉市中央区長洲1-17-15アネックス長洲101号室</t>
  </si>
  <si>
    <t>043-355-5120</t>
  </si>
  <si>
    <t>10</t>
  </si>
  <si>
    <t>株式会社ブリッジ</t>
  </si>
  <si>
    <t>ドットワーク　本千葉（就労継続支援Ｂ型）</t>
  </si>
  <si>
    <t>260-0022</t>
  </si>
  <si>
    <t>千葉県千葉市中央区神明町19-2斉藤ビル1階</t>
  </si>
  <si>
    <t>043-215-7207</t>
  </si>
  <si>
    <t>11</t>
  </si>
  <si>
    <t>特定非営利活動法人尚真会</t>
  </si>
  <si>
    <t>キラリ</t>
  </si>
  <si>
    <t>260-0824</t>
  </si>
  <si>
    <t>千葉県千葉市中央区浜野町684-1</t>
  </si>
  <si>
    <t>043-441-5240</t>
  </si>
  <si>
    <t>12</t>
  </si>
  <si>
    <t>株式会社時</t>
  </si>
  <si>
    <t>リバノス</t>
  </si>
  <si>
    <t>260-0842</t>
  </si>
  <si>
    <t>千葉県千葉市中央区南町2-15-3　第三山一ビル3階</t>
  </si>
  <si>
    <t>043-309-7284</t>
  </si>
  <si>
    <t>13</t>
  </si>
  <si>
    <t>ドットワーク　蘇我（就労継続支援Ｂ型）</t>
  </si>
  <si>
    <t>千葉県千葉市中央区南町2-19-7　ビル高菜3階</t>
  </si>
  <si>
    <t>043-420-8577</t>
  </si>
  <si>
    <t>14</t>
  </si>
  <si>
    <t>ＮＰＯ法人タカラワークサポート</t>
  </si>
  <si>
    <t>Workul</t>
  </si>
  <si>
    <t>260-0013</t>
  </si>
  <si>
    <t>千葉県千葉市中央区中央3-9-13　YSビル7階</t>
  </si>
  <si>
    <t>043-307-4750</t>
  </si>
  <si>
    <t>15</t>
  </si>
  <si>
    <t>ドットワーク　西千葉（就労継続支援Ｂ型）</t>
  </si>
  <si>
    <t>260-0033</t>
  </si>
  <si>
    <t>千葉県千葉市中央区春日2-9-9　ソシアプラザ1階</t>
  </si>
  <si>
    <t>043-441-5226</t>
  </si>
  <si>
    <t>16</t>
  </si>
  <si>
    <t>社会福祉法人千葉県聴覚障害者協会</t>
  </si>
  <si>
    <t>らいおん工房</t>
  </si>
  <si>
    <t>260-0831</t>
  </si>
  <si>
    <t>千葉県千葉市中央区港町１の２</t>
  </si>
  <si>
    <t>043-224-2844</t>
  </si>
  <si>
    <t>17</t>
  </si>
  <si>
    <t>ＡＨＣグループ株式会社</t>
  </si>
  <si>
    <t>就労継続支援Ｂ型事業所ＴＯＤＡＹ亀岡</t>
  </si>
  <si>
    <t>260-0857</t>
  </si>
  <si>
    <t>千葉県千葉市中央区亀岡町１－２３　飯高ビル１階</t>
  </si>
  <si>
    <t>043-301-6774</t>
  </si>
  <si>
    <t>18</t>
  </si>
  <si>
    <t>WOOOLY株式会社</t>
  </si>
  <si>
    <t>ウーリー千葉中央</t>
  </si>
  <si>
    <t>千葉県千葉市中央区中央3-3-1フジモト第一生命ビルディング9階</t>
  </si>
  <si>
    <t>043-371-7386</t>
  </si>
  <si>
    <t>19</t>
  </si>
  <si>
    <t>株式会社フリースタイル</t>
  </si>
  <si>
    <t>サブカルビジネスセンター千葉</t>
  </si>
  <si>
    <t>260-0015</t>
  </si>
  <si>
    <t>千葉県千葉市中央区富士見2-9-13WTC富士見ビル6F</t>
  </si>
  <si>
    <t>043-307-6114</t>
  </si>
  <si>
    <t>20</t>
  </si>
  <si>
    <t>トレンディワールド株式会社</t>
  </si>
  <si>
    <t>チャコアカデミー</t>
  </si>
  <si>
    <t>千葉県千葉市中央区中央２丁目９番８号　千葉広小路ビル２０１号</t>
  </si>
  <si>
    <t>043-239-7770</t>
  </si>
  <si>
    <t>21</t>
  </si>
  <si>
    <t>株式会社ＳＧＴ</t>
  </si>
  <si>
    <t>Un peu</t>
  </si>
  <si>
    <t>千葉県千葉市中央区弁天1-3-6　デイキャッチ千葉駅前ビル2階201号室</t>
  </si>
  <si>
    <t>043-215-8160</t>
  </si>
  <si>
    <t>22</t>
  </si>
  <si>
    <t>ドットワーク　千葉駅前（就労継続支援Ｂ型）</t>
  </si>
  <si>
    <t>千葉県千葉市中央区富士見2-19-7　千葉富士見LKビル2階</t>
  </si>
  <si>
    <t>043-307-5159</t>
  </si>
  <si>
    <t>23</t>
  </si>
  <si>
    <t>青い空</t>
  </si>
  <si>
    <t>260-0852</t>
  </si>
  <si>
    <t>千葉県千葉市中央区青葉町１２５５の２</t>
  </si>
  <si>
    <t>043-265-4424</t>
  </si>
  <si>
    <t>24</t>
  </si>
  <si>
    <t>就労継続支援Ｂ型事業所　ＴＯＤＡＹ弁天</t>
  </si>
  <si>
    <t>千葉県千葉市中央区弁天1-8-13</t>
  </si>
  <si>
    <t>043-307-1036</t>
  </si>
  <si>
    <t>25</t>
  </si>
  <si>
    <t>株式会社エイピス</t>
  </si>
  <si>
    <t>あいびー千葉</t>
  </si>
  <si>
    <t>260-0031</t>
  </si>
  <si>
    <t>千葉県千葉市中央区新千葉2-1-8トーヨーテクノビル401</t>
  </si>
  <si>
    <t>043-241-8788</t>
  </si>
  <si>
    <t>26</t>
  </si>
  <si>
    <t>株式会社サイクツ</t>
  </si>
  <si>
    <t>ラシクラボ千葉中央</t>
  </si>
  <si>
    <t>千葉県千葉市中央区新宿2-5-16　ＬＫパークビル7Ｆ</t>
  </si>
  <si>
    <t>043-445-8938</t>
  </si>
  <si>
    <t>27</t>
  </si>
  <si>
    <t>株式会社日悌商会</t>
  </si>
  <si>
    <t>ジョブタス千葉末広事業所</t>
  </si>
  <si>
    <t>260-0843</t>
  </si>
  <si>
    <t>千葉県千葉市中央区末広3-27-6　フィールドハウス壱番館１０１</t>
  </si>
  <si>
    <t>043-488-6738</t>
  </si>
  <si>
    <t>28</t>
  </si>
  <si>
    <t>株式会社Ａｌｂａ</t>
  </si>
  <si>
    <t>Ａｌｂａ千葉</t>
  </si>
  <si>
    <t>千葉県千葉市中央区港町９－５　ハイム・アートレス１階</t>
  </si>
  <si>
    <t>043-239-6752</t>
  </si>
  <si>
    <t>29</t>
  </si>
  <si>
    <t>就労継続支援Ｂ型事業所ＴＯＤＡＹ都町</t>
  </si>
  <si>
    <t>260-0001</t>
  </si>
  <si>
    <t>千葉県千葉市中央区都町8-2-34　アンリベールⅠ　１階</t>
  </si>
  <si>
    <t>043-312-1895</t>
  </si>
  <si>
    <t>30</t>
  </si>
  <si>
    <t>株式会社SunRise</t>
  </si>
  <si>
    <t>サンライズ千葉</t>
  </si>
  <si>
    <t>千葉県千葉市中央区稲荷町2-3-23</t>
  </si>
  <si>
    <t>080-4390-2929</t>
  </si>
  <si>
    <t>31</t>
  </si>
  <si>
    <t>合同会社ＡＫＡＬＡ</t>
  </si>
  <si>
    <t>ＡＫＡＬＡ</t>
  </si>
  <si>
    <t>千葉県千葉市中央区春日２丁目１９－１　ＭＳ－９０ビルＢ１左</t>
  </si>
  <si>
    <t>090-9105-0892</t>
  </si>
  <si>
    <t>32</t>
  </si>
  <si>
    <t>株式会社エンピュア</t>
  </si>
  <si>
    <t>にじげん千葉</t>
  </si>
  <si>
    <t>千葉県千葉市中央区富士見２丁目８－１０ＦＬＡＧ　ＣＨＩＢＡ７Ｆ</t>
  </si>
  <si>
    <t>043-306-4081</t>
  </si>
  <si>
    <t>33</t>
  </si>
  <si>
    <t>オープンドア千葉みなと</t>
  </si>
  <si>
    <t>260-0024</t>
  </si>
  <si>
    <t>千葉県千葉市中央区中央港１－２４－１４　ＳＥＡＳＣＡＰＥ千葉みなと３階２Ａ号室</t>
  </si>
  <si>
    <t>043-355-5936</t>
  </si>
  <si>
    <t>34</t>
  </si>
  <si>
    <t>合同会社ルミアソーシャルサービス</t>
  </si>
  <si>
    <t>就労継続支援Ｂ型 社会就労センター ルミア千葉</t>
  </si>
  <si>
    <t>260-0806</t>
  </si>
  <si>
    <t>千葉県千葉市中央区宮崎2-1-5　アートヒルズ蘇我１Ｆ</t>
  </si>
  <si>
    <t>029-846-2458</t>
  </si>
  <si>
    <t>35</t>
  </si>
  <si>
    <t>ラシクラボ千葉中央東口</t>
  </si>
  <si>
    <t>260-0014</t>
  </si>
  <si>
    <t>千葉県千葉市中央区本千葉町1-1　日土地千葉中央ビル202号室</t>
  </si>
  <si>
    <t>043-441-4933</t>
  </si>
  <si>
    <t>36</t>
  </si>
  <si>
    <t>社会福祉法人りべるたす</t>
  </si>
  <si>
    <t>ＷＯＲＫ　ＳＴＡＴＩＯＮ　りべるたす</t>
  </si>
  <si>
    <t>千葉県千葉市中央区長洲2-13-6</t>
  </si>
  <si>
    <t>043-497-2373</t>
  </si>
  <si>
    <t>37</t>
  </si>
  <si>
    <t>株式会社ゴールドリバース</t>
  </si>
  <si>
    <t>就労継続支援Ｂ型事業所　ゴールドリバース</t>
  </si>
  <si>
    <t>千葉県千葉市中央区神明町２０６－３－２０２号室</t>
  </si>
  <si>
    <t>080-3461-6446</t>
  </si>
  <si>
    <t>38</t>
  </si>
  <si>
    <t>社会福祉法人斉信会</t>
  </si>
  <si>
    <t>花見川ワークサポート</t>
  </si>
  <si>
    <t>262-0018</t>
  </si>
  <si>
    <t>千葉県千葉市花見川区畑町２８９５の１</t>
  </si>
  <si>
    <t>043-274-1112</t>
  </si>
  <si>
    <t>39</t>
  </si>
  <si>
    <t>社会福祉法人オリーブの樹</t>
  </si>
  <si>
    <t>オリーブハウス</t>
  </si>
  <si>
    <t>262-0001</t>
  </si>
  <si>
    <t>千葉県千葉市花見川区横戸町７８６－４</t>
  </si>
  <si>
    <t>043-216-8211</t>
  </si>
  <si>
    <t>40</t>
  </si>
  <si>
    <t>社会福祉法人栗の木</t>
  </si>
  <si>
    <t>ステップちば</t>
  </si>
  <si>
    <t>262-0043</t>
  </si>
  <si>
    <t>千葉県千葉市花見川区天戸町７５７の３</t>
  </si>
  <si>
    <t>043-258-1407</t>
  </si>
  <si>
    <t>41</t>
  </si>
  <si>
    <t>有限会社ケアファクトリー</t>
  </si>
  <si>
    <t>ＣＡＲＥＷＯＲＫＳ</t>
  </si>
  <si>
    <t>千葉県千葉市花見川区畑町432-1　畑町STビル102</t>
  </si>
  <si>
    <t>043-215-7153</t>
  </si>
  <si>
    <t>42</t>
  </si>
  <si>
    <t>NPO法人　廃電線リサイクルキャンプ</t>
  </si>
  <si>
    <t>リサイクルキャンプ</t>
  </si>
  <si>
    <t>262-0003</t>
  </si>
  <si>
    <t>千葉県千葉市花見川区宇那谷町２９０－３</t>
  </si>
  <si>
    <t>043-308-3761</t>
  </si>
  <si>
    <t>43</t>
  </si>
  <si>
    <t>株式会社B-SMILE</t>
  </si>
  <si>
    <t>リアン幕張本郷</t>
  </si>
  <si>
    <t>262-0032</t>
  </si>
  <si>
    <t>千葉県千葉市花見川区幕張町1-5027ガーデンコート幕張1階</t>
  </si>
  <si>
    <t>043-307-4183</t>
  </si>
  <si>
    <t>44</t>
  </si>
  <si>
    <t>社会福祉法人千葉勤労者福祉会</t>
  </si>
  <si>
    <t>障害福祉サービス事業所まぁぶるひろ</t>
  </si>
  <si>
    <t>千葉県千葉市花見川区幕張町５の３９１の３</t>
  </si>
  <si>
    <t>043-274-3107</t>
  </si>
  <si>
    <t>45</t>
  </si>
  <si>
    <t>合同会社リコネット</t>
  </si>
  <si>
    <t>monococo</t>
  </si>
  <si>
    <t>262-0045</t>
  </si>
  <si>
    <t>千葉県千葉市花見川区作新台8-1-25</t>
  </si>
  <si>
    <t>043-400-3154</t>
  </si>
  <si>
    <t>46</t>
  </si>
  <si>
    <t>ＮＰＯ法人ビバーチェ</t>
  </si>
  <si>
    <t>工房かたくり</t>
  </si>
  <si>
    <t>千葉県千葉市花見川区幕張町５丁目１６２番地１</t>
  </si>
  <si>
    <t>043-272-5200</t>
  </si>
  <si>
    <t>47</t>
  </si>
  <si>
    <t>株式会社ＰＨコミュニケーションズ</t>
  </si>
  <si>
    <t>ＰＩＡＮＯ－ピアノ－　幕張本郷</t>
  </si>
  <si>
    <t>262-0033</t>
  </si>
  <si>
    <t>千葉県千葉市花見川区幕張本郷1-11-3　ワコービル２階</t>
  </si>
  <si>
    <t>090-6926-5990</t>
  </si>
  <si>
    <t>48</t>
  </si>
  <si>
    <t>障がい者の自立を支えあう会特定非営利活動法人ｳｨｽﾞ</t>
  </si>
  <si>
    <t>ベーカリーウィズ</t>
  </si>
  <si>
    <t>262-0041</t>
  </si>
  <si>
    <t>千葉県千葉市花見川区柏井町815-5</t>
  </si>
  <si>
    <t>043-258-1132</t>
  </si>
  <si>
    <t>49</t>
  </si>
  <si>
    <t>オリーブ轟</t>
  </si>
  <si>
    <t>263-0021</t>
  </si>
  <si>
    <t>千葉県千葉市稲毛区轟町5-2-4</t>
  </si>
  <si>
    <t>043-306-1600</t>
  </si>
  <si>
    <t>50</t>
  </si>
  <si>
    <t>株式会社Ｂ－ＴＲＵＳＴ</t>
  </si>
  <si>
    <t>総活躍　イオン長沼</t>
  </si>
  <si>
    <t>263-0005</t>
  </si>
  <si>
    <t>千葉県千葉市稲毛区長沼町１１２－２　区画№１０５・１１５－①</t>
  </si>
  <si>
    <t>043-216-0101</t>
  </si>
  <si>
    <t>51</t>
  </si>
  <si>
    <t>社会福祉法人　父の樹会</t>
  </si>
  <si>
    <t>おおぞら園</t>
  </si>
  <si>
    <t>263-0001</t>
  </si>
  <si>
    <t>千葉県千葉市稲毛区長沼原町３２４－１７</t>
  </si>
  <si>
    <t>043-306-3912</t>
  </si>
  <si>
    <t>52</t>
  </si>
  <si>
    <t>特定非営利活動法人トライアングル西千葉</t>
  </si>
  <si>
    <t>就労生活支援センター　トライアングル西千葉</t>
  </si>
  <si>
    <t>263-0043</t>
  </si>
  <si>
    <t>千葉県千葉市稲毛区小仲台２の６の１　京成稲毛ビル２０５</t>
  </si>
  <si>
    <t>043-206-7101</t>
  </si>
  <si>
    <t>53</t>
  </si>
  <si>
    <t>ドットワーク　園生（就労継続支援Ｂ型）</t>
  </si>
  <si>
    <t>263-0051</t>
  </si>
  <si>
    <t>千葉県千葉市稲毛区園生町420-1　園生町貸店舗2階A号室</t>
  </si>
  <si>
    <t>043-307-6861</t>
  </si>
  <si>
    <t>54</t>
  </si>
  <si>
    <t>特定非営利活動法人とどろき</t>
  </si>
  <si>
    <t>自然食　じねん</t>
  </si>
  <si>
    <t>千葉県千葉市稲毛区轟町1-7-25　ラフォンテ1階2階</t>
  </si>
  <si>
    <t>043-306-2181</t>
  </si>
  <si>
    <t>55</t>
  </si>
  <si>
    <t>社会福祉法人父の樹会</t>
  </si>
  <si>
    <t>父の樹園</t>
  </si>
  <si>
    <t>千葉県千葉市稲毛区長沼原町３２１－３</t>
  </si>
  <si>
    <t>043-257-7315</t>
  </si>
  <si>
    <t>56</t>
  </si>
  <si>
    <t>社会福祉法人千葉市手をつなぐ育成会</t>
  </si>
  <si>
    <t>じょぶ・さくさべ</t>
  </si>
  <si>
    <t>263-0015</t>
  </si>
  <si>
    <t>千葉県千葉市稲毛区作草部2-4-35</t>
  </si>
  <si>
    <t>043-239-7476</t>
  </si>
  <si>
    <t>57</t>
  </si>
  <si>
    <t>あけぼの園</t>
  </si>
  <si>
    <t>千葉県千葉市稲毛区長沼原町３２１－２</t>
  </si>
  <si>
    <t>043-250-5992</t>
  </si>
  <si>
    <t>58</t>
  </si>
  <si>
    <t>社会福祉法人晴山会</t>
  </si>
  <si>
    <t>桜が丘晴山苑</t>
  </si>
  <si>
    <t>264-0017</t>
  </si>
  <si>
    <t>千葉県千葉市若葉区加曽利町１５３６</t>
  </si>
  <si>
    <t>043-312-3448</t>
  </si>
  <si>
    <t>59</t>
  </si>
  <si>
    <t>桜木</t>
  </si>
  <si>
    <t>264-0028</t>
  </si>
  <si>
    <t>千葉県千葉市若葉区桜木８－２－１</t>
  </si>
  <si>
    <t>043-266-8441</t>
  </si>
  <si>
    <t>60</t>
  </si>
  <si>
    <t>大宮</t>
  </si>
  <si>
    <t>264-0016</t>
  </si>
  <si>
    <t>千葉県千葉市若葉区大宮町３４１９－１</t>
  </si>
  <si>
    <t>043-310-7501</t>
  </si>
  <si>
    <t>61</t>
  </si>
  <si>
    <t>サポートトライ株式会社</t>
  </si>
  <si>
    <t>サポートジェム</t>
  </si>
  <si>
    <t>264-0021</t>
  </si>
  <si>
    <t>千葉県千葉市若葉区若松町707-10</t>
  </si>
  <si>
    <t>043-310-6836</t>
  </si>
  <si>
    <t>62</t>
  </si>
  <si>
    <t>社会福祉法人ゆいまーる</t>
  </si>
  <si>
    <t>大宮もくまお</t>
  </si>
  <si>
    <t>千葉県千葉市若葉区大宮町２１１２番地３</t>
  </si>
  <si>
    <t>043-208-0812</t>
  </si>
  <si>
    <t>63</t>
  </si>
  <si>
    <t>株式会社トミオ</t>
  </si>
  <si>
    <t>トミオヴィレッジ</t>
  </si>
  <si>
    <t>264-0024</t>
  </si>
  <si>
    <t>千葉県千葉市若葉区高品町２９６－１</t>
  </si>
  <si>
    <t>043-312-4925</t>
  </si>
  <si>
    <t>64</t>
  </si>
  <si>
    <t>就労継続支援Ｂ型事業所ＴＯＤＡＹ若松町</t>
  </si>
  <si>
    <t>千葉県千葉市若葉区若松町９５７－１</t>
  </si>
  <si>
    <t>043-309-8165</t>
  </si>
  <si>
    <t>65</t>
  </si>
  <si>
    <t>特定非営利活動法人ヘルスマネジメントあおぞら</t>
  </si>
  <si>
    <t>ファームなかた</t>
  </si>
  <si>
    <t>265-0043</t>
  </si>
  <si>
    <t>千葉県千葉市若葉区中田町２８３５番地５０</t>
  </si>
  <si>
    <t>043-228-0770</t>
  </si>
  <si>
    <t>66</t>
  </si>
  <si>
    <t>一般社団法人　笑楽</t>
  </si>
  <si>
    <t>千葉県千葉市若葉区若松町2135-10　千葉北ビル5階</t>
  </si>
  <si>
    <t>043-308-8890</t>
  </si>
  <si>
    <t>67</t>
  </si>
  <si>
    <t>山盛</t>
  </si>
  <si>
    <t>やまもりワークステーション</t>
  </si>
  <si>
    <t>千葉県千葉市若葉区加曽利町1603-7</t>
  </si>
  <si>
    <t>043-214-8880</t>
  </si>
  <si>
    <t>68</t>
  </si>
  <si>
    <t>株式会社エフリング</t>
  </si>
  <si>
    <t>ジョブタス千城台東事業所</t>
  </si>
  <si>
    <t>264-0002</t>
  </si>
  <si>
    <t>千葉県千葉市若葉区千城台東１丁目４－８</t>
  </si>
  <si>
    <t>043-497-6602</t>
  </si>
  <si>
    <t>69</t>
  </si>
  <si>
    <t>株式会社スタンバイ</t>
  </si>
  <si>
    <t>ITオフィス桜木</t>
  </si>
  <si>
    <t>264-0029</t>
  </si>
  <si>
    <t>千葉県千葉市若葉区桜木北1-14-1 1階</t>
  </si>
  <si>
    <t>080-7487-1153</t>
  </si>
  <si>
    <t>70</t>
  </si>
  <si>
    <t>株式会社ファームエイド</t>
  </si>
  <si>
    <t>のどかファーム</t>
  </si>
  <si>
    <t>265-0061</t>
  </si>
  <si>
    <t>千葉県千葉市若葉区高根町９０５－７４</t>
  </si>
  <si>
    <t>090-8518-0078</t>
  </si>
  <si>
    <t>71</t>
  </si>
  <si>
    <t>トミオワーク源町</t>
  </si>
  <si>
    <t>264-0037</t>
  </si>
  <si>
    <t>千葉県千葉市若葉区源町562-3</t>
  </si>
  <si>
    <t>043-309-5617</t>
  </si>
  <si>
    <t>72</t>
  </si>
  <si>
    <t>社会福祉法人首都圏光の村</t>
  </si>
  <si>
    <t>千葉光の村授産園</t>
  </si>
  <si>
    <t>265-0046</t>
  </si>
  <si>
    <t>千葉県千葉市若葉区小間子町１－８</t>
  </si>
  <si>
    <t>043-228-5300</t>
  </si>
  <si>
    <t>73</t>
  </si>
  <si>
    <t>社会福祉法人あさひの丘</t>
  </si>
  <si>
    <t>あさひの丘</t>
  </si>
  <si>
    <t>265-0042</t>
  </si>
  <si>
    <t>千葉県千葉市若葉区古泉町１３２－１１</t>
  </si>
  <si>
    <t>043-228-4370</t>
  </si>
  <si>
    <t>74</t>
  </si>
  <si>
    <t>社会福祉法人　うぐいす会</t>
  </si>
  <si>
    <t>からは～い</t>
  </si>
  <si>
    <t>266-0003</t>
  </si>
  <si>
    <t>千葉県千葉市緑区高田町１７８４－２</t>
  </si>
  <si>
    <t>043-309-5071</t>
  </si>
  <si>
    <t>75</t>
  </si>
  <si>
    <t>社会福祉法人ワーナーホーム</t>
  </si>
  <si>
    <t>ワークショップ鎌取</t>
  </si>
  <si>
    <t>266-0007</t>
  </si>
  <si>
    <t>千葉県千葉市緑区辺田町６０５－２</t>
  </si>
  <si>
    <t>043-300-2330</t>
  </si>
  <si>
    <t>76</t>
  </si>
  <si>
    <t>特定非営利活動法人銀河舎</t>
  </si>
  <si>
    <t>銀河舎</t>
  </si>
  <si>
    <t>266-0005</t>
  </si>
  <si>
    <t>千葉県千葉市緑区誉田町１の２０１</t>
  </si>
  <si>
    <t>043-300-4741</t>
  </si>
  <si>
    <t>77</t>
  </si>
  <si>
    <t>株式会社風の鈴</t>
  </si>
  <si>
    <t>ビオラのうた</t>
  </si>
  <si>
    <t>267-0066</t>
  </si>
  <si>
    <t>千葉県千葉市緑区あすみが丘５－５－５</t>
  </si>
  <si>
    <t>043-377-4097</t>
  </si>
  <si>
    <t>78</t>
  </si>
  <si>
    <t>特定非営利活動法人農福共生研究会</t>
  </si>
  <si>
    <t>キャロットハウス</t>
  </si>
  <si>
    <t>267-0054</t>
  </si>
  <si>
    <t>千葉県千葉市緑区大高町43番42</t>
  </si>
  <si>
    <t>043-488-5140</t>
  </si>
  <si>
    <t>79</t>
  </si>
  <si>
    <t>社会福祉法人心友会</t>
  </si>
  <si>
    <t>しいのみ園あい</t>
  </si>
  <si>
    <t>千葉県千葉市緑区誉田町2-7-121　ふくろう屋2号店2階</t>
  </si>
  <si>
    <t>043-312-3788</t>
  </si>
  <si>
    <t>80</t>
  </si>
  <si>
    <t>オリーブ鎌取福祉作業所</t>
  </si>
  <si>
    <t>266-0011</t>
  </si>
  <si>
    <t>千葉県千葉市緑区鎌取町２８１０－８</t>
  </si>
  <si>
    <t>043-266-3626</t>
  </si>
  <si>
    <t>81</t>
  </si>
  <si>
    <t>株式会社　ＡＫＹ</t>
  </si>
  <si>
    <t>イロドリ</t>
  </si>
  <si>
    <t>266-0031</t>
  </si>
  <si>
    <t>千葉県千葉市緑区おゆみ野3-25-2　アンセルモ1階</t>
  </si>
  <si>
    <t>043-310-4170</t>
  </si>
  <si>
    <t>82</t>
  </si>
  <si>
    <t>株式会社ＷＡＫＵ　ＷＯＲＫ</t>
  </si>
  <si>
    <t>ワクワーク</t>
  </si>
  <si>
    <t>266-0026</t>
  </si>
  <si>
    <t>千葉県千葉市緑区古市場町425-2</t>
  </si>
  <si>
    <t>090-1774-7053</t>
  </si>
  <si>
    <t>83</t>
  </si>
  <si>
    <t>ＮＰＯ法人　カフェバルコニーの家</t>
  </si>
  <si>
    <t>カフェバルコニー</t>
  </si>
  <si>
    <t>261-0012</t>
  </si>
  <si>
    <t>千葉県千葉市美浜区磯辺３丁目１４番８号</t>
  </si>
  <si>
    <t>043-307-8855</t>
  </si>
  <si>
    <t>84</t>
  </si>
  <si>
    <t>株式会社B-RISE</t>
  </si>
  <si>
    <t>総活躍　美浜</t>
  </si>
  <si>
    <t>261-0004</t>
  </si>
  <si>
    <t>千葉県千葉市美浜区高洲一丁目２４番地３号　木之花ビル３階</t>
  </si>
  <si>
    <t>043-376-4726</t>
  </si>
  <si>
    <t>85</t>
  </si>
  <si>
    <t>社会福祉法人つどい</t>
  </si>
  <si>
    <t>コスモス</t>
  </si>
  <si>
    <t>261-0005</t>
  </si>
  <si>
    <t>千葉県千葉市美浜区稲毛海岸４丁目１０番２号</t>
  </si>
  <si>
    <t>043-238-5373</t>
  </si>
  <si>
    <t>86</t>
  </si>
  <si>
    <t>ＷＩＢ　ＪＡＰＡＮ株式会社</t>
  </si>
  <si>
    <t>Ｃａｍｐ稲毛海岸</t>
  </si>
  <si>
    <t>千葉県千葉市美浜区高洲３－１４－５　細川ビル５Ｆ</t>
  </si>
  <si>
    <t>043-215-8875</t>
  </si>
  <si>
    <t>87</t>
  </si>
  <si>
    <t>千葉市</t>
  </si>
  <si>
    <t>千葉市療育センターいずみの家</t>
  </si>
  <si>
    <t>261-0003</t>
  </si>
  <si>
    <t>千葉県千葉市美浜区高浜３丁目３番１号</t>
  </si>
  <si>
    <t>043-279-1141</t>
  </si>
  <si>
    <t>88</t>
  </si>
  <si>
    <t>ドットワーク 千葉みなと</t>
  </si>
  <si>
    <t>261-0001</t>
  </si>
  <si>
    <t>千葉県千葉市美浜区幸町１－２－２　桑田ビル３Ｂ　１号室</t>
  </si>
  <si>
    <t>043-239-7072</t>
  </si>
  <si>
    <t>89</t>
  </si>
  <si>
    <t>株式会社ここ</t>
  </si>
  <si>
    <t>就労移行支援事業所 ここ</t>
  </si>
  <si>
    <t>288-0805</t>
  </si>
  <si>
    <t>千葉県銚子市上野町２１７番地の７７</t>
  </si>
  <si>
    <t>0479-35-0123</t>
  </si>
  <si>
    <t>90</t>
  </si>
  <si>
    <t>特定非営利活動法人スマイル銚子</t>
  </si>
  <si>
    <t>にっこりえがお</t>
  </si>
  <si>
    <t>288-0056</t>
  </si>
  <si>
    <t>千葉県銚子市新生町１－４５－２３</t>
  </si>
  <si>
    <t>0479-21-6730</t>
  </si>
  <si>
    <t>91</t>
  </si>
  <si>
    <t>特定非営利活動法人精神保健福祉を支える会ＮＥＷ</t>
  </si>
  <si>
    <t>しおさい</t>
  </si>
  <si>
    <t>288-0815</t>
  </si>
  <si>
    <t>千葉県銚子市三崎町３の８２</t>
  </si>
  <si>
    <t>0479-23-9012</t>
  </si>
  <si>
    <t>92</t>
  </si>
  <si>
    <t>特定非営利活動法人銚子市手をつなぐ育成会</t>
  </si>
  <si>
    <t>のぞみ</t>
  </si>
  <si>
    <t>288-0814</t>
  </si>
  <si>
    <t>千葉県銚子市春日町２０５８の１</t>
  </si>
  <si>
    <t>0479-24-2445</t>
  </si>
  <si>
    <t>93</t>
  </si>
  <si>
    <t>特定非営利活動法人生活困窮・ホームレス自立支援ガンバの会</t>
  </si>
  <si>
    <t>がんば夢茶房</t>
  </si>
  <si>
    <t>272-0021</t>
  </si>
  <si>
    <t>千葉県市川市八幡3-28-23　本八幡イーストビル4階</t>
  </si>
  <si>
    <t>047-704-9915</t>
  </si>
  <si>
    <t>94</t>
  </si>
  <si>
    <t>一般社団法人ロッタリンクス</t>
  </si>
  <si>
    <t>メロディーフラッグ</t>
  </si>
  <si>
    <t>272-0805</t>
  </si>
  <si>
    <t>千葉県市川市大野町三丁目121 いずみビル201・305</t>
  </si>
  <si>
    <t>047-337-3077</t>
  </si>
  <si>
    <t>95</t>
  </si>
  <si>
    <t>社会福祉法人いちばん星</t>
  </si>
  <si>
    <t>いぶき</t>
  </si>
  <si>
    <t>272-0804</t>
  </si>
  <si>
    <t>千葉県市川市南大野３の８の１８</t>
  </si>
  <si>
    <t>047-339-3172</t>
  </si>
  <si>
    <t>96</t>
  </si>
  <si>
    <t>社会福祉法人サンワーク</t>
  </si>
  <si>
    <t>サンワークL事業所</t>
  </si>
  <si>
    <t>272-0815</t>
  </si>
  <si>
    <t>千葉県市川市北方１の９の９</t>
  </si>
  <si>
    <t>047-336-9238</t>
  </si>
  <si>
    <t>97</t>
  </si>
  <si>
    <t>社会福祉法人市川レンコンの会</t>
  </si>
  <si>
    <t>第１レンコンの家</t>
  </si>
  <si>
    <t>272-0102</t>
  </si>
  <si>
    <t>千葉県市川市下新宿１０番７号</t>
  </si>
  <si>
    <t>047-359-7795</t>
  </si>
  <si>
    <t>98</t>
  </si>
  <si>
    <t>特定非営利活動法人ほっとハート</t>
  </si>
  <si>
    <t>ほっとハートプラス</t>
  </si>
  <si>
    <t>272-0035</t>
  </si>
  <si>
    <t>千葉県市川市新田３丁目１０番１２号</t>
  </si>
  <si>
    <t>047-370-0312</t>
  </si>
  <si>
    <t>99</t>
  </si>
  <si>
    <t>特定非営利活動法人實埜里</t>
  </si>
  <si>
    <t>ＴＵＢＵ　ＰＬＡＮ</t>
  </si>
  <si>
    <t>272-0816</t>
  </si>
  <si>
    <t>千葉県市川市本北方３の１６の１</t>
  </si>
  <si>
    <t>047-338-6061</t>
  </si>
  <si>
    <t>100</t>
  </si>
  <si>
    <t>特定非営利活動法人タオ</t>
  </si>
  <si>
    <t>タオ市川</t>
  </si>
  <si>
    <t>千葉県市川市大野町３の１２６の３</t>
  </si>
  <si>
    <t>047-329-2288</t>
  </si>
  <si>
    <t>101</t>
  </si>
  <si>
    <t>合同会社アガタ</t>
  </si>
  <si>
    <t>アガタ</t>
  </si>
  <si>
    <t>千葉県市川市大野町二丁目７８６番３号</t>
  </si>
  <si>
    <t>047-375-8137</t>
  </si>
  <si>
    <t>102</t>
  </si>
  <si>
    <t>株式会社アウル</t>
  </si>
  <si>
    <t>アウル</t>
  </si>
  <si>
    <t>千葉県市川市八幡３－２７－２２ニューイーストビル５Ｆ</t>
  </si>
  <si>
    <t>047-711-3700</t>
  </si>
  <si>
    <t>103</t>
  </si>
  <si>
    <t>市川市</t>
  </si>
  <si>
    <t>市川市フォルテ行徳</t>
  </si>
  <si>
    <t>272-0103</t>
  </si>
  <si>
    <t>千葉県市川市本行徳１の５</t>
  </si>
  <si>
    <t>047-357-9166</t>
  </si>
  <si>
    <t>104</t>
  </si>
  <si>
    <t>第２レンコンの家</t>
  </si>
  <si>
    <t>272-0111</t>
  </si>
  <si>
    <t>千葉県市川市妙典３の３の１４　ＮＫコート１Ｆ</t>
  </si>
  <si>
    <t>047-357-1141</t>
  </si>
  <si>
    <t>105</t>
  </si>
  <si>
    <t>第３レンコンの家</t>
  </si>
  <si>
    <t>272-0133</t>
  </si>
  <si>
    <t>千葉県市川市行徳駅前４の２の１　マンションニュー行徳２の１０１</t>
  </si>
  <si>
    <t>047-316-1213</t>
  </si>
  <si>
    <t>106</t>
  </si>
  <si>
    <t>特定非営利活動法人千葉精神保健福祉ネット</t>
  </si>
  <si>
    <t>ハピネス行徳</t>
  </si>
  <si>
    <t>272-0114</t>
  </si>
  <si>
    <t>千葉県市川市塩焼１の１０の１３ハイツマスダ１０１</t>
  </si>
  <si>
    <t>047-396-1612</t>
  </si>
  <si>
    <t>107</t>
  </si>
  <si>
    <t>株式会社B-SPARK</t>
  </si>
  <si>
    <t>総活躍　市川</t>
  </si>
  <si>
    <t>272-0127</t>
  </si>
  <si>
    <t>千葉県市川市塩浜4-2-3-110</t>
  </si>
  <si>
    <t>047-317-6199</t>
  </si>
  <si>
    <t>108</t>
  </si>
  <si>
    <t>特定非営利活動法人リンパカフェ</t>
  </si>
  <si>
    <t>在宅支援事業団TOKYO-BAY</t>
  </si>
  <si>
    <t>272-0143</t>
  </si>
  <si>
    <t>千葉県市川市相之川4-15-6　M・M SPIRITS 302号室</t>
  </si>
  <si>
    <t>090-2089-1010</t>
  </si>
  <si>
    <t>109</t>
  </si>
  <si>
    <t>南八幡ワークス</t>
  </si>
  <si>
    <t>272-0023</t>
  </si>
  <si>
    <t>千葉県市川市南八幡５－２０－３</t>
  </si>
  <si>
    <t>047-376-6335</t>
  </si>
  <si>
    <t>110</t>
  </si>
  <si>
    <t>Restart合同会社</t>
  </si>
  <si>
    <t>リスタートいちかわ</t>
  </si>
  <si>
    <t>千葉県市川市南八幡1-4-10</t>
  </si>
  <si>
    <t>03-6823-0812</t>
  </si>
  <si>
    <t>111</t>
  </si>
  <si>
    <t>株式会社小僧寿し</t>
  </si>
  <si>
    <t>小僧寿し　市川大野</t>
  </si>
  <si>
    <t>千葉県市川市南大野3-22-31</t>
  </si>
  <si>
    <t>03-4586-1122</t>
  </si>
  <si>
    <t>112</t>
  </si>
  <si>
    <t>一般社団法人KIRIHARE</t>
  </si>
  <si>
    <t>ギャラリー霧晴</t>
  </si>
  <si>
    <t>千葉県市川市新田5-9-11　旭ビル201</t>
  </si>
  <si>
    <t>047-318-2250</t>
  </si>
  <si>
    <t>113</t>
  </si>
  <si>
    <t>株式会社おもつな</t>
  </si>
  <si>
    <t>ドンと来い　市川</t>
  </si>
  <si>
    <t>272-0034</t>
  </si>
  <si>
    <t>千葉県市川市市川4-5-1</t>
  </si>
  <si>
    <t>047-724-5511</t>
  </si>
  <si>
    <t>114</t>
  </si>
  <si>
    <t>チャレンジ国分</t>
  </si>
  <si>
    <t>272-0834</t>
  </si>
  <si>
    <t>千葉県市川市国分３－２２－２７</t>
  </si>
  <si>
    <t>047-374-1800</t>
  </si>
  <si>
    <t>115</t>
  </si>
  <si>
    <t>株式会社Nine</t>
  </si>
  <si>
    <t>障がい福祉サポートネットNine市川大野</t>
  </si>
  <si>
    <t>千葉県市川市大野町二丁目655-3</t>
  </si>
  <si>
    <t>080-9331-8002</t>
  </si>
  <si>
    <t>116</t>
  </si>
  <si>
    <t>里見工房</t>
  </si>
  <si>
    <t>272-0827</t>
  </si>
  <si>
    <t>千葉県市川市国府台5-1-10</t>
  </si>
  <si>
    <t>047-710-8915</t>
  </si>
  <si>
    <t>117</t>
  </si>
  <si>
    <t>株式会社JBSブレイン</t>
  </si>
  <si>
    <t>かいとクリーン</t>
  </si>
  <si>
    <t>千葉県市川市行徳駅前1-22-16 ハイブリッジビル４F・５F</t>
  </si>
  <si>
    <t>047-711-3447</t>
  </si>
  <si>
    <t>118</t>
  </si>
  <si>
    <t>千葉総合住宅株式会社</t>
  </si>
  <si>
    <t>AQUAいちかわ</t>
  </si>
  <si>
    <t>272-0832</t>
  </si>
  <si>
    <t>千葉県市川市曽谷7-4-11</t>
  </si>
  <si>
    <t>047-711-7100</t>
  </si>
  <si>
    <t>119</t>
  </si>
  <si>
    <t>いずみサービス株式会社</t>
  </si>
  <si>
    <t>伸栄学習会　南行徳事業所</t>
  </si>
  <si>
    <t>272-0138</t>
  </si>
  <si>
    <t>千葉県市川市南行徳3-4-10　KMビル1階</t>
  </si>
  <si>
    <t>047-352-6158</t>
  </si>
  <si>
    <t>120</t>
  </si>
  <si>
    <t>特定非営利活動法人スクラム</t>
  </si>
  <si>
    <t>スクラム</t>
  </si>
  <si>
    <t>272-0122</t>
  </si>
  <si>
    <t>千葉県市川市宝１の５の１７</t>
  </si>
  <si>
    <t>047-303-3840</t>
  </si>
  <si>
    <t>121</t>
  </si>
  <si>
    <t>株式会社MOON HEART</t>
  </si>
  <si>
    <t>むうんはあと市川</t>
  </si>
  <si>
    <t>千葉県市川市市川3-29-7　KSビル1階</t>
  </si>
  <si>
    <t>047-321-6996</t>
  </si>
  <si>
    <t>122</t>
  </si>
  <si>
    <t>株式会社リーヴフォー</t>
  </si>
  <si>
    <t>PLAY</t>
  </si>
  <si>
    <t>272-0031</t>
  </si>
  <si>
    <t>千葉県市川市平田2-4-27</t>
  </si>
  <si>
    <t>03-6807-7022</t>
  </si>
  <si>
    <t>123</t>
  </si>
  <si>
    <t>合同会社自立支援</t>
  </si>
  <si>
    <t>ジョブスクラブ・フローラ</t>
  </si>
  <si>
    <t>千葉県市川市市川1-8-2市川駅前ビル6階</t>
  </si>
  <si>
    <t>090-7190-2367</t>
  </si>
  <si>
    <t>124</t>
  </si>
  <si>
    <t>ぽらりす</t>
  </si>
  <si>
    <t>千葉県市川市国分３の２２の２７</t>
  </si>
  <si>
    <t>047-371-4172</t>
  </si>
  <si>
    <t>125</t>
  </si>
  <si>
    <t>第4レンコンの家</t>
  </si>
  <si>
    <t>千葉県市川市下新宿22-6　ライトタウングローリアス101</t>
  </si>
  <si>
    <t>047-395-6809</t>
  </si>
  <si>
    <t>126</t>
  </si>
  <si>
    <t>特定非営利活動法人キルト・ビー</t>
  </si>
  <si>
    <t>福祉支援の家ビーいちかわ</t>
  </si>
  <si>
    <t>272-0825</t>
  </si>
  <si>
    <t>千葉県市川市須和田１の７の２１</t>
  </si>
  <si>
    <t>047-371-8350</t>
  </si>
  <si>
    <t>127</t>
  </si>
  <si>
    <t>特定非営利活動法人オリーブの葉っぱ</t>
  </si>
  <si>
    <t>オリーブの葉っぱ市川事業所</t>
  </si>
  <si>
    <t>千葉県市川市市川一丁目９番１１号　サン市川ハイツ４０４</t>
  </si>
  <si>
    <t>047-316-0834</t>
  </si>
  <si>
    <t>128</t>
  </si>
  <si>
    <t>大和田オフィス株式会社</t>
  </si>
  <si>
    <t>伸栄　自然派おかし研究所　原木中山</t>
  </si>
  <si>
    <t>272-0015</t>
  </si>
  <si>
    <t>千葉県市川市鬼高３丁目33-8-1</t>
  </si>
  <si>
    <t>129</t>
  </si>
  <si>
    <t>株式会社ウェリオsocial works</t>
  </si>
  <si>
    <t>Beans works 行徳</t>
  </si>
  <si>
    <t>272-0132</t>
  </si>
  <si>
    <t>千葉県市川市湊新田2丁目1-1　西田ビル2Ｆ</t>
  </si>
  <si>
    <t>080-7403-5963</t>
  </si>
  <si>
    <t>130</t>
  </si>
  <si>
    <t>株式会社東京キャレーヂ</t>
  </si>
  <si>
    <t>とまり木ふぁ～む</t>
  </si>
  <si>
    <t>272-0144</t>
  </si>
  <si>
    <t>千葉県市川市新井2丁目21-2美鈴ビル1F</t>
  </si>
  <si>
    <t>047-707-3600</t>
  </si>
  <si>
    <t>131</t>
  </si>
  <si>
    <t>社会福祉法人千葉県福祉援護会</t>
  </si>
  <si>
    <t>障害者通所施設　オーヴェル</t>
  </si>
  <si>
    <t>273-0047</t>
  </si>
  <si>
    <t>千葉県船橋市藤原8-17-2</t>
  </si>
  <si>
    <t>047-430-0500</t>
  </si>
  <si>
    <t>132</t>
  </si>
  <si>
    <t>合同会社オン</t>
  </si>
  <si>
    <t>ぼくらの家</t>
  </si>
  <si>
    <t>274-0065</t>
  </si>
  <si>
    <t>千葉県船橋市高根台6-2-22　ロイヤルSXビル401</t>
  </si>
  <si>
    <t>047-779-0652</t>
  </si>
  <si>
    <t>133</t>
  </si>
  <si>
    <t>特定非営利活動法人礎</t>
  </si>
  <si>
    <t>かりん</t>
  </si>
  <si>
    <t>274-0816</t>
  </si>
  <si>
    <t>千葉県船橋市芝山3-10-3-101</t>
  </si>
  <si>
    <t>047-462-8753</t>
  </si>
  <si>
    <t>134</t>
  </si>
  <si>
    <t>障害者の働く場もえぎ</t>
  </si>
  <si>
    <t>274-0063</t>
  </si>
  <si>
    <t>千葉県船橋市習志野台4-1-3</t>
  </si>
  <si>
    <t>047-462-2027</t>
  </si>
  <si>
    <t>135</t>
  </si>
  <si>
    <t>特定非営利活動法人しーど</t>
  </si>
  <si>
    <t>ろーずまりー</t>
  </si>
  <si>
    <t>274-0073</t>
  </si>
  <si>
    <t>千葉県船橋市田喜野井3-5-1</t>
  </si>
  <si>
    <t>047-404-3745</t>
  </si>
  <si>
    <t>136</t>
  </si>
  <si>
    <t>株式会社ベルサポート</t>
  </si>
  <si>
    <t>ベルサポ</t>
  </si>
  <si>
    <t>273-0005</t>
  </si>
  <si>
    <t>千葉県船橋市本町3-6-3　小島ビル2階、3階301</t>
  </si>
  <si>
    <t>047-409-2811</t>
  </si>
  <si>
    <t>137</t>
  </si>
  <si>
    <t>とまりぎ</t>
  </si>
  <si>
    <t>273-0021</t>
  </si>
  <si>
    <t>千葉県船橋市海神6-5-7</t>
  </si>
  <si>
    <t>047-431-2676</t>
  </si>
  <si>
    <t>138</t>
  </si>
  <si>
    <t>ふくろう珈琲合同会社</t>
  </si>
  <si>
    <t>ふくろう珈琲</t>
  </si>
  <si>
    <t>273-0044</t>
  </si>
  <si>
    <t>千葉県船橋市行田1-45-17塚田のなかにわⅢ１Ｂ</t>
  </si>
  <si>
    <t>047-460-9261</t>
  </si>
  <si>
    <t>139</t>
  </si>
  <si>
    <t>株式会社インファーム</t>
  </si>
  <si>
    <t>ぽこあぽこ</t>
  </si>
  <si>
    <t>274-0825</t>
  </si>
  <si>
    <t>千葉県船橋市前原西1-4-7</t>
  </si>
  <si>
    <t>047-411-4512</t>
  </si>
  <si>
    <t>140</t>
  </si>
  <si>
    <t>株式会社ふくしねっと工房</t>
  </si>
  <si>
    <t>ワーカーズハウスぐらす</t>
  </si>
  <si>
    <t>274-0075</t>
  </si>
  <si>
    <t>千葉県船橋市滝台町33-4</t>
  </si>
  <si>
    <t>047-402-4276</t>
  </si>
  <si>
    <t>141</t>
  </si>
  <si>
    <t>社会福祉法人あかね</t>
  </si>
  <si>
    <t>ワークアイ・船橋</t>
  </si>
  <si>
    <t>273-0035</t>
  </si>
  <si>
    <t>千葉県船橋市本中山3-21-5</t>
  </si>
  <si>
    <t>047-336-5112</t>
  </si>
  <si>
    <t>142</t>
  </si>
  <si>
    <t>社会福祉法人さざんか会</t>
  </si>
  <si>
    <t>カメリアハウス</t>
  </si>
  <si>
    <t>273-0046</t>
  </si>
  <si>
    <t>千葉県船橋市上山町1-157-4</t>
  </si>
  <si>
    <t>047-338-6773</t>
  </si>
  <si>
    <t>143</t>
  </si>
  <si>
    <t>特定非営利活動法人ロンの家福祉会</t>
  </si>
  <si>
    <t>就労継続支援B型事業所　Caf'eすまいる</t>
  </si>
  <si>
    <t>千葉県船橋市前原西4-4-8</t>
  </si>
  <si>
    <t>047-478-3701</t>
  </si>
  <si>
    <t>144</t>
  </si>
  <si>
    <t>共進株式会社</t>
  </si>
  <si>
    <t>船橋事業所とまと</t>
  </si>
  <si>
    <t>273-0041</t>
  </si>
  <si>
    <t>千葉県船橋市旭町4-7-29</t>
  </si>
  <si>
    <t>047-430-7557</t>
  </si>
  <si>
    <t>145</t>
  </si>
  <si>
    <t>一般社団法人honeybee</t>
  </si>
  <si>
    <t>こむはにぃ</t>
  </si>
  <si>
    <t>千葉県船橋市習志野台4-48-16</t>
  </si>
  <si>
    <t>047-401-8191</t>
  </si>
  <si>
    <t>146</t>
  </si>
  <si>
    <t>一般財団法人長春会</t>
  </si>
  <si>
    <t>そよ風ひろば　はぐくみ</t>
  </si>
  <si>
    <t>274-0824</t>
  </si>
  <si>
    <t>千葉県船橋市前原東1-16-1　ベルメゾン１階</t>
  </si>
  <si>
    <t>047-409-4033</t>
  </si>
  <si>
    <t>147</t>
  </si>
  <si>
    <t>一般社団法人るーむ</t>
  </si>
  <si>
    <t>りすたあと</t>
  </si>
  <si>
    <t>千葉県船橋市前原東5-16-8</t>
  </si>
  <si>
    <t>047-489-1906</t>
  </si>
  <si>
    <t>148</t>
  </si>
  <si>
    <t>合同会社A</t>
  </si>
  <si>
    <t>就労GISELE</t>
  </si>
  <si>
    <t>274-0077</t>
  </si>
  <si>
    <t>千葉県船橋市薬円台6-21-6　ロイヤルAXビル3F</t>
  </si>
  <si>
    <t>047-404-5392</t>
  </si>
  <si>
    <t>149</t>
  </si>
  <si>
    <t>社会福祉法人大久保学園</t>
  </si>
  <si>
    <t>みらい工芸館</t>
  </si>
  <si>
    <t>274-0053</t>
  </si>
  <si>
    <t>千葉県船橋市豊富町603-2</t>
  </si>
  <si>
    <t>047-456-7162</t>
  </si>
  <si>
    <t>150</t>
  </si>
  <si>
    <t>特定非営利活動法人　未来の木</t>
  </si>
  <si>
    <t>西船橋ワークショップ</t>
  </si>
  <si>
    <t>273-0033</t>
  </si>
  <si>
    <t>千葉県船橋市本郷町439-2　グランデュール本郷</t>
  </si>
  <si>
    <t>047-711-1209</t>
  </si>
  <si>
    <t>151</t>
  </si>
  <si>
    <t>特定非営利活動法人MS-link</t>
  </si>
  <si>
    <t>おひさま</t>
  </si>
  <si>
    <t>273-0042</t>
  </si>
  <si>
    <t>千葉県船橋市前貝塚町568-5</t>
  </si>
  <si>
    <t>047-778-1629</t>
  </si>
  <si>
    <t>152</t>
  </si>
  <si>
    <t>一般社団法人スターアドバンス</t>
  </si>
  <si>
    <t>ラプエ</t>
  </si>
  <si>
    <t>千葉県船橋市本中山2-22-15</t>
  </si>
  <si>
    <t>047-702-8995</t>
  </si>
  <si>
    <t>153</t>
  </si>
  <si>
    <t>ジョブソワ株式会社</t>
  </si>
  <si>
    <t>ジョブソワ船橋事業所</t>
  </si>
  <si>
    <t>千葉県船橋市前貝塚町577-6</t>
  </si>
  <si>
    <t>047-404-2333</t>
  </si>
  <si>
    <t>154</t>
  </si>
  <si>
    <t>株式会社コンフォートケア</t>
  </si>
  <si>
    <t>LE LiEN</t>
  </si>
  <si>
    <t>273-0852</t>
  </si>
  <si>
    <t>千葉県船橋市金杉台1-1-5-102</t>
  </si>
  <si>
    <t>047-404-9852</t>
  </si>
  <si>
    <t>155</t>
  </si>
  <si>
    <t>合同会社夢工場</t>
  </si>
  <si>
    <t>未来塾作業所</t>
  </si>
  <si>
    <t>千葉県船橋市海神6-9-2</t>
  </si>
  <si>
    <t>047-404-6244</t>
  </si>
  <si>
    <t>156</t>
  </si>
  <si>
    <t>ＮＰＯ法人いちよう会</t>
  </si>
  <si>
    <t>はみんぐばあど</t>
  </si>
  <si>
    <t>274-0061</t>
  </si>
  <si>
    <t>千葉県船橋市古和釜町861</t>
  </si>
  <si>
    <t>047-464-2028</t>
  </si>
  <si>
    <t>157</t>
  </si>
  <si>
    <t>合同会社ルナ</t>
  </si>
  <si>
    <t>AILE</t>
  </si>
  <si>
    <t>千葉県船橋市本中山4-2-5</t>
  </si>
  <si>
    <t>047-779-3027</t>
  </si>
  <si>
    <t>158</t>
  </si>
  <si>
    <t>株式会社ロイヤルクリーナース</t>
  </si>
  <si>
    <t>アーク</t>
  </si>
  <si>
    <t>千葉県船橋市行田1-48-1</t>
  </si>
  <si>
    <t>047-430-0010</t>
  </si>
  <si>
    <t>159</t>
  </si>
  <si>
    <t>ＮＰＯ法人船橋こころの福祉協会</t>
  </si>
  <si>
    <t>障がい福祉サービス事業所　こんぽーる</t>
  </si>
  <si>
    <t>273-0003</t>
  </si>
  <si>
    <t>千葉県船橋市宮本2-4-6　トレゾア船橋201</t>
  </si>
  <si>
    <t>047-402-4675</t>
  </si>
  <si>
    <t>160</t>
  </si>
  <si>
    <t>医療法人静和会</t>
  </si>
  <si>
    <t>さざんかクラブ</t>
  </si>
  <si>
    <t>千葉県船橋市本中山2-15-10　2階</t>
  </si>
  <si>
    <t>047-333-0605</t>
  </si>
  <si>
    <t>161</t>
  </si>
  <si>
    <t>特定非営利活動法人カム・トゥルー</t>
  </si>
  <si>
    <t>石陶房</t>
  </si>
  <si>
    <t>千葉県船橋市前原東4-21-9</t>
  </si>
  <si>
    <t>047-477-0669</t>
  </si>
  <si>
    <t>162</t>
  </si>
  <si>
    <t>特定非営利活動法人みなと会</t>
  </si>
  <si>
    <t>casaみなと</t>
  </si>
  <si>
    <t>273-0011</t>
  </si>
  <si>
    <t>千葉県船橋市湊町2-1-5　M2ビル101R</t>
  </si>
  <si>
    <t>047-432-6267</t>
  </si>
  <si>
    <t>163</t>
  </si>
  <si>
    <t>特定非営利活動法人夢工房まごめざわ</t>
  </si>
  <si>
    <t>夢工房まごめざわ</t>
  </si>
  <si>
    <t>273-0048</t>
  </si>
  <si>
    <t>千葉県船橋市丸山1-3-1</t>
  </si>
  <si>
    <t>047-430-0961</t>
  </si>
  <si>
    <t>164</t>
  </si>
  <si>
    <t>特定非営利活動法人茗荷舎福祉作業所</t>
  </si>
  <si>
    <t>茗荷舎福祉作業所</t>
  </si>
  <si>
    <t>千葉県船橋市高根台1-7-3</t>
  </si>
  <si>
    <t>047-465-4968</t>
  </si>
  <si>
    <t>165</t>
  </si>
  <si>
    <t>株式会社水平線</t>
  </si>
  <si>
    <t>ONEGAME　船橋校</t>
  </si>
  <si>
    <t>千葉県船橋市習志野台8-25-7　アネックスⅡ-101・106</t>
  </si>
  <si>
    <t>070-3149-9504</t>
  </si>
  <si>
    <t>166</t>
  </si>
  <si>
    <t>ワークアイ・ジョブサポート</t>
  </si>
  <si>
    <t>千葉県船橋市本中山3-22-1　ＳＴハイツビルⅡ</t>
  </si>
  <si>
    <t>047-314-5286</t>
  </si>
  <si>
    <t>167</t>
  </si>
  <si>
    <t>株式会社dearmilieus</t>
  </si>
  <si>
    <t>多機能型事業所レリゴ北習志野</t>
  </si>
  <si>
    <t>274-0815</t>
  </si>
  <si>
    <t>千葉県船橋市西習志野3-26-8　ファインコート北習志野2A</t>
  </si>
  <si>
    <t>047-409-2426</t>
  </si>
  <si>
    <t>168</t>
  </si>
  <si>
    <t>株式会社oneself</t>
  </si>
  <si>
    <t>rubato</t>
  </si>
  <si>
    <t>274-0805</t>
  </si>
  <si>
    <t>千葉県船橋市二和東6-16-12　2F</t>
  </si>
  <si>
    <t>047-497-8255</t>
  </si>
  <si>
    <t>169</t>
  </si>
  <si>
    <t>船橋市光風みどり園</t>
  </si>
  <si>
    <t>274-0082</t>
  </si>
  <si>
    <t>千葉県船橋市大神保町1359-7</t>
  </si>
  <si>
    <t>047-457-7130</t>
  </si>
  <si>
    <t>170</t>
  </si>
  <si>
    <t>Miacis合同会社</t>
  </si>
  <si>
    <t>和風猫本舗　就労継続支援Ｂ型</t>
  </si>
  <si>
    <t>千葉県船橋市高根台1-7-3  第三大京ビル3階</t>
  </si>
  <si>
    <t>047-461-7688</t>
  </si>
  <si>
    <t>171</t>
  </si>
  <si>
    <t>株式会社エアリ</t>
  </si>
  <si>
    <t>るうと</t>
  </si>
  <si>
    <t>千葉県船橋市高根台6-25-9</t>
  </si>
  <si>
    <t>047-401-1002</t>
  </si>
  <si>
    <t>172</t>
  </si>
  <si>
    <t>ふなばし工房</t>
  </si>
  <si>
    <t>274-0054</t>
  </si>
  <si>
    <t>千葉県船橋市金堀町432-2</t>
  </si>
  <si>
    <t>047-457-8600</t>
  </si>
  <si>
    <t>173</t>
  </si>
  <si>
    <t>ウーリー船橋</t>
  </si>
  <si>
    <t>千葉県船橋市湊町2-12-4　湊町十二番館402号室</t>
  </si>
  <si>
    <t>047-499-6516</t>
  </si>
  <si>
    <t>174</t>
  </si>
  <si>
    <t>一般社団法人B-NEXT</t>
  </si>
  <si>
    <t>ガーデン高根台</t>
  </si>
  <si>
    <t>千葉県船橋市高根台1-6-3　高根公団第2ビル2階</t>
  </si>
  <si>
    <t>047-496-7070</t>
  </si>
  <si>
    <t>175</t>
  </si>
  <si>
    <t>スマイルパートナーズ株式会社</t>
  </si>
  <si>
    <t>みらいラボ東船橋事業所</t>
  </si>
  <si>
    <t>273-0002</t>
  </si>
  <si>
    <t>千葉県船橋市東船橋3-35-22</t>
  </si>
  <si>
    <t>047-770-2202</t>
  </si>
  <si>
    <t>176</t>
  </si>
  <si>
    <t>株式会社心郷舎</t>
  </si>
  <si>
    <t>心郷舎</t>
  </si>
  <si>
    <t>千葉県船橋市二和東5-39-1</t>
  </si>
  <si>
    <t>047-404-9666</t>
  </si>
  <si>
    <t>177</t>
  </si>
  <si>
    <t>合同会社トラストサービス</t>
  </si>
  <si>
    <t>トラスト</t>
  </si>
  <si>
    <t>千葉県船橋市高根台7-9-1</t>
  </si>
  <si>
    <t>047-440-8437</t>
  </si>
  <si>
    <t>178</t>
  </si>
  <si>
    <t>社会福祉法人地蔵会</t>
  </si>
  <si>
    <t>第２紙好き工房空と海</t>
  </si>
  <si>
    <t>274-0056</t>
  </si>
  <si>
    <t>千葉県船橋市神保町177-5</t>
  </si>
  <si>
    <t>047-456-2188</t>
  </si>
  <si>
    <t>179</t>
  </si>
  <si>
    <t>一般社団法人ギフト</t>
  </si>
  <si>
    <t>ワルツ</t>
  </si>
  <si>
    <t>274-0807</t>
  </si>
  <si>
    <t>千葉県船橋市咲が丘4-36-14</t>
  </si>
  <si>
    <t>047-440-5010</t>
  </si>
  <si>
    <t>180</t>
  </si>
  <si>
    <t>円</t>
  </si>
  <si>
    <t>千葉県船橋市行田1-47-1</t>
  </si>
  <si>
    <t>181</t>
  </si>
  <si>
    <t>あるま</t>
  </si>
  <si>
    <t>千葉県船橋市二和東6-44-10</t>
  </si>
  <si>
    <t>047-449-5596</t>
  </si>
  <si>
    <t>182</t>
  </si>
  <si>
    <t>特定非営利活動法人陽だまり市場</t>
  </si>
  <si>
    <t>陽だまり市場</t>
  </si>
  <si>
    <t>273-0001</t>
  </si>
  <si>
    <t>千葉県船橋市市場1-8-1</t>
  </si>
  <si>
    <t>047-421-5140</t>
  </si>
  <si>
    <t>183</t>
  </si>
  <si>
    <t>アイル株式会社</t>
  </si>
  <si>
    <t>Kai</t>
  </si>
  <si>
    <t>294-0023</t>
  </si>
  <si>
    <t>千葉県館山市神余4359-118</t>
  </si>
  <si>
    <t>0470-28-5711</t>
  </si>
  <si>
    <t>184</t>
  </si>
  <si>
    <t>社会福祉法人安房広域福祉会</t>
  </si>
  <si>
    <t>中里ワークホーム</t>
  </si>
  <si>
    <t>294-0231</t>
  </si>
  <si>
    <t>千葉県館山市中里２９１</t>
  </si>
  <si>
    <t>0470-28-2422</t>
  </si>
  <si>
    <t>185</t>
  </si>
  <si>
    <t>社会福祉法人　ベテスダ奉仕女母の家</t>
  </si>
  <si>
    <t>かにた作業所　エマオ</t>
  </si>
  <si>
    <t>294-0032</t>
  </si>
  <si>
    <t>千葉県館山市笠名１２６７番地</t>
  </si>
  <si>
    <t>0470-23-0008</t>
  </si>
  <si>
    <t>186</t>
  </si>
  <si>
    <t>特定非営利活動法人なの花会</t>
  </si>
  <si>
    <t>館山憩いの家共同作業所</t>
  </si>
  <si>
    <t>294-0036</t>
  </si>
  <si>
    <t>千葉県館山市館山1034番地の2</t>
  </si>
  <si>
    <t>0470-23-5922</t>
  </si>
  <si>
    <t>187</t>
  </si>
  <si>
    <t>株式会社TRY</t>
  </si>
  <si>
    <t>就労継続支援B型事業所「大丈夫」</t>
  </si>
  <si>
    <t>294-0037</t>
  </si>
  <si>
    <t>千葉県館山市長須賀６８２番地２</t>
  </si>
  <si>
    <t>080-5468-0810</t>
  </si>
  <si>
    <t>188</t>
  </si>
  <si>
    <t>有限会社　千倉化成</t>
  </si>
  <si>
    <t>就労継続支援B型事業所　つなぎ</t>
  </si>
  <si>
    <t>299-2521</t>
  </si>
  <si>
    <t>千葉県南房総市白子１９６８－１５</t>
  </si>
  <si>
    <t>0470-29-5581</t>
  </si>
  <si>
    <t>189</t>
  </si>
  <si>
    <t>さくら子庵株式会社</t>
  </si>
  <si>
    <t>1ステップ</t>
  </si>
  <si>
    <t>294-0226</t>
  </si>
  <si>
    <t>千葉県館山市北条字新田2909</t>
  </si>
  <si>
    <t>0470-28-2115</t>
  </si>
  <si>
    <t>190</t>
  </si>
  <si>
    <t>株式会社涼音</t>
  </si>
  <si>
    <t>ソレイユネージュ</t>
  </si>
  <si>
    <t>294-0045</t>
  </si>
  <si>
    <t>千葉県館山市北条317-7</t>
  </si>
  <si>
    <t>090-8818-1223</t>
  </si>
  <si>
    <t>191</t>
  </si>
  <si>
    <t>エール株式会社</t>
  </si>
  <si>
    <t>就労継続支援エール</t>
  </si>
  <si>
    <t>千葉県館山市北条685番地</t>
  </si>
  <si>
    <t>0470-24-0815</t>
  </si>
  <si>
    <t>192</t>
  </si>
  <si>
    <t>アイデン株式会社</t>
  </si>
  <si>
    <t>ゆみの里</t>
  </si>
  <si>
    <t>294-0223</t>
  </si>
  <si>
    <t>千葉県館山市洲宮33番地</t>
  </si>
  <si>
    <t>0470-29-3661</t>
  </si>
  <si>
    <t>193</t>
  </si>
  <si>
    <t>ワークス館山</t>
  </si>
  <si>
    <t>294-0054</t>
  </si>
  <si>
    <t>千葉県館山市湊４０３－１</t>
  </si>
  <si>
    <t>0470-23-7447</t>
  </si>
  <si>
    <t>194</t>
  </si>
  <si>
    <t>株式会社ファブール</t>
  </si>
  <si>
    <t>オンリーワン</t>
  </si>
  <si>
    <t>千葉県館山市北条1625-20 2F</t>
  </si>
  <si>
    <t>080-8844-9206</t>
  </si>
  <si>
    <t>195</t>
  </si>
  <si>
    <t>一般社団法人安房ダイバーシティ研究所</t>
  </si>
  <si>
    <t>就労継続支援B型事業所　ららら</t>
  </si>
  <si>
    <t>千葉県館山市犬石104番地</t>
  </si>
  <si>
    <t>080-5889-0555</t>
  </si>
  <si>
    <t>196</t>
  </si>
  <si>
    <t>株式会社WARP</t>
  </si>
  <si>
    <t>就労継続支援B型WARP</t>
  </si>
  <si>
    <t>千葉県館山市北条２０１９－３東拓ビル</t>
  </si>
  <si>
    <t>0470-28-5293</t>
  </si>
  <si>
    <t>197</t>
  </si>
  <si>
    <t>株式会社チバマリア</t>
  </si>
  <si>
    <t>マリア就労支援事業所</t>
  </si>
  <si>
    <t>千葉県館山市館山１４１４－１</t>
  </si>
  <si>
    <t>0470-29-5070</t>
  </si>
  <si>
    <t>198</t>
  </si>
  <si>
    <t>ゆり庵株式会社</t>
  </si>
  <si>
    <t>わたつみ</t>
  </si>
  <si>
    <t>千葉県館山市北条1183-1</t>
  </si>
  <si>
    <t>0470-28-4311</t>
  </si>
  <si>
    <t>199</t>
  </si>
  <si>
    <t>株式会社オーノ</t>
  </si>
  <si>
    <t>メンタルステーションオーノ</t>
  </si>
  <si>
    <t>292-0054</t>
  </si>
  <si>
    <t>千葉県木更津市長須賀２４４０</t>
  </si>
  <si>
    <t>0438-23-0465</t>
  </si>
  <si>
    <t>200</t>
  </si>
  <si>
    <t>株式会社むうと</t>
  </si>
  <si>
    <t>むうと</t>
  </si>
  <si>
    <t>292-0822</t>
  </si>
  <si>
    <t>千葉県木更津市桜井２８６</t>
  </si>
  <si>
    <t>0438-55-6112</t>
  </si>
  <si>
    <t>201</t>
  </si>
  <si>
    <t>社会福祉法人のゆり会</t>
  </si>
  <si>
    <t>のぞみワークショップ</t>
  </si>
  <si>
    <t>292-0201</t>
  </si>
  <si>
    <t>千葉県木更津市真里谷字天田２４２０番地</t>
  </si>
  <si>
    <t>0438-53-7697</t>
  </si>
  <si>
    <t>202</t>
  </si>
  <si>
    <t>特定非営利活動法人コミュニティワークス</t>
  </si>
  <si>
    <t>hanahaco</t>
  </si>
  <si>
    <t>292-0812</t>
  </si>
  <si>
    <t>千葉県木更津市矢那１８７９－１</t>
  </si>
  <si>
    <t>0438-38-4368</t>
  </si>
  <si>
    <t>203</t>
  </si>
  <si>
    <t>社会福祉法人佑啓会</t>
  </si>
  <si>
    <t>ふる里学舎木更津</t>
  </si>
  <si>
    <t>292-0832</t>
  </si>
  <si>
    <t>千葉県木更津市新田１の５の２３</t>
  </si>
  <si>
    <t>0438-40-5988</t>
  </si>
  <si>
    <t>204</t>
  </si>
  <si>
    <t>地域作業所hana</t>
  </si>
  <si>
    <t>292-0804</t>
  </si>
  <si>
    <t>千葉県木更津市文京６の４の４</t>
  </si>
  <si>
    <t>0438-20-3751</t>
  </si>
  <si>
    <t>205</t>
  </si>
  <si>
    <t>特定非営利活動法人郁文会</t>
  </si>
  <si>
    <t>オリーブファームかずさ</t>
  </si>
  <si>
    <t>千葉県木更津市文京２丁目６番３８号</t>
  </si>
  <si>
    <t>0438-55-7609</t>
  </si>
  <si>
    <t>206</t>
  </si>
  <si>
    <t>特定非営利活動法人イチミリノコエ</t>
  </si>
  <si>
    <t>cube-3</t>
  </si>
  <si>
    <t>292-0055</t>
  </si>
  <si>
    <t>千葉県木更津市朝日1丁目1番44号1F</t>
  </si>
  <si>
    <t>0438-38-4990</t>
  </si>
  <si>
    <t>207</t>
  </si>
  <si>
    <t>特定非営利活動法人一粒舎</t>
  </si>
  <si>
    <t>一粒舎</t>
  </si>
  <si>
    <t>292-0211</t>
  </si>
  <si>
    <t>千葉県木更津市大稲５４の２</t>
  </si>
  <si>
    <t>0439-73-0090</t>
  </si>
  <si>
    <t>208</t>
  </si>
  <si>
    <t>株式会社和の家</t>
  </si>
  <si>
    <t>和の家</t>
  </si>
  <si>
    <t>292-0831</t>
  </si>
  <si>
    <t>千葉県木更津市富士見一丁目2番1号　スパークルシティ木更津　7階A7-1号室</t>
  </si>
  <si>
    <t>080-4875-9438</t>
  </si>
  <si>
    <t>209</t>
  </si>
  <si>
    <t>合同会社つちだ</t>
  </si>
  <si>
    <t>コーヒーロースタリーBE ME</t>
  </si>
  <si>
    <t>292-0043</t>
  </si>
  <si>
    <t>千葉県木更津市東太田4丁目20-59 1階</t>
  </si>
  <si>
    <t>0438-38-4062</t>
  </si>
  <si>
    <t>210</t>
  </si>
  <si>
    <t>社会福祉法人かずさ萬燈会</t>
  </si>
  <si>
    <t>八天堂きさらづ</t>
  </si>
  <si>
    <t>292-0818</t>
  </si>
  <si>
    <t>千葉県木更津市かずさ鎌足二丁目２番地２２</t>
  </si>
  <si>
    <t>0438-97-5658</t>
  </si>
  <si>
    <t>211</t>
  </si>
  <si>
    <t>株式会社Stellar education garden</t>
  </si>
  <si>
    <t>me le'a</t>
  </si>
  <si>
    <t>千葉県木更津市朝日1-1-43　香川ビル1.2階</t>
  </si>
  <si>
    <t>0438-53-8383</t>
  </si>
  <si>
    <t>212</t>
  </si>
  <si>
    <t>合同会社翔りサポート</t>
  </si>
  <si>
    <t>りすの家</t>
  </si>
  <si>
    <t>292-0057</t>
  </si>
  <si>
    <t>千葉県木更津市東中央2丁目10番地14号タマビルⅡ1階CD号室</t>
  </si>
  <si>
    <t>0438-38-4509</t>
  </si>
  <si>
    <t>213</t>
  </si>
  <si>
    <t>すまいるリハビリサービス株式会社</t>
  </si>
  <si>
    <t>多機能型事業所　すまいるリハ・文京</t>
  </si>
  <si>
    <t>千葉県木更津市文京3-1-2</t>
  </si>
  <si>
    <t>0438-38-4164</t>
  </si>
  <si>
    <t>214</t>
  </si>
  <si>
    <t>合同会社NEKS</t>
  </si>
  <si>
    <t>まにあーな</t>
  </si>
  <si>
    <t>292-0044</t>
  </si>
  <si>
    <t>千葉県木更津市太田2-14-19　パークタワー木更津3階4階</t>
  </si>
  <si>
    <t>0438-53-8338</t>
  </si>
  <si>
    <t>215</t>
  </si>
  <si>
    <t>社会福祉法人まつかぜの会</t>
  </si>
  <si>
    <t>みらいず</t>
  </si>
  <si>
    <t>270-0027</t>
  </si>
  <si>
    <t>千葉県松戸市稔台７－３１－１</t>
  </si>
  <si>
    <t>047-710-7201</t>
  </si>
  <si>
    <t>216</t>
  </si>
  <si>
    <t>社会福祉法人まつど育成会</t>
  </si>
  <si>
    <t>キラナ</t>
  </si>
  <si>
    <t>270-2203</t>
  </si>
  <si>
    <t>千葉県松戸市牧の原2番地48　1階</t>
  </si>
  <si>
    <t>047-389-4172</t>
  </si>
  <si>
    <t>217</t>
  </si>
  <si>
    <t>社会福祉法人永春会</t>
  </si>
  <si>
    <t>プレジール秋桜</t>
  </si>
  <si>
    <t>271-0061</t>
  </si>
  <si>
    <t>千葉県松戸市栄町西３－９９１－１５</t>
  </si>
  <si>
    <t>047-711-5222</t>
  </si>
  <si>
    <t>218</t>
  </si>
  <si>
    <t>株式会社　彰栄</t>
  </si>
  <si>
    <t>ステップアップ</t>
  </si>
  <si>
    <t>270-2251</t>
  </si>
  <si>
    <t>千葉県松戸市金ケ作17番地1号ロイヤルシティ松戸八柱1階A号室</t>
  </si>
  <si>
    <t>047-382-6382</t>
  </si>
  <si>
    <t>219</t>
  </si>
  <si>
    <t>株式会社MARS</t>
  </si>
  <si>
    <t>就労継続支援B型事業所　TERRA</t>
  </si>
  <si>
    <t>270-2225</t>
  </si>
  <si>
    <t>千葉県松戸市東松戸3丁目5－18　LE・ZINDE2階</t>
  </si>
  <si>
    <t>047-710-2371</t>
  </si>
  <si>
    <t>220</t>
  </si>
  <si>
    <t>一般社団法人　ＳＨＩＯＮ</t>
  </si>
  <si>
    <t>四恩の杜まつど</t>
  </si>
  <si>
    <t>270-0034</t>
  </si>
  <si>
    <t>千葉県松戸市新松戸３丁目９１番地センチュリービル２０２</t>
  </si>
  <si>
    <t>047-375-8465</t>
  </si>
  <si>
    <t>221</t>
  </si>
  <si>
    <t>合同会社ＯＮＥ　ＨＥＡＲＴ松戸</t>
  </si>
  <si>
    <t>ＯＮＥ　ＨＥＡＲＴ松戸</t>
  </si>
  <si>
    <t>270-2241</t>
  </si>
  <si>
    <t>千葉県松戸市松戸新田575－25みのり台オオイビル２Ｆ</t>
  </si>
  <si>
    <t>047-711-9358</t>
  </si>
  <si>
    <t>222</t>
  </si>
  <si>
    <t>有限会社はなはな</t>
  </si>
  <si>
    <t>はなはなデイ</t>
  </si>
  <si>
    <t>271-0088</t>
  </si>
  <si>
    <t>千葉県松戸市二十世紀が丘柿の木町39番地の4</t>
  </si>
  <si>
    <t>047-365-8791</t>
  </si>
  <si>
    <t>223</t>
  </si>
  <si>
    <t>労働者協同組合労協センター事業団</t>
  </si>
  <si>
    <t>松戸地域福祉事業所　多機能型訓練事業所あじさい</t>
  </si>
  <si>
    <t>千葉県松戸市小金原８－９－４</t>
  </si>
  <si>
    <t>047-703-7022</t>
  </si>
  <si>
    <t>224</t>
  </si>
  <si>
    <t>アサヒロジスティクス株式会社</t>
  </si>
  <si>
    <t>アサヒファンレイズファーム松戸</t>
  </si>
  <si>
    <t>271-0064</t>
  </si>
  <si>
    <t>千葉県松戸市上本郷700-3</t>
  </si>
  <si>
    <t>047-703-7333</t>
  </si>
  <si>
    <t>225</t>
  </si>
  <si>
    <t>株式会社イサカエンタープライズ</t>
  </si>
  <si>
    <t>福祉事業部「結」</t>
  </si>
  <si>
    <t>千葉県松戸市上本郷86番地</t>
  </si>
  <si>
    <t>047-331-7100</t>
  </si>
  <si>
    <t>226</t>
  </si>
  <si>
    <t>株式会社　テクノハウス久我</t>
  </si>
  <si>
    <t>ふれあいサロンさくら</t>
  </si>
  <si>
    <t>270-2266</t>
  </si>
  <si>
    <t>千葉県松戸市常盤平西窪町５番地１０</t>
  </si>
  <si>
    <t>047-387-1525</t>
  </si>
  <si>
    <t>227</t>
  </si>
  <si>
    <t>株式会社トライフォース</t>
  </si>
  <si>
    <t>就労継続支援B型事業所　和みかん</t>
  </si>
  <si>
    <t>千葉県松戸市六高台9丁目167ブラザーマンション湯浅103</t>
  </si>
  <si>
    <t>047-711-5451</t>
  </si>
  <si>
    <t>228</t>
  </si>
  <si>
    <t>株式会社農TO福</t>
  </si>
  <si>
    <t>とばり農園</t>
  </si>
  <si>
    <t>千葉県松戸市栄町西5-1366-6</t>
  </si>
  <si>
    <t>047-361-2109</t>
  </si>
  <si>
    <t>229</t>
  </si>
  <si>
    <t>ガーデン馬橋</t>
  </si>
  <si>
    <t>271-0046</t>
  </si>
  <si>
    <t>千葉県松戸市西馬橋蔵元町21番　小林ビル1階</t>
  </si>
  <si>
    <t>047-340-3670</t>
  </si>
  <si>
    <t>230</t>
  </si>
  <si>
    <t>株式会社スマイルキューブ</t>
  </si>
  <si>
    <t>ぽてん松戸</t>
  </si>
  <si>
    <t>271-0076</t>
  </si>
  <si>
    <t>千葉県松戸市岩瀬153-1　アセッツ松戸101</t>
  </si>
  <si>
    <t>047-701-7732</t>
  </si>
  <si>
    <t>231</t>
  </si>
  <si>
    <t>社会福祉法人ジョイまつど</t>
  </si>
  <si>
    <t>ワークジョイまつどセンター</t>
  </si>
  <si>
    <t>千葉県松戸市金ケ作２７７の４</t>
  </si>
  <si>
    <t>047-383-1711</t>
  </si>
  <si>
    <t>232</t>
  </si>
  <si>
    <t>社会福祉法人ウィンクル</t>
  </si>
  <si>
    <t>あるば</t>
  </si>
  <si>
    <t>271-0092</t>
  </si>
  <si>
    <t>千葉県松戸市松戸１８７９－２４</t>
  </si>
  <si>
    <t>047-703-1236</t>
  </si>
  <si>
    <t>233</t>
  </si>
  <si>
    <t>豆のちから</t>
  </si>
  <si>
    <t>271-0074</t>
  </si>
  <si>
    <t>千葉県松戸市緑ケ丘二丁目349番地</t>
  </si>
  <si>
    <t>047-369-2715</t>
  </si>
  <si>
    <t>234</t>
  </si>
  <si>
    <t>社会福祉法人松里福祉会</t>
  </si>
  <si>
    <t>ワーク・ライフまつさと</t>
  </si>
  <si>
    <t>千葉県松戸市金ケ作２７６の２９</t>
  </si>
  <si>
    <t>047-385-1774</t>
  </si>
  <si>
    <t>235</t>
  </si>
  <si>
    <t>一般社団法人happy choice</t>
  </si>
  <si>
    <t>ハッピーワーク松戸</t>
  </si>
  <si>
    <t>千葉県松戸市松戸2282-18</t>
  </si>
  <si>
    <t>047-703-9660</t>
  </si>
  <si>
    <t>236</t>
  </si>
  <si>
    <t>株式会社エクラ</t>
  </si>
  <si>
    <t>輝き</t>
  </si>
  <si>
    <t>271-0051</t>
  </si>
  <si>
    <t>千葉県松戸市馬橋１１７番地１田口ビル２０１</t>
  </si>
  <si>
    <t>047-712-8339</t>
  </si>
  <si>
    <t>237</t>
  </si>
  <si>
    <t>株式会社Ｂ－ＷＩＮＧ</t>
  </si>
  <si>
    <t>総活躍　松戸</t>
  </si>
  <si>
    <t>千葉県松戸市上本郷858番地の4　4Ｆ</t>
  </si>
  <si>
    <t>047-308-2020</t>
  </si>
  <si>
    <t>238</t>
  </si>
  <si>
    <t>株式会社フロムパートナー</t>
  </si>
  <si>
    <t>就労継続支援Ｂ型事業所　フロムパートナー松戸</t>
  </si>
  <si>
    <t>千葉県松戸市馬橋２４３６－４　１階</t>
  </si>
  <si>
    <t>047-707-3552</t>
  </si>
  <si>
    <t>239</t>
  </si>
  <si>
    <t>和みかん　小金原</t>
  </si>
  <si>
    <t>270-0021</t>
  </si>
  <si>
    <t>千葉県松戸市小金原2丁目8-10</t>
  </si>
  <si>
    <t>047-711-8693</t>
  </si>
  <si>
    <t>240</t>
  </si>
  <si>
    <t>ここらぼ　まつさと</t>
  </si>
  <si>
    <t>270-2213</t>
  </si>
  <si>
    <t>千葉県松戸市五香５の１０の３</t>
  </si>
  <si>
    <t>047-383-0847</t>
  </si>
  <si>
    <t>241</t>
  </si>
  <si>
    <t>合同会社万福</t>
  </si>
  <si>
    <t>就労継続支援B型事業所ふたば</t>
  </si>
  <si>
    <t>千葉県松戸市松戸新田17番地62号</t>
  </si>
  <si>
    <t>047-712-2173</t>
  </si>
  <si>
    <t>242</t>
  </si>
  <si>
    <t>企業組合ワーカーズ・コレクティブ紙ふうせん</t>
  </si>
  <si>
    <t>就労継続支援Ｂ型「紙ふうせん」</t>
  </si>
  <si>
    <t>278-0043</t>
  </si>
  <si>
    <t>千葉県野田市清水１６７－１０</t>
  </si>
  <si>
    <t>04-7123-3965</t>
  </si>
  <si>
    <t>243</t>
  </si>
  <si>
    <t>社会福祉法人　野田芽吹会</t>
  </si>
  <si>
    <t>指定多機能型事業所　芽ばえ</t>
  </si>
  <si>
    <t>278-0011</t>
  </si>
  <si>
    <t>千葉県野田市三ツ堀２６３番地の１</t>
  </si>
  <si>
    <t>04-7168-0175</t>
  </si>
  <si>
    <t>244</t>
  </si>
  <si>
    <t>野田市</t>
  </si>
  <si>
    <t>野田市立あすなろ職業指導所</t>
  </si>
  <si>
    <t>278-0003</t>
  </si>
  <si>
    <t>千葉県野田市鶴奉７３の１</t>
  </si>
  <si>
    <t>04-7124-7307</t>
  </si>
  <si>
    <t>245</t>
  </si>
  <si>
    <t>有限会社ワイオハ</t>
  </si>
  <si>
    <t>就労継続支援Ｂ型 ハナフイ</t>
  </si>
  <si>
    <t>270-0235</t>
  </si>
  <si>
    <t>千葉県野田市尾崎８１１－３７フジビル２階、３階</t>
  </si>
  <si>
    <t>04-7192-8895</t>
  </si>
  <si>
    <t>246</t>
  </si>
  <si>
    <t>キッズ・パワー株式会社</t>
  </si>
  <si>
    <t>就労継続支援　Olinace野田</t>
  </si>
  <si>
    <t>270-0237</t>
  </si>
  <si>
    <t>千葉県野田市中里字前新田1564-1</t>
  </si>
  <si>
    <t>04-7157-4702</t>
  </si>
  <si>
    <t>247</t>
  </si>
  <si>
    <t>トライアンフ株式会社</t>
  </si>
  <si>
    <t>トライアンフ（株）野田事業所</t>
  </si>
  <si>
    <t>278-0022</t>
  </si>
  <si>
    <t>千葉県野田市山崎２６３７番地</t>
  </si>
  <si>
    <t>080-5070-6395</t>
  </si>
  <si>
    <t>248</t>
  </si>
  <si>
    <t>社会福祉法人野田みどり会</t>
  </si>
  <si>
    <t>野田市心身障がい者福祉作業所</t>
  </si>
  <si>
    <t>千葉県野田市鶴奉２６８</t>
  </si>
  <si>
    <t>04-7125-3322</t>
  </si>
  <si>
    <t>249</t>
  </si>
  <si>
    <t>特定非営利活動法人メンタルサポート野田そよかぜ</t>
  </si>
  <si>
    <t>つばさ</t>
  </si>
  <si>
    <t>278-0001</t>
  </si>
  <si>
    <t>千葉県野田市目吹字北沖砂2578-4</t>
  </si>
  <si>
    <t>04-7125-3955</t>
  </si>
  <si>
    <t>250</t>
  </si>
  <si>
    <t>ガーデン愛宕</t>
  </si>
  <si>
    <t>278-0037</t>
  </si>
  <si>
    <t>千葉県野田市野田787番地11　2F</t>
  </si>
  <si>
    <t>04-7122-3220</t>
  </si>
  <si>
    <t>251</t>
  </si>
  <si>
    <t>社会福祉法人はーとふる</t>
  </si>
  <si>
    <t>野田市関宿心身障がい者福祉作業所</t>
  </si>
  <si>
    <t>270-0216</t>
  </si>
  <si>
    <t>千葉県野田市西高野３３４－１</t>
  </si>
  <si>
    <t>04-7196-3818</t>
  </si>
  <si>
    <t>252</t>
  </si>
  <si>
    <t>社会福祉法人友遊会</t>
  </si>
  <si>
    <t>就労継続支援B型事業所　友遊</t>
  </si>
  <si>
    <t>278-0002</t>
  </si>
  <si>
    <t>千葉県野田市木野崎1561-1</t>
  </si>
  <si>
    <t>04-7199-3940</t>
  </si>
  <si>
    <t>253</t>
  </si>
  <si>
    <t>特定非営利活動法人のだ・ひと粒の種</t>
  </si>
  <si>
    <t>ひと粒の種　就労支援事業所</t>
  </si>
  <si>
    <t>270-0233</t>
  </si>
  <si>
    <t>千葉県野田市船形今泉288-2</t>
  </si>
  <si>
    <t>04-7199-3824</t>
  </si>
  <si>
    <t>254</t>
  </si>
  <si>
    <t>就労サポート・のだ</t>
  </si>
  <si>
    <t>千葉県野田市三ツ堀３５６番地の１　野田市清掃工場管理棟内</t>
  </si>
  <si>
    <t>04-7138-1333</t>
  </si>
  <si>
    <t>255</t>
  </si>
  <si>
    <t>サンライズ野田</t>
  </si>
  <si>
    <t>278-0012</t>
  </si>
  <si>
    <t>千葉県野田市瀬戸232-19</t>
  </si>
  <si>
    <t>256</t>
  </si>
  <si>
    <t>株式会社リハス</t>
  </si>
  <si>
    <t>リハスワーク野田</t>
  </si>
  <si>
    <t>278-0051</t>
  </si>
  <si>
    <t>千葉県野田市七光台4-2イオンタウン野田七光台2階</t>
  </si>
  <si>
    <t>04-7180-8167</t>
  </si>
  <si>
    <t>257</t>
  </si>
  <si>
    <t>特定非営利活動法人上総福祉会</t>
  </si>
  <si>
    <t>燈里</t>
  </si>
  <si>
    <t>297-0022</t>
  </si>
  <si>
    <t>千葉県茂原市町保３－２１５</t>
  </si>
  <si>
    <t>0475-36-6089</t>
  </si>
  <si>
    <t>258</t>
  </si>
  <si>
    <t>株式会社りんくあっぷ</t>
  </si>
  <si>
    <t>直売所りんくあっぷ</t>
  </si>
  <si>
    <t>297-0073</t>
  </si>
  <si>
    <t>千葉県茂原市長尾２５８７</t>
  </si>
  <si>
    <t>0475-44-6620</t>
  </si>
  <si>
    <t>259</t>
  </si>
  <si>
    <t>ワークショップ茂原</t>
  </si>
  <si>
    <t>297-0042</t>
  </si>
  <si>
    <t>千葉県茂原市三ケ谷１８１６の１</t>
  </si>
  <si>
    <t>0475-27-3030</t>
  </si>
  <si>
    <t>260</t>
  </si>
  <si>
    <t>合同会社ＫＩＺＵＮＡ</t>
  </si>
  <si>
    <t>オフィス・キズナ</t>
  </si>
  <si>
    <t>297-0023</t>
  </si>
  <si>
    <t>千葉県茂原市千代田町１－７－１４</t>
  </si>
  <si>
    <t>0475-22-5488</t>
  </si>
  <si>
    <t>261</t>
  </si>
  <si>
    <t>社会福祉法人茂原市社会福祉協議会</t>
  </si>
  <si>
    <t>茂原市心身障害者福祉作業所</t>
  </si>
  <si>
    <t>297-0005</t>
  </si>
  <si>
    <t>千葉県茂原市本小轡３１９番地の１</t>
  </si>
  <si>
    <t>0475-24-9135</t>
  </si>
  <si>
    <t>262</t>
  </si>
  <si>
    <t>特定非営利活動法人カレンズ</t>
  </si>
  <si>
    <t>カレンズ</t>
  </si>
  <si>
    <t>297-0037</t>
  </si>
  <si>
    <t>千葉県茂原市早野９６８番地１</t>
  </si>
  <si>
    <t>0475-26-2349</t>
  </si>
  <si>
    <t>263</t>
  </si>
  <si>
    <t>輝里</t>
  </si>
  <si>
    <t>297-0021</t>
  </si>
  <si>
    <t>千葉県茂原市高師町１－７－２</t>
  </si>
  <si>
    <t>0475-47-3871</t>
  </si>
  <si>
    <t>264</t>
  </si>
  <si>
    <t>社会福祉法人ウィズ</t>
  </si>
  <si>
    <t>ARUKU</t>
  </si>
  <si>
    <t>千葉県茂原市長尾2695-6</t>
  </si>
  <si>
    <t>0475-47-4437</t>
  </si>
  <si>
    <t>265</t>
  </si>
  <si>
    <t>EMU</t>
  </si>
  <si>
    <t>297-0016</t>
  </si>
  <si>
    <t>千葉県茂原市木崎1301-13</t>
  </si>
  <si>
    <t>0475-44-7899</t>
  </si>
  <si>
    <t>266</t>
  </si>
  <si>
    <t>里庵</t>
  </si>
  <si>
    <t>297-0024</t>
  </si>
  <si>
    <t>千葉県茂原市八千代２－６－７</t>
  </si>
  <si>
    <t>0475-36-6352</t>
  </si>
  <si>
    <t>267</t>
  </si>
  <si>
    <t>株式会社ユナイテッド千葉</t>
  </si>
  <si>
    <t>ブルーム</t>
  </si>
  <si>
    <t>千葉県茂原市町保10-39田中ビル2F</t>
  </si>
  <si>
    <t>0475-44-7117</t>
  </si>
  <si>
    <t>268</t>
  </si>
  <si>
    <t>株式会社ＨＡＬ</t>
  </si>
  <si>
    <t>はる</t>
  </si>
  <si>
    <t>297-0075</t>
  </si>
  <si>
    <t>千葉県茂原市押日５９５の８</t>
  </si>
  <si>
    <t>0475-47-3633</t>
  </si>
  <si>
    <t>269</t>
  </si>
  <si>
    <t>ＮＰＯ法人ひびき</t>
  </si>
  <si>
    <t>ふれあい広場ひびき</t>
  </si>
  <si>
    <t>297-0029</t>
  </si>
  <si>
    <t>千葉県茂原市高師３９４－２</t>
  </si>
  <si>
    <t>0475-25-4175</t>
  </si>
  <si>
    <t>270</t>
  </si>
  <si>
    <t>ＮＰＯ法人みんなの希望</t>
  </si>
  <si>
    <t>障がい者活動支援センター　通所部</t>
  </si>
  <si>
    <t>299-4103</t>
  </si>
  <si>
    <t>千葉県茂原市千沢１０５５の１</t>
  </si>
  <si>
    <t>0475-34-8668</t>
  </si>
  <si>
    <t>271</t>
  </si>
  <si>
    <t>社会福祉法人生活クラブ</t>
  </si>
  <si>
    <t>生活クラブ風の村ぴあふぁくとり</t>
  </si>
  <si>
    <t>299-4114</t>
  </si>
  <si>
    <t>千葉県茂原市本納2315</t>
  </si>
  <si>
    <t>0475-34-3210</t>
  </si>
  <si>
    <t>272</t>
  </si>
  <si>
    <t>社会福祉法人まごころ</t>
  </si>
  <si>
    <t>ビーアンビシャス</t>
  </si>
  <si>
    <t>286-0045</t>
  </si>
  <si>
    <t>千葉県成田市並木町２１９番地２１</t>
  </si>
  <si>
    <t>0476-24-3723</t>
  </si>
  <si>
    <t>273</t>
  </si>
  <si>
    <t>社会福祉法人菜の花会</t>
  </si>
  <si>
    <t>アーアンドディだいえい</t>
  </si>
  <si>
    <t>287-0236</t>
  </si>
  <si>
    <t>千葉県成田市津富浦５７３の１</t>
  </si>
  <si>
    <t>0476-73-6878</t>
  </si>
  <si>
    <t>274</t>
  </si>
  <si>
    <t>社会福祉法人大成会</t>
  </si>
  <si>
    <t>成田のぞみの園</t>
  </si>
  <si>
    <t>286-0047</t>
  </si>
  <si>
    <t>千葉県成田市江弁須９６の３</t>
  </si>
  <si>
    <t>0476-26-1131</t>
  </si>
  <si>
    <t>275</t>
  </si>
  <si>
    <t>かしの木園</t>
  </si>
  <si>
    <t>286-0122</t>
  </si>
  <si>
    <t>千葉県成田市大清水２０６番地１</t>
  </si>
  <si>
    <t>0476-49-7600</t>
  </si>
  <si>
    <t>276</t>
  </si>
  <si>
    <t>社会福祉法人印旛福祉会</t>
  </si>
  <si>
    <t>いんば学舎・花かご　オリーブ　クローバー</t>
  </si>
  <si>
    <t>286-0004</t>
  </si>
  <si>
    <t>千葉県成田市宗吾３丁目４６４－７</t>
  </si>
  <si>
    <t>0476-37-6460</t>
  </si>
  <si>
    <t>277</t>
  </si>
  <si>
    <t>特定非営利活動法人　成田・地域でともに歩む会かたつむり</t>
  </si>
  <si>
    <t>ワークショップぱれっと</t>
  </si>
  <si>
    <t>286-0041</t>
  </si>
  <si>
    <t>千葉県成田市飯田町１４１-１４</t>
  </si>
  <si>
    <t>0476-37-5455</t>
  </si>
  <si>
    <t>278</t>
  </si>
  <si>
    <t>株式会社J forces one HOLDINGS</t>
  </si>
  <si>
    <t>成田デジタルキャリア</t>
  </si>
  <si>
    <t>286-0033</t>
  </si>
  <si>
    <t>千葉県成田市花崎町８２８－１１　スカイタウン成田１０２－１</t>
  </si>
  <si>
    <t>0476-22-1141</t>
  </si>
  <si>
    <t>279</t>
  </si>
  <si>
    <t>合同会社スリーサポート</t>
  </si>
  <si>
    <t>ハートフル公津の杜</t>
  </si>
  <si>
    <t>286-0048</t>
  </si>
  <si>
    <t>千葉県成田市公津の杜4丁目12　プロシードCO-Z東館B-5号室</t>
  </si>
  <si>
    <t>0476-85-8704</t>
  </si>
  <si>
    <t>280</t>
  </si>
  <si>
    <t>社会福祉法人福祉楽団</t>
  </si>
  <si>
    <t>就労継続支援Ｂ型事業所　杜の家なりた</t>
  </si>
  <si>
    <t>286-0005</t>
  </si>
  <si>
    <t>千葉県成田市下方６８６－１</t>
  </si>
  <si>
    <t>0476-20-7575</t>
  </si>
  <si>
    <t>281</t>
  </si>
  <si>
    <t>医療法人社団透光会</t>
  </si>
  <si>
    <t>医療法人社団透光会ひだまり</t>
  </si>
  <si>
    <t>287-0216</t>
  </si>
  <si>
    <t>千葉県成田市南敷４６１の５</t>
  </si>
  <si>
    <t>0476-73-4695</t>
  </si>
  <si>
    <t>282</t>
  </si>
  <si>
    <t>株式会社ワークステージつばさ</t>
  </si>
  <si>
    <t>ひだまり</t>
  </si>
  <si>
    <t>285-0855</t>
  </si>
  <si>
    <t>千葉県佐倉市井野１５７８の２</t>
  </si>
  <si>
    <t>043-463-9011</t>
  </si>
  <si>
    <t>283</t>
  </si>
  <si>
    <t>社会福祉法人千手会</t>
  </si>
  <si>
    <t>南部よもぎの園指定管理者社会福祉法人千手会</t>
  </si>
  <si>
    <t>285-0806</t>
  </si>
  <si>
    <t>千葉県佐倉市大篠塚１５８７番地</t>
  </si>
  <si>
    <t>043-483-2829</t>
  </si>
  <si>
    <t>284</t>
  </si>
  <si>
    <t>株式会社ラブレ</t>
  </si>
  <si>
    <t>クレール佐倉</t>
  </si>
  <si>
    <t>285-0817</t>
  </si>
  <si>
    <t>千葉県佐倉市大崎台４－２－１　クラッセ佐倉１０６</t>
  </si>
  <si>
    <t>043-497-5182</t>
  </si>
  <si>
    <t>285</t>
  </si>
  <si>
    <t>社会福祉法人福葉会</t>
  </si>
  <si>
    <t>佐倉福葉苑</t>
  </si>
  <si>
    <t>285-0815</t>
  </si>
  <si>
    <t>千葉県佐倉市城３５７の１の２６</t>
  </si>
  <si>
    <t>043-308-9276</t>
  </si>
  <si>
    <t>286</t>
  </si>
  <si>
    <t>社会福祉法人愛光</t>
  </si>
  <si>
    <t>佐倉市よもぎの園</t>
  </si>
  <si>
    <t>285-0005</t>
  </si>
  <si>
    <t>千葉県佐倉市宮前２丁目１３番地１</t>
  </si>
  <si>
    <t>043-486-8521</t>
  </si>
  <si>
    <t>287</t>
  </si>
  <si>
    <t>一般社団法人あいのて</t>
  </si>
  <si>
    <t>ONE&amp;Only Cafe ユーカリが丘</t>
  </si>
  <si>
    <t>285-0858</t>
  </si>
  <si>
    <t>千葉県佐倉市ユーカリが丘２丁目１－１２</t>
  </si>
  <si>
    <t>0120-508-408</t>
  </si>
  <si>
    <t>288</t>
  </si>
  <si>
    <t>ワークショップかぶらぎ</t>
  </si>
  <si>
    <t>285-0025</t>
  </si>
  <si>
    <t>千葉県佐倉市鏑木町３５２－２</t>
  </si>
  <si>
    <t>043-486-6335</t>
  </si>
  <si>
    <t>289</t>
  </si>
  <si>
    <t>特定非営利活動法人C'sコミュニティ</t>
  </si>
  <si>
    <t>就労継続支援事業所　C's kitchen &amp; C's factory</t>
  </si>
  <si>
    <t>285-0846</t>
  </si>
  <si>
    <t>千葉県佐倉市上志津１６６７番地１８　小柳ビル１階１</t>
  </si>
  <si>
    <t>043-290-9590</t>
  </si>
  <si>
    <t>290</t>
  </si>
  <si>
    <t>株式会社　エヌ・ケー・アド</t>
  </si>
  <si>
    <t>プライアップ</t>
  </si>
  <si>
    <t>千葉県佐倉市上志津１６４３－８　第五倉田ビル２階</t>
  </si>
  <si>
    <t>043-312-6100</t>
  </si>
  <si>
    <t>291</t>
  </si>
  <si>
    <t>株式会社フロンティアユアセルフ</t>
  </si>
  <si>
    <t>まりんわーく</t>
  </si>
  <si>
    <t>千葉県佐倉市城字杉山426番地2</t>
  </si>
  <si>
    <t>043-375-4278</t>
  </si>
  <si>
    <t>292</t>
  </si>
  <si>
    <t>株式会社クリーン介収便</t>
  </si>
  <si>
    <t>広</t>
  </si>
  <si>
    <t>285-0864</t>
  </si>
  <si>
    <t>千葉県佐倉市稲荷台1-11-8　倉田ビル201</t>
  </si>
  <si>
    <t>043-445-7071</t>
  </si>
  <si>
    <t>293</t>
  </si>
  <si>
    <t>ウーリー佐倉</t>
  </si>
  <si>
    <t>千葉県佐倉市大崎台一丁目2番地5　志志久良第弐ビル301号室</t>
  </si>
  <si>
    <t>048-481-2125</t>
  </si>
  <si>
    <t>294</t>
  </si>
  <si>
    <t>株式会社DT</t>
  </si>
  <si>
    <t>ANELLA CAFE 佐倉店</t>
  </si>
  <si>
    <t>千葉県佐倉市大崎台1丁目3-4 B号室</t>
  </si>
  <si>
    <t>043-312-7866</t>
  </si>
  <si>
    <t>295</t>
  </si>
  <si>
    <t>株式会社WelfareCoordi</t>
  </si>
  <si>
    <t>さくらdaヴィレッジ</t>
  </si>
  <si>
    <t>千葉県佐倉市城766-1</t>
  </si>
  <si>
    <t>043-377-4889</t>
  </si>
  <si>
    <t>296</t>
  </si>
  <si>
    <t>株式会社FORTE</t>
  </si>
  <si>
    <t>FORTE</t>
  </si>
  <si>
    <t>285-0837</t>
  </si>
  <si>
    <t>千葉県佐倉市王子台1-21-14　第Ⅱ王子台ビル2階</t>
  </si>
  <si>
    <t>043-312-1437</t>
  </si>
  <si>
    <t>297</t>
  </si>
  <si>
    <t>特定非営利活動法人コミュニティーカフェれんげ＆ラッキーハウス</t>
  </si>
  <si>
    <t>コミュニティーカフェ　れんげ＆ラッキーハウス</t>
  </si>
  <si>
    <t>285-0016</t>
  </si>
  <si>
    <t>千葉県佐倉市宮小路町４の１６</t>
  </si>
  <si>
    <t>043-484-5807</t>
  </si>
  <si>
    <t>298</t>
  </si>
  <si>
    <t>株式会社グッドライフ</t>
  </si>
  <si>
    <t>クロスロード東金</t>
  </si>
  <si>
    <t>283-0005</t>
  </si>
  <si>
    <t>千葉県東金市田間115-1東誠ビル102</t>
  </si>
  <si>
    <t>080-5031-9220</t>
  </si>
  <si>
    <t>299</t>
  </si>
  <si>
    <t>東金市</t>
  </si>
  <si>
    <t>東金市福祉作業所</t>
  </si>
  <si>
    <t>千葉県東金市田間４２１</t>
  </si>
  <si>
    <t>0475-52-2155</t>
  </si>
  <si>
    <t>300</t>
  </si>
  <si>
    <t>株式会社和光</t>
  </si>
  <si>
    <t>フレンズ東金</t>
  </si>
  <si>
    <t>283-0811</t>
  </si>
  <si>
    <t>千葉県東金市台方１０９２－３</t>
  </si>
  <si>
    <t>0475-50-0323</t>
  </si>
  <si>
    <t>301</t>
  </si>
  <si>
    <t>多機能型　就労支援事業所　SUNFLOWER</t>
  </si>
  <si>
    <t>283-0802</t>
  </si>
  <si>
    <t>千葉県東金市東金１０６０の６の１階</t>
  </si>
  <si>
    <t>0475-53-5001</t>
  </si>
  <si>
    <t>302</t>
  </si>
  <si>
    <t>たま工房</t>
  </si>
  <si>
    <t>千葉県東金市東金１２６４</t>
  </si>
  <si>
    <t>0475-54-0103</t>
  </si>
  <si>
    <t>303</t>
  </si>
  <si>
    <t>特定非営利活動法人あゆみの里</t>
  </si>
  <si>
    <t>就労継続支援Ｂ型カバの家</t>
  </si>
  <si>
    <t>283-0012</t>
  </si>
  <si>
    <t>千葉県東金市下武射田１２２８番地５</t>
  </si>
  <si>
    <t>0475-58-6979</t>
  </si>
  <si>
    <t>304</t>
  </si>
  <si>
    <t>株式会社ベストグロウ</t>
  </si>
  <si>
    <t>ベストワーク</t>
  </si>
  <si>
    <t>283-0003</t>
  </si>
  <si>
    <t>千葉県東金市道庭925-1</t>
  </si>
  <si>
    <t>0475-77-8890</t>
  </si>
  <si>
    <t>305</t>
  </si>
  <si>
    <t>株式会社　あんしん村</t>
  </si>
  <si>
    <t>さざなみ</t>
  </si>
  <si>
    <t>289-2531</t>
  </si>
  <si>
    <t>千葉県旭市井戸野１１４７</t>
  </si>
  <si>
    <t>0479-63-8402</t>
  </si>
  <si>
    <t>306</t>
  </si>
  <si>
    <t>株式会社ひばり</t>
  </si>
  <si>
    <t>ヒバリワークショップ</t>
  </si>
  <si>
    <t>289-2512</t>
  </si>
  <si>
    <t>千葉県旭市東足洗１２５８－４</t>
  </si>
  <si>
    <t>0479-74-3955</t>
  </si>
  <si>
    <t>307</t>
  </si>
  <si>
    <t>社会福祉法人創成会</t>
  </si>
  <si>
    <t>ワイズホーム</t>
  </si>
  <si>
    <t>289-2616</t>
  </si>
  <si>
    <t>千葉県旭市見広字橋本４２２６の２</t>
  </si>
  <si>
    <t>0479-55-2889</t>
  </si>
  <si>
    <t>308</t>
  </si>
  <si>
    <t>株式会社あさひサポート</t>
  </si>
  <si>
    <t>就労継続支援B型事業所　あさひ工房</t>
  </si>
  <si>
    <t>289-2504</t>
  </si>
  <si>
    <t>千葉県旭市ニ５９１５の１７</t>
  </si>
  <si>
    <t>0479-74-3484</t>
  </si>
  <si>
    <t>309</t>
  </si>
  <si>
    <t>特定非営利活動法人ふくろう</t>
  </si>
  <si>
    <t>ふくろう工房</t>
  </si>
  <si>
    <t>289-2705</t>
  </si>
  <si>
    <t>千葉県旭市飯岡３１９９の１</t>
  </si>
  <si>
    <t>0479-57-1296</t>
  </si>
  <si>
    <t>310</t>
  </si>
  <si>
    <t>社会福祉法人ロザリオの聖母会</t>
  </si>
  <si>
    <t>ワークセンター</t>
  </si>
  <si>
    <t>289-2513</t>
  </si>
  <si>
    <t>千葉県旭市野中４０７４の１</t>
  </si>
  <si>
    <t>0479-63-7654</t>
  </si>
  <si>
    <t>311</t>
  </si>
  <si>
    <t>障がい者の就労促進事業所みんなの家</t>
  </si>
  <si>
    <t>千葉県旭市野中３８２５</t>
  </si>
  <si>
    <t>0479-60-0607</t>
  </si>
  <si>
    <t>312</t>
  </si>
  <si>
    <t>特定非営利活動法人はんどいんはんど東総</t>
  </si>
  <si>
    <t>ひまわり工房</t>
  </si>
  <si>
    <t>289-2515</t>
  </si>
  <si>
    <t>千葉県旭市西足洗７１４</t>
  </si>
  <si>
    <t>0479-63-6754</t>
  </si>
  <si>
    <t>313</t>
  </si>
  <si>
    <t>特定非営利活動法人あおぞら</t>
  </si>
  <si>
    <t>希望塾</t>
  </si>
  <si>
    <t>289-2714</t>
  </si>
  <si>
    <t>千葉県旭市三川２９８４番地</t>
  </si>
  <si>
    <t>0479-50-5225</t>
  </si>
  <si>
    <t>314</t>
  </si>
  <si>
    <t>株式会社　プラスアップ</t>
  </si>
  <si>
    <t>ミラクル</t>
  </si>
  <si>
    <t>275-0002</t>
  </si>
  <si>
    <t>千葉県習志野市実籾１丁目２－１２メディカルセンタービル４階</t>
  </si>
  <si>
    <t>047-473-9089</t>
  </si>
  <si>
    <t>315</t>
  </si>
  <si>
    <t>特定非営利活動法人1to1</t>
  </si>
  <si>
    <t>ぶろっさむ</t>
  </si>
  <si>
    <t>千葉県習志野市実籾１の４の１ゴールドショップ習志野２３</t>
  </si>
  <si>
    <t>047-405-2077</t>
  </si>
  <si>
    <t>316</t>
  </si>
  <si>
    <t>株式会社dear milieus</t>
  </si>
  <si>
    <t>レリゴ　京成大久保</t>
  </si>
  <si>
    <t>275-0011</t>
  </si>
  <si>
    <t>千葉県習志野市大久保1-24-1　4F　401</t>
  </si>
  <si>
    <t>317</t>
  </si>
  <si>
    <t>木成亭合同会社</t>
  </si>
  <si>
    <t>ライラック</t>
  </si>
  <si>
    <t>千葉県習志野市大久保2-17-11-311</t>
  </si>
  <si>
    <t>090-8587-8270</t>
  </si>
  <si>
    <t>318</t>
  </si>
  <si>
    <t>合同会社CROP</t>
  </si>
  <si>
    <t>クラップワークス</t>
  </si>
  <si>
    <t>千葉県習志野市大久保一丁目18-9　ライズインハウス105</t>
  </si>
  <si>
    <t>047-409-2170</t>
  </si>
  <si>
    <t>319</t>
  </si>
  <si>
    <t>株式会社ミナアス</t>
  </si>
  <si>
    <t>ハーモニー津田沼</t>
  </si>
  <si>
    <t>275-0016</t>
  </si>
  <si>
    <t>千葉県習志野市津田沼五丁目12番12号京成津田沼サンロードビル3階</t>
  </si>
  <si>
    <t>047-489-5630</t>
  </si>
  <si>
    <t>320</t>
  </si>
  <si>
    <t>ＮＰＯ法人希望の虹</t>
  </si>
  <si>
    <t>ぽんぽこりん</t>
  </si>
  <si>
    <t>275-0015</t>
  </si>
  <si>
    <t>千葉県習志野市鷺沼台２－１９－３０</t>
  </si>
  <si>
    <t>047-404-0050</t>
  </si>
  <si>
    <t>321</t>
  </si>
  <si>
    <t>株式会社コスモエイト</t>
  </si>
  <si>
    <t>ドリーム習志野</t>
  </si>
  <si>
    <t>千葉県習志野市大久保三丁目11-22　ルノービル5階</t>
  </si>
  <si>
    <t>047-476-0088</t>
  </si>
  <si>
    <t>322</t>
  </si>
  <si>
    <t>一般社団法人ぶどうの木</t>
  </si>
  <si>
    <t>ぶどうの木</t>
  </si>
  <si>
    <t>275-0004</t>
  </si>
  <si>
    <t>千葉県習志野市屋敷3-12-4</t>
  </si>
  <si>
    <t>047-411-8861</t>
  </si>
  <si>
    <t>323</t>
  </si>
  <si>
    <t>社会福祉法人のうえい舎</t>
  </si>
  <si>
    <t>就労継続支援Ｂ型事業所かりん</t>
  </si>
  <si>
    <t>千葉県習志野市津田沼３の９の８　京成ツダヌマビル１Ｆ</t>
  </si>
  <si>
    <t>047-493-3769</t>
  </si>
  <si>
    <t>324</t>
  </si>
  <si>
    <t>社会福祉法人習愛会</t>
  </si>
  <si>
    <t>花の実園</t>
  </si>
  <si>
    <t>275-0025</t>
  </si>
  <si>
    <t>千葉県習志野市秋津３の４の１</t>
  </si>
  <si>
    <t>047-451-3921</t>
  </si>
  <si>
    <t>325</t>
  </si>
  <si>
    <t>ガーデン東習志野</t>
  </si>
  <si>
    <t>275-0001</t>
  </si>
  <si>
    <t>千葉県習志野市東習志野2-10-3　ブレーメン習志野1階A</t>
  </si>
  <si>
    <t>047-474-7778</t>
  </si>
  <si>
    <t>326</t>
  </si>
  <si>
    <t>株式会社　dearmilieus</t>
  </si>
  <si>
    <t>就労継続支援Ｂ型　レリＢ</t>
  </si>
  <si>
    <t>千葉県習志野市大久保２－５－７</t>
  </si>
  <si>
    <t>047-409-0822</t>
  </si>
  <si>
    <t>327</t>
  </si>
  <si>
    <t>株式会社ネクストステップ</t>
  </si>
  <si>
    <t>天風堂</t>
  </si>
  <si>
    <t>275-0021</t>
  </si>
  <si>
    <t>千葉県習志野市袖ケ浦3－5－2－107・109</t>
  </si>
  <si>
    <t>050-8884-5014</t>
  </si>
  <si>
    <t>328</t>
  </si>
  <si>
    <t>社会福祉法人あひるの会</t>
  </si>
  <si>
    <t>あかね園</t>
  </si>
  <si>
    <t>275-0024</t>
  </si>
  <si>
    <t>千葉県習志野市茜浜３の４の５</t>
  </si>
  <si>
    <t>047-452-2715</t>
  </si>
  <si>
    <t>329</t>
  </si>
  <si>
    <t>社会福祉法人よつば</t>
  </si>
  <si>
    <t>青い鳥</t>
  </si>
  <si>
    <t>277-0921</t>
  </si>
  <si>
    <t>千葉県柏市大津ケ丘３の５の１０５</t>
  </si>
  <si>
    <t>04-7199-8119</t>
  </si>
  <si>
    <t>330</t>
  </si>
  <si>
    <t>社会福祉法人かたくり会</t>
  </si>
  <si>
    <t>美南園</t>
  </si>
  <si>
    <t>277-0941</t>
  </si>
  <si>
    <t>千葉県柏市高柳１４１３</t>
  </si>
  <si>
    <t>04-7192-0831</t>
  </si>
  <si>
    <t>331</t>
  </si>
  <si>
    <t>特定非営利活動法人自立生活センターK2</t>
  </si>
  <si>
    <t>わたの実</t>
  </si>
  <si>
    <t>277-0075</t>
  </si>
  <si>
    <t>千葉県柏市南柏中央7-5　U-HOUSE南柏</t>
  </si>
  <si>
    <t>04-7139-5613</t>
  </si>
  <si>
    <t>332</t>
  </si>
  <si>
    <t>NPO法人SRN</t>
  </si>
  <si>
    <t>ユニバース</t>
  </si>
  <si>
    <t>277-0922</t>
  </si>
  <si>
    <t>千葉県柏市大島田105-1</t>
  </si>
  <si>
    <t>04-7189-7798</t>
  </si>
  <si>
    <t>333</t>
  </si>
  <si>
    <t>特定非営利活動法人星標</t>
  </si>
  <si>
    <t>就労継続支援B型事業所　ポラリス</t>
  </si>
  <si>
    <t>千葉県柏市大津ケ丘二丁目１１番４</t>
  </si>
  <si>
    <t>04-7128-5263</t>
  </si>
  <si>
    <t>334</t>
  </si>
  <si>
    <t>一般社団法人多夢多夢</t>
  </si>
  <si>
    <t>タムの木</t>
  </si>
  <si>
    <t>277-0827</t>
  </si>
  <si>
    <t>千葉県柏市松葉町６－８－１</t>
  </si>
  <si>
    <t>04-7128-9100</t>
  </si>
  <si>
    <t>335</t>
  </si>
  <si>
    <t>社会福祉法人　高柳福祉会</t>
  </si>
  <si>
    <t>わかたけ社会センター</t>
  </si>
  <si>
    <t>千葉県柏市高柳６６８－１</t>
  </si>
  <si>
    <t>04-7192-0324</t>
  </si>
  <si>
    <t>336</t>
  </si>
  <si>
    <t>社会福祉法人いづみ</t>
  </si>
  <si>
    <t>生活援助センター工房スノードロップ</t>
  </si>
  <si>
    <t>277-0885</t>
  </si>
  <si>
    <t>千葉県柏市西原７の６の２</t>
  </si>
  <si>
    <t>04-7152-3330</t>
  </si>
  <si>
    <t>337</t>
  </si>
  <si>
    <t>特定非営利活動法人ホリデー</t>
  </si>
  <si>
    <t>ラポール</t>
  </si>
  <si>
    <t>千葉県柏市松葉町２－５－１</t>
  </si>
  <si>
    <t>04-7157-0003</t>
  </si>
  <si>
    <t>338</t>
  </si>
  <si>
    <t>ＷＯＯＯＬＹ株式会社</t>
  </si>
  <si>
    <t>ウーリー柏</t>
  </si>
  <si>
    <t>277-0014</t>
  </si>
  <si>
    <t>千葉県柏市東１－２－４５　サンライズイシド４０１号室</t>
  </si>
  <si>
    <t>047-1074-916</t>
  </si>
  <si>
    <t>339</t>
  </si>
  <si>
    <t>ジョブタス豊四季事業所</t>
  </si>
  <si>
    <t>277-0863</t>
  </si>
  <si>
    <t>千葉県柏市豊四季１３１－５　Ｃｏｎｆｏｒｔ豊四季１０２号室</t>
  </si>
  <si>
    <t>04-7168-0950</t>
  </si>
  <si>
    <t>340</t>
  </si>
  <si>
    <t>株式会社のんびり家</t>
  </si>
  <si>
    <t>株式会社のんびり家　就労継続支援Ｂ型すたぁと</t>
  </si>
  <si>
    <t>千葉県柏市西原５丁目１１番地１８</t>
  </si>
  <si>
    <t>04-7105-7477</t>
  </si>
  <si>
    <t>341</t>
  </si>
  <si>
    <t>一般社団法人かしのわ</t>
  </si>
  <si>
    <t>和の輪</t>
  </si>
  <si>
    <t>277-0825</t>
  </si>
  <si>
    <t>千葉県柏市布施１３７－４</t>
  </si>
  <si>
    <t>04-7170-2671</t>
  </si>
  <si>
    <t>342</t>
  </si>
  <si>
    <t>株式会社ユニアス</t>
  </si>
  <si>
    <t>ホーミーズ</t>
  </si>
  <si>
    <t>277-0855</t>
  </si>
  <si>
    <t>千葉県柏市南柏１－２－６南柏ビル２Ｆ</t>
  </si>
  <si>
    <t>04-7161-3869</t>
  </si>
  <si>
    <t>343</t>
  </si>
  <si>
    <t>社会福祉法人桐友学園</t>
  </si>
  <si>
    <t>青和園</t>
  </si>
  <si>
    <t>277-0872</t>
  </si>
  <si>
    <t>千葉県柏市十余二１７５－４１</t>
  </si>
  <si>
    <t>04-7131-9360</t>
  </si>
  <si>
    <t>344</t>
  </si>
  <si>
    <t>社会福祉法人高柳福祉会</t>
  </si>
  <si>
    <t>たけのこ</t>
  </si>
  <si>
    <t>千葉県柏市高柳１４７８－５</t>
  </si>
  <si>
    <t>04-7191-7077</t>
  </si>
  <si>
    <t>345</t>
  </si>
  <si>
    <t>特定非営利活動法人真ごころ</t>
  </si>
  <si>
    <t>まごころデイスポーツ</t>
  </si>
  <si>
    <t>277-0832</t>
  </si>
  <si>
    <t>千葉県柏市北柏１－９－１</t>
  </si>
  <si>
    <t>04-7197-7340</t>
  </si>
  <si>
    <t>346</t>
  </si>
  <si>
    <t>NPO法人　Next-Creation</t>
  </si>
  <si>
    <t>多機能型事業所　I'llbe</t>
  </si>
  <si>
    <t>千葉県柏市北柏３－１４－１</t>
  </si>
  <si>
    <t>04-7167-5511</t>
  </si>
  <si>
    <t>347</t>
  </si>
  <si>
    <t>ひまわり園</t>
  </si>
  <si>
    <t>277-0923</t>
  </si>
  <si>
    <t>千葉県柏市塚崎１３７４</t>
  </si>
  <si>
    <t>04-7193-3456</t>
  </si>
  <si>
    <t>348</t>
  </si>
  <si>
    <t>ペジーブル高田</t>
  </si>
  <si>
    <t>277-0861</t>
  </si>
  <si>
    <t>千葉県柏市高田１８４</t>
  </si>
  <si>
    <t>04-7157-0750</t>
  </si>
  <si>
    <t>349</t>
  </si>
  <si>
    <t>株式会社日本クリード</t>
  </si>
  <si>
    <t>セルフ・ハーツ</t>
  </si>
  <si>
    <t>千葉県柏市北柏１－７－６</t>
  </si>
  <si>
    <t>04-7164-5501</t>
  </si>
  <si>
    <t>350</t>
  </si>
  <si>
    <t>社会福祉法人　彩会</t>
  </si>
  <si>
    <t>まんてん</t>
  </si>
  <si>
    <t>277-0074</t>
  </si>
  <si>
    <t>千葉県柏市今谷上町45-18　サクラハイツ1階</t>
  </si>
  <si>
    <t>04-7196-6805</t>
  </si>
  <si>
    <t>351</t>
  </si>
  <si>
    <t>柏市</t>
  </si>
  <si>
    <t>柏市立朋生園</t>
  </si>
  <si>
    <t>277-0085</t>
  </si>
  <si>
    <t>千葉県柏市中原１８１６の６</t>
  </si>
  <si>
    <t>04-7163-6612</t>
  </si>
  <si>
    <t>352</t>
  </si>
  <si>
    <t>株式会社バリアゼロ</t>
  </si>
  <si>
    <t>にじげん柏</t>
  </si>
  <si>
    <t>277-0021</t>
  </si>
  <si>
    <t>千葉県柏市中央町２－１１　寺田ビル６Ｆ</t>
  </si>
  <si>
    <t>04-7114-2981</t>
  </si>
  <si>
    <t>353</t>
  </si>
  <si>
    <t>あすか園</t>
  </si>
  <si>
    <t>千葉県柏市高田１０３９－４</t>
  </si>
  <si>
    <t>04-7141-5675</t>
  </si>
  <si>
    <t>354</t>
  </si>
  <si>
    <t>ペジーブル柏</t>
  </si>
  <si>
    <t>277-0004</t>
  </si>
  <si>
    <t>千葉県柏市柏下93-2</t>
  </si>
  <si>
    <t>04-7136-1517</t>
  </si>
  <si>
    <t>355</t>
  </si>
  <si>
    <t>リハスワーク柏</t>
  </si>
  <si>
    <t>277-0011</t>
  </si>
  <si>
    <t>千葉県柏市東上町３－８柏パーク・ホームズ１階１０３号室</t>
  </si>
  <si>
    <t>04-7199-7132</t>
  </si>
  <si>
    <t>356</t>
  </si>
  <si>
    <t>社会福祉法人青葉会</t>
  </si>
  <si>
    <t>第２こだま</t>
  </si>
  <si>
    <t>千葉県柏市松葉町３－２２－１８　加藤園ビル２０３</t>
  </si>
  <si>
    <t>04-7132-1666</t>
  </si>
  <si>
    <t>357</t>
  </si>
  <si>
    <t>特定非営利活動法人　手打職人集団　むげん</t>
  </si>
  <si>
    <t>手打職人集団むげん</t>
  </si>
  <si>
    <t>277-0931</t>
  </si>
  <si>
    <t>千葉県柏市藤ケ谷1196-20</t>
  </si>
  <si>
    <t>04-7128-6789</t>
  </si>
  <si>
    <t>358</t>
  </si>
  <si>
    <t>わたげワークス</t>
  </si>
  <si>
    <t>千葉県柏市柏下１３５－１</t>
  </si>
  <si>
    <t>04-7160-1211</t>
  </si>
  <si>
    <t>359</t>
  </si>
  <si>
    <t>ＷＩＴＨ　ＵＳ　多機能型事業所</t>
  </si>
  <si>
    <t>千葉県柏市十余二字南前山175番66</t>
  </si>
  <si>
    <t>04-7197-4080</t>
  </si>
  <si>
    <t>360</t>
  </si>
  <si>
    <t>よしもん株式会社JAPAN</t>
  </si>
  <si>
    <t>Ocean勝浦駅前</t>
  </si>
  <si>
    <t>299-5225</t>
  </si>
  <si>
    <t>千葉県勝浦市墨名701-5</t>
  </si>
  <si>
    <t>0470-62-5637</t>
  </si>
  <si>
    <t>361</t>
  </si>
  <si>
    <t>社会福祉法人知心会</t>
  </si>
  <si>
    <t>就労支援施設かけはし</t>
  </si>
  <si>
    <t>千葉県勝浦市墨名字598-5</t>
  </si>
  <si>
    <t>0470-62-5811</t>
  </si>
  <si>
    <t>362</t>
  </si>
  <si>
    <t>合同会社ウィズ</t>
  </si>
  <si>
    <t>就労継続支援B型事業所フォロー</t>
  </si>
  <si>
    <t>290-0054</t>
  </si>
  <si>
    <t>千葉県市原市五井中央東１－１５－２５大野ビル１F</t>
  </si>
  <si>
    <t>0436-98-3484</t>
  </si>
  <si>
    <t>363</t>
  </si>
  <si>
    <t>就労継続支援B型事業所フォロー第２事業所</t>
  </si>
  <si>
    <t>千葉県市原市五井金杉１丁目１０番地２号</t>
  </si>
  <si>
    <t>0436-26-4300</t>
  </si>
  <si>
    <t>364</t>
  </si>
  <si>
    <t>合同会社　影法師</t>
  </si>
  <si>
    <t>就労継続支援B型　BB団の箱</t>
  </si>
  <si>
    <t>290-0062</t>
  </si>
  <si>
    <t>千葉県市原市八幡１０３０番地２</t>
  </si>
  <si>
    <t>0436-37-4767</t>
  </si>
  <si>
    <t>365</t>
  </si>
  <si>
    <t>社会福祉法人ききょう会</t>
  </si>
  <si>
    <t>ジョイサポート三和</t>
  </si>
  <si>
    <t>290-0207</t>
  </si>
  <si>
    <t>千葉県市原市海士有木２５９－１番地</t>
  </si>
  <si>
    <t>0436-36-8290</t>
  </si>
  <si>
    <t>366</t>
  </si>
  <si>
    <t>ふる里学舎きせつ館</t>
  </si>
  <si>
    <t>290-0265</t>
  </si>
  <si>
    <t>千葉県市原市今富１０２４</t>
  </si>
  <si>
    <t>0436-36-7611</t>
  </si>
  <si>
    <t>367</t>
  </si>
  <si>
    <t>株式会社アースプロテクト</t>
  </si>
  <si>
    <t>株式会社アースプロテクト　潤井戸支社</t>
  </si>
  <si>
    <t>290-0171</t>
  </si>
  <si>
    <t>千葉県市原市潤井戸1395-1</t>
  </si>
  <si>
    <t>0436-26-4000</t>
  </si>
  <si>
    <t>368</t>
  </si>
  <si>
    <t>就労継続支援Ｂ型事業所フォロー第３事業所</t>
  </si>
  <si>
    <t>290-0051</t>
  </si>
  <si>
    <t>千葉県市原市君塚４丁目２番地４</t>
  </si>
  <si>
    <t>0436-26-4550</t>
  </si>
  <si>
    <t>369</t>
  </si>
  <si>
    <t>合同会社MTR</t>
  </si>
  <si>
    <t>福祉作業所ほのぼの</t>
  </si>
  <si>
    <t>290-0071</t>
  </si>
  <si>
    <t>千葉県市原市北国分寺台１－－１１－３２</t>
  </si>
  <si>
    <t>0436-67-1125</t>
  </si>
  <si>
    <t>370</t>
  </si>
  <si>
    <t>合同会社エール</t>
  </si>
  <si>
    <t>多機能型事業所エール</t>
  </si>
  <si>
    <t>290-0064</t>
  </si>
  <si>
    <t>千葉県市原市東五所９の４</t>
  </si>
  <si>
    <t>0436-63-5640</t>
  </si>
  <si>
    <t>371</t>
  </si>
  <si>
    <t>株式会社友乃家</t>
  </si>
  <si>
    <t>友乃家就労支援B型リバイバル</t>
  </si>
  <si>
    <t>290-0066</t>
  </si>
  <si>
    <t>千葉県市原市五所1352-3</t>
  </si>
  <si>
    <t>0436-43-3306</t>
  </si>
  <si>
    <t>372</t>
  </si>
  <si>
    <t>あっと・ふくいろ株式会社</t>
  </si>
  <si>
    <t>ぐりーんぴーす</t>
  </si>
  <si>
    <t>290-0081</t>
  </si>
  <si>
    <t>千葉県市原市五井中央西2-8-33　小宮ビル303</t>
  </si>
  <si>
    <t>0436-26-4377</t>
  </si>
  <si>
    <t>373</t>
  </si>
  <si>
    <t>社会福祉法人しいの木会</t>
  </si>
  <si>
    <t>シーモック</t>
  </si>
  <si>
    <t>290-0262</t>
  </si>
  <si>
    <t>千葉県市原市糸久45-2</t>
  </si>
  <si>
    <t>0436-63-3180</t>
  </si>
  <si>
    <t>374</t>
  </si>
  <si>
    <t>ふる里学舎五井</t>
  </si>
  <si>
    <t>290-0056</t>
  </si>
  <si>
    <t>千葉県市原市五井5375</t>
  </si>
  <si>
    <t>0436-23-1331</t>
  </si>
  <si>
    <t>375</t>
  </si>
  <si>
    <t>株式会社ZERO</t>
  </si>
  <si>
    <t>就労継続支援B型事業所「ありがとう」</t>
  </si>
  <si>
    <t>290-0141</t>
  </si>
  <si>
    <t>千葉県市原市ちはら台東4-11-19</t>
  </si>
  <si>
    <t>00436-98-5180</t>
  </si>
  <si>
    <t>376</t>
  </si>
  <si>
    <t>特定非営利活動法人ゆう</t>
  </si>
  <si>
    <t>就労継続支援Ｂ型事業所ふわふわ</t>
  </si>
  <si>
    <t>千葉県市原市八幡821-9</t>
  </si>
  <si>
    <t>0436-63-5628</t>
  </si>
  <si>
    <t>377</t>
  </si>
  <si>
    <t>株式会社Ｂ－ＧＲＯＷ</t>
  </si>
  <si>
    <t>総活躍　市原</t>
  </si>
  <si>
    <t>千葉県市原市五井中央西2-2-6　いづみビル2F</t>
  </si>
  <si>
    <t>0436-26-3880</t>
  </si>
  <si>
    <t>378</t>
  </si>
  <si>
    <t>株式会社ひまわり</t>
  </si>
  <si>
    <t>next stepひまわり</t>
  </si>
  <si>
    <t>290-0065</t>
  </si>
  <si>
    <t>千葉県市原市西五所2番地27</t>
  </si>
  <si>
    <t>0436-37-4066</t>
  </si>
  <si>
    <t>379</t>
  </si>
  <si>
    <t>株式会社わくわくげんきのこ</t>
  </si>
  <si>
    <t>げんきのこ</t>
  </si>
  <si>
    <t>290-0072</t>
  </si>
  <si>
    <t>千葉県市原市西国分寺台1-3-14</t>
  </si>
  <si>
    <t>0436-63-6240</t>
  </si>
  <si>
    <t>380</t>
  </si>
  <si>
    <t>合同会社La vie</t>
  </si>
  <si>
    <t>就労継続支援Ｂ型事業所 La vie＋</t>
  </si>
  <si>
    <t>270-0176</t>
  </si>
  <si>
    <t>千葉県流山市加４丁目１８－１６　ワタナベビル２Ｆ</t>
  </si>
  <si>
    <t>080-7284-6108</t>
  </si>
  <si>
    <t>381</t>
  </si>
  <si>
    <t>社会福祉法人まほろばの里</t>
  </si>
  <si>
    <t>270-0135</t>
  </si>
  <si>
    <t>千葉県流山市野々下１丁目３１９番地</t>
  </si>
  <si>
    <t>04-7142-8551</t>
  </si>
  <si>
    <t>382</t>
  </si>
  <si>
    <t>特定非営利活動法人自立サポートネット流山</t>
  </si>
  <si>
    <t>初石工房</t>
  </si>
  <si>
    <t>270-0114</t>
  </si>
  <si>
    <t>千葉県流山市東初石四丁目191-3</t>
  </si>
  <si>
    <t>04-7154-2242</t>
  </si>
  <si>
    <t>383</t>
  </si>
  <si>
    <t>株式会社Clover　Life</t>
  </si>
  <si>
    <t>シロツメクサ</t>
  </si>
  <si>
    <t>270-0143</t>
  </si>
  <si>
    <t>千葉県流山市向小金1－451－9</t>
  </si>
  <si>
    <t>04-7192-6663</t>
  </si>
  <si>
    <t>384</t>
  </si>
  <si>
    <t>社会福祉法人流山市社会福祉協議会</t>
  </si>
  <si>
    <t>流山こまぎ園</t>
  </si>
  <si>
    <t>270-0113</t>
  </si>
  <si>
    <t>千葉県流山市駒木台２０７番地の１４</t>
  </si>
  <si>
    <t>04-7199-8320</t>
  </si>
  <si>
    <t>385</t>
  </si>
  <si>
    <t>鹿児島総合サービス株式会社</t>
  </si>
  <si>
    <t>スマイルアップ</t>
  </si>
  <si>
    <t>千葉県流山市野々下5－975－8豊四季貸テナント2Ｆ</t>
  </si>
  <si>
    <t>04-7197-3190</t>
  </si>
  <si>
    <t>386</t>
  </si>
  <si>
    <t>合同会社グランツ</t>
  </si>
  <si>
    <t>グランツ</t>
  </si>
  <si>
    <t>270-0163</t>
  </si>
  <si>
    <t>千葉県流山市南流山６－４－４大塚ビル１０１</t>
  </si>
  <si>
    <t>04-7193-8556</t>
  </si>
  <si>
    <t>387</t>
  </si>
  <si>
    <t>かたぐるま</t>
  </si>
  <si>
    <t>270-0161</t>
  </si>
  <si>
    <t>千葉県流山市鰭ケ崎１４３８の４</t>
  </si>
  <si>
    <t>04-7159-0797</t>
  </si>
  <si>
    <t>388</t>
  </si>
  <si>
    <t>株式会社ＭＡＲＳ</t>
  </si>
  <si>
    <t>多機能型事業所　マーレ</t>
  </si>
  <si>
    <t>千葉県流山市前平井121-2セントラルマークス2-1</t>
  </si>
  <si>
    <t>04-7157-8600</t>
  </si>
  <si>
    <t>389</t>
  </si>
  <si>
    <t>ANELLA就労継続支援B型</t>
  </si>
  <si>
    <t>270-0152</t>
  </si>
  <si>
    <t>千葉県流山市前平井125番1 B CITY ART RESIDENCE CENTRAL PARK 202・203</t>
  </si>
  <si>
    <t>04-7197-5521</t>
  </si>
  <si>
    <t>390</t>
  </si>
  <si>
    <t>社会福祉法人こころ</t>
  </si>
  <si>
    <t>こころらいず</t>
  </si>
  <si>
    <t>270-0103</t>
  </si>
  <si>
    <t>千葉県流山市美原二丁目29-3</t>
  </si>
  <si>
    <t>04-7199-2419</t>
  </si>
  <si>
    <t>391</t>
  </si>
  <si>
    <t>株式会社ちばらく</t>
  </si>
  <si>
    <t>カレッジ</t>
  </si>
  <si>
    <t>千葉県流山市加1-20-10ｸﾚｽﾄ流山103</t>
  </si>
  <si>
    <t>047-126-0213</t>
  </si>
  <si>
    <t>392</t>
  </si>
  <si>
    <t>流山市心身障害者福祉作業所さつき園</t>
  </si>
  <si>
    <t>千葉県流山市駒木台２３８の１</t>
  </si>
  <si>
    <t>04-7154-5188</t>
  </si>
  <si>
    <t>393</t>
  </si>
  <si>
    <t>特定非営利活動法人南天の木</t>
  </si>
  <si>
    <t>南天の木</t>
  </si>
  <si>
    <t>270-0115</t>
  </si>
  <si>
    <t>千葉県流山市江戸川台西２の１４８</t>
  </si>
  <si>
    <t>04-7155-7450</t>
  </si>
  <si>
    <t>394</t>
  </si>
  <si>
    <t>特定非営利活動法人はなみずき</t>
  </si>
  <si>
    <t>就労支援センターはぁと流山</t>
  </si>
  <si>
    <t>千葉県流山市東初石3丁目101-64</t>
  </si>
  <si>
    <t>04-7197-3061</t>
  </si>
  <si>
    <t>395</t>
  </si>
  <si>
    <t>株式会社Ｂ－ＣＲＥＡＴＥ</t>
  </si>
  <si>
    <t>総活躍　八千代</t>
  </si>
  <si>
    <t>276-0032</t>
  </si>
  <si>
    <t>千葉県八千代市八千代台東１－６－９　新鋼ビル２Ｆ</t>
  </si>
  <si>
    <t>047-427-9717</t>
  </si>
  <si>
    <t>396</t>
  </si>
  <si>
    <t>一般社団法人ＢＯＮＤＳ</t>
  </si>
  <si>
    <t>就労継続支援Ｂ型事業所　ナイン</t>
  </si>
  <si>
    <t>276-0022</t>
  </si>
  <si>
    <t>千葉県八千代市上高野３８９－１</t>
  </si>
  <si>
    <t>047-494-7442</t>
  </si>
  <si>
    <t>397</t>
  </si>
  <si>
    <t>髙梨生業合同会社</t>
  </si>
  <si>
    <t>レーヴェン勝田台</t>
  </si>
  <si>
    <t>276-0023</t>
  </si>
  <si>
    <t>千葉県八千代市勝田台１－１４－４０福田ビル３０１</t>
  </si>
  <si>
    <t>080-6759-1854</t>
  </si>
  <si>
    <t>398</t>
  </si>
  <si>
    <t>社会福祉法人八千代市身体障害者福祉会</t>
  </si>
  <si>
    <t>はばたき職業センター</t>
  </si>
  <si>
    <t>276-0015</t>
  </si>
  <si>
    <t>千葉県八千代市米本２４２９番地の１０</t>
  </si>
  <si>
    <t>047-488-8813</t>
  </si>
  <si>
    <t>399</t>
  </si>
  <si>
    <t>合同会社オマツー</t>
  </si>
  <si>
    <t>団地弁当</t>
  </si>
  <si>
    <t>276-0027</t>
  </si>
  <si>
    <t>千葉県八千代市村上1113-1　村上団地2-9-101</t>
  </si>
  <si>
    <t>080-9182-3153</t>
  </si>
  <si>
    <t>400</t>
  </si>
  <si>
    <t>ＦａｎｄＳ株式会社</t>
  </si>
  <si>
    <t>羽の郷</t>
  </si>
  <si>
    <t>276-0036</t>
  </si>
  <si>
    <t>千葉県八千代市高津４４７の３</t>
  </si>
  <si>
    <t>401</t>
  </si>
  <si>
    <t>株式会社ムジナ</t>
  </si>
  <si>
    <t>ネコパス</t>
  </si>
  <si>
    <t>276-0003</t>
  </si>
  <si>
    <t>千葉県八千代市大学町4-3-12</t>
  </si>
  <si>
    <t>090-3448-8405</t>
  </si>
  <si>
    <t>402</t>
  </si>
  <si>
    <t>特定非営利活動法人成良会</t>
  </si>
  <si>
    <t>大和田工房</t>
  </si>
  <si>
    <t>276-0046</t>
  </si>
  <si>
    <t>千葉県八千代市大和田新田６６６－４５</t>
  </si>
  <si>
    <t>047-455-8701</t>
  </si>
  <si>
    <t>403</t>
  </si>
  <si>
    <t>株式会社博愛</t>
  </si>
  <si>
    <t>チューリップ</t>
  </si>
  <si>
    <t>276-0034</t>
  </si>
  <si>
    <t>千葉県八千代市八千代台西3-5-2</t>
  </si>
  <si>
    <t>070-2371-6099</t>
  </si>
  <si>
    <t>404</t>
  </si>
  <si>
    <t>株式会社天喜</t>
  </si>
  <si>
    <t>リハスワーク八千代</t>
  </si>
  <si>
    <t>276-0040</t>
  </si>
  <si>
    <t>千葉県八千代市緑が丘西4丁目10－1　PORT.85.BLOCK302号室</t>
  </si>
  <si>
    <t>047-455-3830</t>
  </si>
  <si>
    <t>405</t>
  </si>
  <si>
    <t>ウーリー八千代台</t>
  </si>
  <si>
    <t>276-0033</t>
  </si>
  <si>
    <t>千葉県八千代市八千代台南1丁目7－2　センチュリー八千代ビル3・4階</t>
  </si>
  <si>
    <t>047-484-5131</t>
  </si>
  <si>
    <t>406</t>
  </si>
  <si>
    <t>株式会社アイスブレイク</t>
  </si>
  <si>
    <t>オーダーメイド</t>
  </si>
  <si>
    <t>276-0045</t>
  </si>
  <si>
    <t>千葉県八千代市大和田1010番地18</t>
  </si>
  <si>
    <t>047-486-0707</t>
  </si>
  <si>
    <t>407</t>
  </si>
  <si>
    <t>社会福祉法人　佑啓会</t>
  </si>
  <si>
    <t>ふる里学舎高津</t>
  </si>
  <si>
    <t>千葉県八千代市高津１０４７－１</t>
  </si>
  <si>
    <t>047-459-8197</t>
  </si>
  <si>
    <t>408</t>
  </si>
  <si>
    <t>ふる里学舎八千代</t>
  </si>
  <si>
    <t>千葉県八千代市米本字蛸池台１５１７－１</t>
  </si>
  <si>
    <t>047-406-5231</t>
  </si>
  <si>
    <t>409</t>
  </si>
  <si>
    <t>社会福祉法人実のりの会</t>
  </si>
  <si>
    <t>ビック・ハート</t>
  </si>
  <si>
    <t>276-0001</t>
  </si>
  <si>
    <t>千葉県八千代市小池４１２の３</t>
  </si>
  <si>
    <t>047-488-6351</t>
  </si>
  <si>
    <t>410</t>
  </si>
  <si>
    <t>特定非営利活動法人アビシェｂ</t>
  </si>
  <si>
    <t>就労継続支援B型事業所　アビシェｂ</t>
  </si>
  <si>
    <t>270-1163</t>
  </si>
  <si>
    <t>千葉県我孫子市久寺家2-1-20フェニックス203号室</t>
  </si>
  <si>
    <t>090-8303-7570</t>
  </si>
  <si>
    <t>411</t>
  </si>
  <si>
    <t>特定非営利活動法人　みんなの広場「風」</t>
  </si>
  <si>
    <t>千葉県我孫子市久寺家2-12-12</t>
  </si>
  <si>
    <t>04-7186-0728</t>
  </si>
  <si>
    <t>412</t>
  </si>
  <si>
    <t>社会福祉法人つくばね会</t>
  </si>
  <si>
    <t>おおばん</t>
  </si>
  <si>
    <t>270-1104</t>
  </si>
  <si>
    <t>千葉県我孫子市新々田３０の４</t>
  </si>
  <si>
    <t>04-7189-5794</t>
  </si>
  <si>
    <t>413</t>
  </si>
  <si>
    <t>はるか</t>
  </si>
  <si>
    <t>270-1119</t>
  </si>
  <si>
    <t>千葉県我孫子市南新木3-2-4</t>
  </si>
  <si>
    <t>04-7137-7793</t>
  </si>
  <si>
    <t>414</t>
  </si>
  <si>
    <t>株式会社ＦＡＢＵＬＯＵＳ</t>
  </si>
  <si>
    <t>こみちの杜</t>
  </si>
  <si>
    <t>270-1151</t>
  </si>
  <si>
    <t>千葉県我孫子市本町2-3-21-4Ｆ</t>
  </si>
  <si>
    <t>04-7170-4488</t>
  </si>
  <si>
    <t>415</t>
  </si>
  <si>
    <t>特定非営利活動法人自立支援ネット我孫子</t>
  </si>
  <si>
    <t>オリーブand</t>
  </si>
  <si>
    <t>270-1132</t>
  </si>
  <si>
    <t>千葉県我孫子市湖北台一丁目1番13号</t>
  </si>
  <si>
    <t>04-7189-8271</t>
  </si>
  <si>
    <t>416</t>
  </si>
  <si>
    <t>ＮＰＯ法人ハートネットあびこ</t>
  </si>
  <si>
    <t>ウイング</t>
  </si>
  <si>
    <t>270-1121</t>
  </si>
  <si>
    <t>千葉県我孫子市中峠１２７０－１</t>
  </si>
  <si>
    <t>04-7187-4505</t>
  </si>
  <si>
    <t>417</t>
  </si>
  <si>
    <t>多機能型事業所　エール我孫子</t>
  </si>
  <si>
    <t>270-1143</t>
  </si>
  <si>
    <t>千葉県我孫子市天王台３－２２－１０　天王台岩佐ビル２階</t>
  </si>
  <si>
    <t>04-7190-5731</t>
  </si>
  <si>
    <t>418</t>
  </si>
  <si>
    <t>一般社団法人櫻会</t>
  </si>
  <si>
    <t>希望の橋</t>
  </si>
  <si>
    <t>270-1102</t>
  </si>
  <si>
    <t>千葉県我孫子市都１２－５　渡辺マンション１階</t>
  </si>
  <si>
    <t>04-7186-7612</t>
  </si>
  <si>
    <t>419</t>
  </si>
  <si>
    <t>特定非営利活動法人ｉ＆ｉ</t>
  </si>
  <si>
    <t>ｉ工房　ｃ・ｓ・ｄ</t>
  </si>
  <si>
    <t>千葉県我孫子市南新木1-19-7</t>
  </si>
  <si>
    <t>04-7139-1153</t>
  </si>
  <si>
    <t>420</t>
  </si>
  <si>
    <t>株式会社ANELA GROW</t>
  </si>
  <si>
    <t>ANELA我孫子</t>
  </si>
  <si>
    <t>270-1154</t>
  </si>
  <si>
    <t>千葉県我孫子市白山1-1-26 レイクビューヒルズ201</t>
  </si>
  <si>
    <t>04-7139-1319</t>
  </si>
  <si>
    <t>421</t>
  </si>
  <si>
    <t>特定非営利活動法人いずみ</t>
  </si>
  <si>
    <t>就労継続支援Ｂ型　すまいる</t>
  </si>
  <si>
    <t>270-1138</t>
  </si>
  <si>
    <t>千葉県我孫子市下ケ戸１８２６－１</t>
  </si>
  <si>
    <t>04-7182-9922</t>
  </si>
  <si>
    <t>422</t>
  </si>
  <si>
    <t>一般社団法人カケル</t>
  </si>
  <si>
    <t>カケル</t>
  </si>
  <si>
    <t>千葉県我孫子市天王台一丁目1番1号</t>
  </si>
  <si>
    <t>090-6170-1036</t>
  </si>
  <si>
    <t>423</t>
  </si>
  <si>
    <t>社会福祉法人太陽会</t>
  </si>
  <si>
    <t>らんまん</t>
  </si>
  <si>
    <t>296-0124</t>
  </si>
  <si>
    <t>千葉県鴨川市大幡１２４５</t>
  </si>
  <si>
    <t>04-7098-1800</t>
  </si>
  <si>
    <t>424</t>
  </si>
  <si>
    <t>有限会社重夢</t>
  </si>
  <si>
    <t>アイル鴨川</t>
  </si>
  <si>
    <t>296-0016</t>
  </si>
  <si>
    <t>千葉県鴨川市坂東365－2</t>
  </si>
  <si>
    <t>04-7094-5430</t>
  </si>
  <si>
    <t>425</t>
  </si>
  <si>
    <t>社会福祉法人鴨川市社会福祉協議会</t>
  </si>
  <si>
    <t>鴨川市福祉作業所</t>
  </si>
  <si>
    <t>296-0033</t>
  </si>
  <si>
    <t>千葉県鴨川市八色866</t>
  </si>
  <si>
    <t>04-7093-0575</t>
  </si>
  <si>
    <t>426</t>
  </si>
  <si>
    <t>ＮＰＯ法人鎌ケ谷市手をつなぐ親の会</t>
  </si>
  <si>
    <t>あっぷる</t>
  </si>
  <si>
    <t>273-0121</t>
  </si>
  <si>
    <t>千葉県鎌ケ谷市初富９２４－１２２９</t>
  </si>
  <si>
    <t>047-404-5723</t>
  </si>
  <si>
    <t>427</t>
  </si>
  <si>
    <t>株式会社Ｂ－ＳＴＥＰ</t>
  </si>
  <si>
    <t>総活躍　鎌ヶ谷</t>
  </si>
  <si>
    <t>273-0115</t>
  </si>
  <si>
    <t>千葉県鎌ケ谷市東道野辺３－３－４</t>
  </si>
  <si>
    <t>047-779-4246</t>
  </si>
  <si>
    <t>428</t>
  </si>
  <si>
    <t>社会福祉法人鎌ケ谷市社会福祉協議会</t>
  </si>
  <si>
    <t>鎌ケ谷市福祉作業所友和園</t>
  </si>
  <si>
    <t>273-0124</t>
  </si>
  <si>
    <t>千葉県鎌ケ谷市中央２の２１の３０</t>
  </si>
  <si>
    <t>047-445-7777</t>
  </si>
  <si>
    <t>429</t>
  </si>
  <si>
    <t>医療法人梨香会</t>
  </si>
  <si>
    <t>あきもとふぁーまーず</t>
  </si>
  <si>
    <t>千葉県鎌ケ谷市初富848-103</t>
  </si>
  <si>
    <t>047-445-1739</t>
  </si>
  <si>
    <t>430</t>
  </si>
  <si>
    <t>特定非営利活動法人鎌ヶ谷たんぽぽクラブ</t>
  </si>
  <si>
    <t>楓</t>
  </si>
  <si>
    <t>273-0122</t>
  </si>
  <si>
    <t>千葉県鎌ケ谷市東初富４－５－１１－２Ｆ</t>
  </si>
  <si>
    <t>047-401-0028</t>
  </si>
  <si>
    <t>431</t>
  </si>
  <si>
    <t>株式会社三星</t>
  </si>
  <si>
    <t>ゆあぽーと</t>
  </si>
  <si>
    <t>273-0104</t>
  </si>
  <si>
    <t>千葉県鎌ケ谷市東鎌ケ谷２丁目２１番５号２階</t>
  </si>
  <si>
    <t>047-404-9747</t>
  </si>
  <si>
    <t>432</t>
  </si>
  <si>
    <t>有限会社ライト・ライズ</t>
  </si>
  <si>
    <t>ライト</t>
  </si>
  <si>
    <t>273-0105</t>
  </si>
  <si>
    <t>千葉県鎌ケ谷市鎌ケ谷1－4－31　後関ビル2階B号</t>
  </si>
  <si>
    <t>047-404-2983</t>
  </si>
  <si>
    <t>433</t>
  </si>
  <si>
    <t>ウーリー鎌ケ谷</t>
  </si>
  <si>
    <t>273-0113</t>
  </si>
  <si>
    <t>千葉県鎌ケ谷市道野辺中央2-1-43　鎌ヶ谷大一ビル201号室</t>
  </si>
  <si>
    <t>04-7412-3082</t>
  </si>
  <si>
    <t>434</t>
  </si>
  <si>
    <t>一般社団法人はつね福祉会</t>
  </si>
  <si>
    <t>はっぴーくるーズ</t>
  </si>
  <si>
    <t>千葉県鎌ケ谷市中央1-1-34　前田ビル5階</t>
  </si>
  <si>
    <t>047-750-9404</t>
  </si>
  <si>
    <t>435</t>
  </si>
  <si>
    <t>株式会社クラスエイト</t>
  </si>
  <si>
    <t>ひともち鎌ケ谷</t>
  </si>
  <si>
    <t>273-0112</t>
  </si>
  <si>
    <t>千葉県鎌ケ谷市東中沢3-11-23</t>
  </si>
  <si>
    <t>047-468-8820</t>
  </si>
  <si>
    <t>436</t>
  </si>
  <si>
    <t>一般社団法人国際障害者支援協会</t>
  </si>
  <si>
    <t>トレッセ鎌ケ谷</t>
  </si>
  <si>
    <t>千葉県鎌ケ谷市道野辺中央4-2-7</t>
  </si>
  <si>
    <t>047-402-4390</t>
  </si>
  <si>
    <t>437</t>
  </si>
  <si>
    <t>医療法人社団　啓友会</t>
  </si>
  <si>
    <t>ごぶごぶ</t>
  </si>
  <si>
    <t>273-0107</t>
  </si>
  <si>
    <t>千葉県鎌ケ谷市新鎌ケ谷三丁目6-73</t>
  </si>
  <si>
    <t>047-404-1187</t>
  </si>
  <si>
    <t>438</t>
  </si>
  <si>
    <t>鎌ヶ谷工房</t>
  </si>
  <si>
    <t>千葉県鎌ケ谷市中央１の１６の４０</t>
  </si>
  <si>
    <t>047-443-9701</t>
  </si>
  <si>
    <t>439</t>
  </si>
  <si>
    <t>株式会社スマイルケアブリッジ</t>
  </si>
  <si>
    <t>スマイルわーく鎌ヶ谷</t>
  </si>
  <si>
    <t>千葉県鎌ケ谷市新鎌ケ谷1丁目10-32 ＭＡ－Ｓakura Ⅱ　２階Ａ</t>
  </si>
  <si>
    <t>047-404-3409</t>
  </si>
  <si>
    <t>440</t>
  </si>
  <si>
    <t>特定非営利活動法人きらら</t>
  </si>
  <si>
    <t>就労継続支援B型おんりぃ1</t>
  </si>
  <si>
    <t>273-0123</t>
  </si>
  <si>
    <t>千葉県鎌ケ谷市南初富３の１の２</t>
  </si>
  <si>
    <t>047-441-0098</t>
  </si>
  <si>
    <t>441</t>
  </si>
  <si>
    <t>株式会社Ｂ－ＡＣＴＩＶＥ</t>
  </si>
  <si>
    <t>総活躍　君津</t>
  </si>
  <si>
    <t>299-1162</t>
  </si>
  <si>
    <t>千葉県君津市南子安４－２７－２</t>
  </si>
  <si>
    <t>0439-90-0035</t>
  </si>
  <si>
    <t>442</t>
  </si>
  <si>
    <t>合同会社スリーアップ</t>
  </si>
  <si>
    <t>約束の樹</t>
  </si>
  <si>
    <t>299-1104</t>
  </si>
  <si>
    <t>千葉県君津市糠田115番地1</t>
  </si>
  <si>
    <t>0439-27-0266</t>
  </si>
  <si>
    <t>443</t>
  </si>
  <si>
    <t>約束の樹　久保店</t>
  </si>
  <si>
    <t>299-1152</t>
  </si>
  <si>
    <t>千葉県君津市久保2-2-6</t>
  </si>
  <si>
    <t>070-3391-5100</t>
  </si>
  <si>
    <t>444</t>
  </si>
  <si>
    <t>君津市</t>
  </si>
  <si>
    <t>君津市福祉作業所ミツバ園</t>
  </si>
  <si>
    <t>299-1142</t>
  </si>
  <si>
    <t>千葉県君津市坂田３９６番地の４</t>
  </si>
  <si>
    <t>0439-54-2948</t>
  </si>
  <si>
    <t>445</t>
  </si>
  <si>
    <t>株式会社コッペ</t>
  </si>
  <si>
    <t>コッペ</t>
  </si>
  <si>
    <t>千葉県君津市南子安1-9-7</t>
  </si>
  <si>
    <t>0439-56-2015</t>
  </si>
  <si>
    <t>446</t>
  </si>
  <si>
    <t>約束の樹　北子安</t>
  </si>
  <si>
    <t>299-1161</t>
  </si>
  <si>
    <t>千葉県君津市北子安5丁目1番地42号</t>
  </si>
  <si>
    <t>447</t>
  </si>
  <si>
    <t>ファミリースマイルそら合同会社</t>
  </si>
  <si>
    <t>あおぞら事業所</t>
  </si>
  <si>
    <t>299-1151</t>
  </si>
  <si>
    <t>千葉県君津市中野６－１１－１８</t>
  </si>
  <si>
    <t>0439-27-1920</t>
  </si>
  <si>
    <t>448</t>
  </si>
  <si>
    <t>合同会社はたらくしあわせ</t>
  </si>
  <si>
    <t>みらいの笑顔</t>
  </si>
  <si>
    <t>299-1145</t>
  </si>
  <si>
    <t>千葉県君津市西坂田1丁目7-16</t>
  </si>
  <si>
    <t>0439-27-0788</t>
  </si>
  <si>
    <t>449</t>
  </si>
  <si>
    <t>株式会社ハート・ユーツー</t>
  </si>
  <si>
    <t>ONEGAME君津子安</t>
  </si>
  <si>
    <t>千葉県君津市北子安六丁目19-35</t>
  </si>
  <si>
    <t>0439-29-5688</t>
  </si>
  <si>
    <t>450</t>
  </si>
  <si>
    <t>社会福祉法人章佑会</t>
  </si>
  <si>
    <t>たびだちの村・ふれあい通り</t>
  </si>
  <si>
    <t>千葉県君津市久保３の２の１５</t>
  </si>
  <si>
    <t>0439-32-2372</t>
  </si>
  <si>
    <t>451</t>
  </si>
  <si>
    <t>合同会社STAY GOLD</t>
  </si>
  <si>
    <t>SUNRISE</t>
  </si>
  <si>
    <t>千葉県君津市南子安4－21－15</t>
  </si>
  <si>
    <t>0438-77-6223</t>
  </si>
  <si>
    <t>452</t>
  </si>
  <si>
    <t>社会福祉法人アルムの森</t>
  </si>
  <si>
    <t>アトリの丘</t>
  </si>
  <si>
    <t>293-0036</t>
  </si>
  <si>
    <t>千葉県富津市千種新田９３６－２</t>
  </si>
  <si>
    <t>0439-65-0850</t>
  </si>
  <si>
    <t>453</t>
  </si>
  <si>
    <t>一般社団法人シンシアティ</t>
  </si>
  <si>
    <t>シンシアティ　第一かずさ</t>
  </si>
  <si>
    <t>299-1611</t>
  </si>
  <si>
    <t>千葉県富津市長崎305-4</t>
  </si>
  <si>
    <t>0439-67-1234</t>
  </si>
  <si>
    <t>454</t>
  </si>
  <si>
    <t>特定非営利活動法人　シェーネ・ルフト</t>
  </si>
  <si>
    <t>シェーネ・ルフト　就労支援センター　シェーネシューレ</t>
  </si>
  <si>
    <t>293-0001</t>
  </si>
  <si>
    <t>千葉県富津市大堀１－８－４</t>
  </si>
  <si>
    <t>0439-27-1691</t>
  </si>
  <si>
    <t>455</t>
  </si>
  <si>
    <t>社会福祉法人南山会</t>
  </si>
  <si>
    <t>ワークハウス　憩いの里</t>
  </si>
  <si>
    <t>293-0057</t>
  </si>
  <si>
    <t>千葉県富津市亀田字大坪山１２３４‐１</t>
  </si>
  <si>
    <t>0439-80-0012</t>
  </si>
  <si>
    <t>456</t>
  </si>
  <si>
    <t>ＮＰＯ法人ＡlonＡlon</t>
  </si>
  <si>
    <t>ＡlonＡlonオーキッドガーデン</t>
  </si>
  <si>
    <t>293-0035</t>
  </si>
  <si>
    <t>千葉県富津市西大和田１２３４－２</t>
  </si>
  <si>
    <t>0439-33-9138</t>
  </si>
  <si>
    <t>457</t>
  </si>
  <si>
    <t>合資会社もてぎ</t>
  </si>
  <si>
    <t>地域作業所　和楽</t>
  </si>
  <si>
    <t>千葉県富津市大堀２１４１の３</t>
  </si>
  <si>
    <t>0439-71-8788</t>
  </si>
  <si>
    <t>458</t>
  </si>
  <si>
    <t>社会福祉法人ミッドナイトミッションのぞみ会</t>
  </si>
  <si>
    <t>望みの門新生舎</t>
  </si>
  <si>
    <t>293-0023</t>
  </si>
  <si>
    <t>千葉県富津市川名１４３６の１</t>
  </si>
  <si>
    <t>0439-87-8826</t>
  </si>
  <si>
    <t>459</t>
  </si>
  <si>
    <t>労働者協同組合ワーカーズコープ・センター事業団</t>
  </si>
  <si>
    <t>わくわくはっぴー本棚</t>
  </si>
  <si>
    <t>279-0012</t>
  </si>
  <si>
    <t>千葉県浦安市入船5-45-1浦安市まちづくり活動プラザ内202、203、205</t>
  </si>
  <si>
    <t>047-727-0250</t>
  </si>
  <si>
    <t>460</t>
  </si>
  <si>
    <t>社会福祉法人パーソナル・アシスタンスとも</t>
  </si>
  <si>
    <t>就労継続支援Ｂ型事業所とも</t>
  </si>
  <si>
    <t>279-0042</t>
  </si>
  <si>
    <t>千葉県浦安市東野１－９－１Ｕセンター１</t>
  </si>
  <si>
    <t>047-304-8810</t>
  </si>
  <si>
    <t>461</t>
  </si>
  <si>
    <t>タオ浦安</t>
  </si>
  <si>
    <t>279-0032</t>
  </si>
  <si>
    <t>千葉県浦安市千鳥１５－５　ワークステーション内</t>
  </si>
  <si>
    <t>462</t>
  </si>
  <si>
    <t>ふる里学舎浦安デイセンター</t>
  </si>
  <si>
    <t>千葉県浦安市東野１－９－３</t>
  </si>
  <si>
    <t>047-354-7030</t>
  </si>
  <si>
    <t>463</t>
  </si>
  <si>
    <t>特定非営利活動法人フレンズ</t>
  </si>
  <si>
    <t>ぽりりずむ</t>
  </si>
  <si>
    <t>千葉県浦安市入船5-45-1</t>
  </si>
  <si>
    <t>047-380-7355</t>
  </si>
  <si>
    <t>464</t>
  </si>
  <si>
    <t>株式会社徳正</t>
  </si>
  <si>
    <t>sora-cafe</t>
  </si>
  <si>
    <t>279-8501</t>
  </si>
  <si>
    <t>千葉県浦安市猫実1-1-1-10階</t>
  </si>
  <si>
    <t>047-720-0880</t>
  </si>
  <si>
    <t>465</t>
  </si>
  <si>
    <t>特定非営利活動法人千楽Ｃｈｉ－ｒａｋｕ</t>
  </si>
  <si>
    <t>はーとBeat</t>
  </si>
  <si>
    <t>千葉県浦安市東野１－７－５</t>
  </si>
  <si>
    <t>047-304-7475</t>
  </si>
  <si>
    <t>466</t>
  </si>
  <si>
    <t>一般社団法人タント・リーブス</t>
  </si>
  <si>
    <t>タント・リーブス</t>
  </si>
  <si>
    <t>279-0023</t>
  </si>
  <si>
    <t>千葉県浦安市高洲３－１５－２２</t>
  </si>
  <si>
    <t>047-712-8840</t>
  </si>
  <si>
    <t>467</t>
  </si>
  <si>
    <t>社会福祉法人なゆた</t>
  </si>
  <si>
    <t>多機能型事業所なゆたぐりん</t>
  </si>
  <si>
    <t>279-0041</t>
  </si>
  <si>
    <t>千葉県浦安市堀江６丁目４－３６</t>
  </si>
  <si>
    <t>047-325-9141</t>
  </si>
  <si>
    <t>468</t>
  </si>
  <si>
    <t>社会福祉法人千楽</t>
  </si>
  <si>
    <t>千葉県浦安市東野1-7-5</t>
  </si>
  <si>
    <t>047-305-1988</t>
  </si>
  <si>
    <t>469</t>
  </si>
  <si>
    <t>特定非営利活動法人あいらんど</t>
  </si>
  <si>
    <t>あいらんど</t>
  </si>
  <si>
    <t>279-0001</t>
  </si>
  <si>
    <t>千葉県浦安市当代島２の１３の２５</t>
  </si>
  <si>
    <t>047-351-1103</t>
  </si>
  <si>
    <t>470</t>
  </si>
  <si>
    <t>カフェレストランすてんぱれ</t>
  </si>
  <si>
    <t>279-0004</t>
  </si>
  <si>
    <t>千葉県浦安市猫実１－２－７浦安市郷土博物館内</t>
  </si>
  <si>
    <t>047-723-0088</t>
  </si>
  <si>
    <t>471</t>
  </si>
  <si>
    <t>浦安市</t>
  </si>
  <si>
    <t>浦安市障がい者福祉センター</t>
  </si>
  <si>
    <t>千葉県浦安市東野１の８の２</t>
  </si>
  <si>
    <t>047-350-8770</t>
  </si>
  <si>
    <t>472</t>
  </si>
  <si>
    <t>BuzzCafe by ANELLA　浦安　就労継続支援B型</t>
  </si>
  <si>
    <t>279-0002</t>
  </si>
  <si>
    <t>千葉県浦安市北栄1丁目12-15　K・ONE浦安1F</t>
  </si>
  <si>
    <t>473</t>
  </si>
  <si>
    <t>特定非営利活動法人空いろのたね</t>
  </si>
  <si>
    <t>多機能型事業所まめの木</t>
  </si>
  <si>
    <t>284-0024</t>
  </si>
  <si>
    <t>千葉県四街道市旭ケ丘四丁目１５番７号</t>
  </si>
  <si>
    <t>070-3324-4202</t>
  </si>
  <si>
    <t>474</t>
  </si>
  <si>
    <t>社会福祉法人千葉県視覚障害者福祉協会</t>
  </si>
  <si>
    <t>ワークショップ四街道</t>
  </si>
  <si>
    <t>284-0005</t>
  </si>
  <si>
    <t>千葉県四街道市四街道１－９－３</t>
  </si>
  <si>
    <t>043-424-2598</t>
  </si>
  <si>
    <t>475</t>
  </si>
  <si>
    <t>ウーリー四街道</t>
  </si>
  <si>
    <t>千葉県四街道市四街道1-6-14　MYビル2階</t>
  </si>
  <si>
    <t>043-304-7105</t>
  </si>
  <si>
    <t>476</t>
  </si>
  <si>
    <t>特定非営利活動法人みのり福祉会</t>
  </si>
  <si>
    <t>障がい者就労・生活さぽーと　ピース</t>
  </si>
  <si>
    <t>284-0003</t>
  </si>
  <si>
    <t>千葉県四街道市鹿渡９００－３</t>
  </si>
  <si>
    <t>043-424-1004</t>
  </si>
  <si>
    <t>477</t>
  </si>
  <si>
    <t>青空協同組合</t>
  </si>
  <si>
    <t>284-0027</t>
  </si>
  <si>
    <t>千葉県四街道市栗山７４０</t>
  </si>
  <si>
    <t>043-290-9878</t>
  </si>
  <si>
    <t>478</t>
  </si>
  <si>
    <t>特定非営利活動法人ぽぴあ</t>
  </si>
  <si>
    <t>ふれあ</t>
  </si>
  <si>
    <t>299-0243</t>
  </si>
  <si>
    <t>千葉県袖ケ浦市蔵波２５－２</t>
  </si>
  <si>
    <t>0438-42-1089</t>
  </si>
  <si>
    <t>479</t>
  </si>
  <si>
    <t>株式会社　楽笑会</t>
  </si>
  <si>
    <t>袖ケ浦きのこ村</t>
  </si>
  <si>
    <t>299-0256</t>
  </si>
  <si>
    <t>千葉県袖ケ浦市飯富４４１番地２</t>
  </si>
  <si>
    <t>0438-42-1936</t>
  </si>
  <si>
    <t>480</t>
  </si>
  <si>
    <t>総活躍　袖ケ浦</t>
  </si>
  <si>
    <t>299-0261</t>
  </si>
  <si>
    <t>千葉県袖ケ浦市福王台３－１３－９　ヤマカビル２階</t>
  </si>
  <si>
    <t>0438-55-6996</t>
  </si>
  <si>
    <t>481</t>
  </si>
  <si>
    <t>社会福祉法人嬉泉</t>
  </si>
  <si>
    <t>袖ヶ浦市作業所　うぐいす園</t>
  </si>
  <si>
    <t>299-0253</t>
  </si>
  <si>
    <t>千葉県袖ケ浦市大曽根８６２の１</t>
  </si>
  <si>
    <t>0438-63-2266</t>
  </si>
  <si>
    <t>482</t>
  </si>
  <si>
    <t>特定非営利活動法人就労生活定着支援センターリーブ</t>
  </si>
  <si>
    <t>就労サポートリーブ</t>
  </si>
  <si>
    <t>299-0245</t>
  </si>
  <si>
    <t>千葉県袖ケ浦市蔵波台５の１の１０</t>
  </si>
  <si>
    <t>0438-63-6334</t>
  </si>
  <si>
    <t>483</t>
  </si>
  <si>
    <t>千葉県袖ケ浦市蔵波2674番地2</t>
  </si>
  <si>
    <t>0438-53-7375</t>
  </si>
  <si>
    <t>484</t>
  </si>
  <si>
    <t>社会福祉法人　大久保学園</t>
  </si>
  <si>
    <t>大久保学園代宿地域支援センター　第二けやき</t>
  </si>
  <si>
    <t>299-0241</t>
  </si>
  <si>
    <t>千葉県袖ケ浦市代宿字穴田８８－１５</t>
  </si>
  <si>
    <t>0438-62-3966</t>
  </si>
  <si>
    <t>485</t>
  </si>
  <si>
    <t>一般社団法人ナップ福祉グループ</t>
  </si>
  <si>
    <t>就労支援B型なっぷ袖ケ浦事業所</t>
  </si>
  <si>
    <t>299-0224</t>
  </si>
  <si>
    <t>千葉県袖ケ浦市吉野田475</t>
  </si>
  <si>
    <t>070-8465-3617</t>
  </si>
  <si>
    <t>486</t>
  </si>
  <si>
    <t>株式会社IGNITION</t>
  </si>
  <si>
    <t>わくぽに</t>
  </si>
  <si>
    <t>千葉県袖ケ浦市蔵波台2-28-21</t>
  </si>
  <si>
    <t>080-1353-6823</t>
  </si>
  <si>
    <t>487</t>
  </si>
  <si>
    <t>ふる里学舎蔵波デイセンター</t>
  </si>
  <si>
    <t>千葉県袖ケ浦市蔵波３３１２－１</t>
  </si>
  <si>
    <t>0438-64-0890</t>
  </si>
  <si>
    <t>488</t>
  </si>
  <si>
    <t>リーブカンパニー</t>
  </si>
  <si>
    <t>千葉県袖ケ浦市蔵波台7-16-13</t>
  </si>
  <si>
    <t>0438-53-7075</t>
  </si>
  <si>
    <t>489</t>
  </si>
  <si>
    <t>合同会社Ｌ・Ｉ・Ｃ</t>
  </si>
  <si>
    <t>サポートセンター『ＢＩＲＤ』袖ヶ浦</t>
  </si>
  <si>
    <t>299-0263</t>
  </si>
  <si>
    <t>千葉県袖ケ浦市奈良輪２－３－２</t>
  </si>
  <si>
    <t>0438-40-4206</t>
  </si>
  <si>
    <t>490</t>
  </si>
  <si>
    <t>社会福祉法人さつき会</t>
  </si>
  <si>
    <t>さつき台の家</t>
  </si>
  <si>
    <t>千葉県袖ケ浦市蔵波４２８番４</t>
  </si>
  <si>
    <t>0438-63-1021</t>
  </si>
  <si>
    <t>491</t>
  </si>
  <si>
    <t>株式会社おおえどポカポカファーム</t>
  </si>
  <si>
    <t>おおえどの里</t>
  </si>
  <si>
    <t>289-1115</t>
  </si>
  <si>
    <t>千葉県八街市八街ほ９６９</t>
  </si>
  <si>
    <t>043-310-7430</t>
  </si>
  <si>
    <t>492</t>
  </si>
  <si>
    <t>ハートサポート合同会社</t>
  </si>
  <si>
    <t>ハートサポート</t>
  </si>
  <si>
    <t>千葉県八街市八街ほ１０１６－１２</t>
  </si>
  <si>
    <t>090-2304-0886</t>
  </si>
  <si>
    <t>493</t>
  </si>
  <si>
    <t>株式会社OBAMA</t>
  </si>
  <si>
    <t>ありがとうファーム</t>
  </si>
  <si>
    <t>289-1133</t>
  </si>
  <si>
    <t>千葉県八街市吉倉５６１－８</t>
  </si>
  <si>
    <t>043-308-5392</t>
  </si>
  <si>
    <t>494</t>
  </si>
  <si>
    <t>生活クラブ風の村　農仲舎八街</t>
  </si>
  <si>
    <t>289-1144</t>
  </si>
  <si>
    <t>千葉県八街市八街字立野ろ143番地89</t>
  </si>
  <si>
    <t>043-488-5411</t>
  </si>
  <si>
    <t>495</t>
  </si>
  <si>
    <t>株式会社みらい</t>
  </si>
  <si>
    <t>黄色いハンカチ</t>
  </si>
  <si>
    <t>千葉県八街市八街ほ６４９－１０</t>
  </si>
  <si>
    <t>043-312-9890</t>
  </si>
  <si>
    <t>496</t>
  </si>
  <si>
    <t>株式会社夢のカタチ</t>
  </si>
  <si>
    <t>ブドウの実</t>
  </si>
  <si>
    <t>289-1103</t>
  </si>
  <si>
    <t>千葉県八街市八街に５１－５５</t>
  </si>
  <si>
    <t>043-295-7090</t>
  </si>
  <si>
    <t>497</t>
  </si>
  <si>
    <t>トランテ・アン株式会社</t>
  </si>
  <si>
    <t>わーくあっぷ</t>
  </si>
  <si>
    <t>千葉県八街市八街に124-86</t>
  </si>
  <si>
    <t>043-309-5591</t>
  </si>
  <si>
    <t>498</t>
  </si>
  <si>
    <t>社会福祉法人光明会</t>
  </si>
  <si>
    <t>ウエルネス倶楽部・明朗カレッジ</t>
  </si>
  <si>
    <t>千葉県八街市八街に66-2</t>
  </si>
  <si>
    <t>043-420-8831</t>
  </si>
  <si>
    <t>499</t>
  </si>
  <si>
    <t>一般社団法人白い月</t>
  </si>
  <si>
    <t>就労継続支援B型事業所　よろずやちば</t>
  </si>
  <si>
    <t>289-1143</t>
  </si>
  <si>
    <t>千葉県八街市八街い144-98</t>
  </si>
  <si>
    <t>070-5581-1667</t>
  </si>
  <si>
    <t>500</t>
  </si>
  <si>
    <t>八街市障がい者就労支援事業所</t>
  </si>
  <si>
    <t>289-1114</t>
  </si>
  <si>
    <t>千葉県八街市東吉田７２９番地１３</t>
  </si>
  <si>
    <t>043-442-0529</t>
  </si>
  <si>
    <t>501</t>
  </si>
  <si>
    <t>ＮＰＯ法人ライジング</t>
  </si>
  <si>
    <t>多機能型事業所ライジング</t>
  </si>
  <si>
    <t>289-1104</t>
  </si>
  <si>
    <t>千葉県八街市文違301－1835</t>
  </si>
  <si>
    <t>043-308-7824</t>
  </si>
  <si>
    <t>502</t>
  </si>
  <si>
    <t>明朗塾</t>
  </si>
  <si>
    <t>千葉県八街市八街に２０</t>
  </si>
  <si>
    <t>043-442-0101</t>
  </si>
  <si>
    <t>503</t>
  </si>
  <si>
    <t>いんば学舎・オソロク倶楽部</t>
  </si>
  <si>
    <t>270-1337</t>
  </si>
  <si>
    <t>千葉県印西市草深字八幡前４８５の３</t>
  </si>
  <si>
    <t>0476-36-7555</t>
  </si>
  <si>
    <t>504</t>
  </si>
  <si>
    <t>特定非営利活動法人マーブル福祉会</t>
  </si>
  <si>
    <t>マーブルハウス</t>
  </si>
  <si>
    <t>千葉県印西市草深５７１－３</t>
  </si>
  <si>
    <t>0476-29-5284</t>
  </si>
  <si>
    <t>505</t>
  </si>
  <si>
    <t>合同会社レモン</t>
  </si>
  <si>
    <t>レモン</t>
  </si>
  <si>
    <t>270-1318</t>
  </si>
  <si>
    <t>千葉県印西市小林１８７５番地９</t>
  </si>
  <si>
    <t>080-3549-3814</t>
  </si>
  <si>
    <t>506</t>
  </si>
  <si>
    <t>株式会社　未来夢</t>
  </si>
  <si>
    <t>ファインドリーム</t>
  </si>
  <si>
    <t>千葉県印西市草深２３２１番地２</t>
  </si>
  <si>
    <t>0476-37-3955</t>
  </si>
  <si>
    <t>507</t>
  </si>
  <si>
    <t>株式会社北千葉みらいホールディングス</t>
  </si>
  <si>
    <t>みらいキャリアサポート印西牧の原</t>
  </si>
  <si>
    <t>270-1335</t>
  </si>
  <si>
    <t>千葉県印西市原１－２　ＢＩＧＨＯＰガーデンモール印西</t>
  </si>
  <si>
    <t>0476-33-7523</t>
  </si>
  <si>
    <t>508</t>
  </si>
  <si>
    <t>社会福祉法人白井市社会福祉協議会</t>
  </si>
  <si>
    <t>就労継続支援B型事業所　みのり</t>
  </si>
  <si>
    <t>270-1415</t>
  </si>
  <si>
    <t>千葉県白井市清戸７６６の１</t>
  </si>
  <si>
    <t>047-492-2096</t>
  </si>
  <si>
    <t>509</t>
  </si>
  <si>
    <t>社会福祉法人フラット</t>
  </si>
  <si>
    <t>フラットヴィレッジ</t>
  </si>
  <si>
    <t>270-1431</t>
  </si>
  <si>
    <t>千葉県白井市根460-1</t>
  </si>
  <si>
    <t>047-401-8575</t>
  </si>
  <si>
    <t>510</t>
  </si>
  <si>
    <t>特定非営利活動法人ぽれぽれ・ちば</t>
  </si>
  <si>
    <t>ぽけっと</t>
  </si>
  <si>
    <t>270-1421</t>
  </si>
  <si>
    <t>千葉県白井市白井４３０の１９</t>
  </si>
  <si>
    <t>047-498-2400</t>
  </si>
  <si>
    <t>511</t>
  </si>
  <si>
    <t>合同会社　三愛</t>
  </si>
  <si>
    <t>三愛ワークス</t>
  </si>
  <si>
    <t>286-0211</t>
  </si>
  <si>
    <t>千葉県富里市御料６４８－１</t>
  </si>
  <si>
    <t>0476-85-6407</t>
  </si>
  <si>
    <t>512</t>
  </si>
  <si>
    <t>株式会社森脇総業</t>
  </si>
  <si>
    <t>まほろば日吉台</t>
  </si>
  <si>
    <t>286-0201</t>
  </si>
  <si>
    <t>千葉県富里市日吉台一丁目１１番地７</t>
  </si>
  <si>
    <t>0476-94-3131</t>
  </si>
  <si>
    <t>513</t>
  </si>
  <si>
    <t>株式会社JOY</t>
  </si>
  <si>
    <t>JOYワークス</t>
  </si>
  <si>
    <t>286-0212</t>
  </si>
  <si>
    <t>千葉県富里市十倉１３０－９</t>
  </si>
  <si>
    <t>0476-76-9858</t>
  </si>
  <si>
    <t>514</t>
  </si>
  <si>
    <t>社会福祉法人清郷会</t>
  </si>
  <si>
    <t>ワークわく・きよさと</t>
  </si>
  <si>
    <t>286-0202</t>
  </si>
  <si>
    <t>千葉県富里市日吉倉１０８０の１６</t>
  </si>
  <si>
    <t>0476-36-5321</t>
  </si>
  <si>
    <t>515</t>
  </si>
  <si>
    <t>特定非営利活動法人恵み野会</t>
  </si>
  <si>
    <t>地域生活支援大地</t>
  </si>
  <si>
    <t>286-0221</t>
  </si>
  <si>
    <t>千葉県富里市七栄１４６の１</t>
  </si>
  <si>
    <t>0476-91-6010</t>
  </si>
  <si>
    <t>516</t>
  </si>
  <si>
    <t>特定非営利活動法人　生活自立研究会</t>
  </si>
  <si>
    <t>就労継続支援B型　富浦作業所</t>
  </si>
  <si>
    <t>299-2403</t>
  </si>
  <si>
    <t>千葉県南房総市富浦町原岡９０７の１</t>
  </si>
  <si>
    <t>0470-33-3767</t>
  </si>
  <si>
    <t>517</t>
  </si>
  <si>
    <t>有限会社　かみきりパパ</t>
  </si>
  <si>
    <t>みつばちワーク</t>
  </si>
  <si>
    <t>295-0004</t>
  </si>
  <si>
    <t>千葉県南房総市千倉町瀬戸２２７７</t>
  </si>
  <si>
    <t>0470-28-5782</t>
  </si>
  <si>
    <t>518</t>
  </si>
  <si>
    <t>社会福祉法人三芳野会</t>
  </si>
  <si>
    <t>三芳ワークセンター</t>
  </si>
  <si>
    <t>294-0813</t>
  </si>
  <si>
    <t>千葉県南房総市谷向１６６の２</t>
  </si>
  <si>
    <t>0470-36-2573</t>
  </si>
  <si>
    <t>519</t>
  </si>
  <si>
    <t>株式会社One All</t>
  </si>
  <si>
    <t>就労継続支援施設　OneAll</t>
  </si>
  <si>
    <t>千葉県南房総市千倉町瀬戸2277-1</t>
  </si>
  <si>
    <t>090-4741-4960</t>
  </si>
  <si>
    <t>520</t>
  </si>
  <si>
    <t>和実株式会社</t>
  </si>
  <si>
    <t>就労継続支援B型　Nコネクト</t>
  </si>
  <si>
    <t>295-0005</t>
  </si>
  <si>
    <t>千葉県南房総市千倉町牧田164-1</t>
  </si>
  <si>
    <t>080-2489-9186</t>
  </si>
  <si>
    <t>521</t>
  </si>
  <si>
    <t>株式会社サン・ロード</t>
  </si>
  <si>
    <t>ラフターズ</t>
  </si>
  <si>
    <t>295-0026</t>
  </si>
  <si>
    <t>千葉県南房総市千倉町大川912-2</t>
  </si>
  <si>
    <t>080-9306-6226</t>
  </si>
  <si>
    <t>522</t>
  </si>
  <si>
    <t>社会福祉法人野栄福祉会</t>
  </si>
  <si>
    <t>すてっぷ</t>
  </si>
  <si>
    <t>289-3186</t>
  </si>
  <si>
    <t>千葉県匝瑳市川辺７９５５</t>
  </si>
  <si>
    <t>0479-74-7955</t>
  </si>
  <si>
    <t>523</t>
  </si>
  <si>
    <t>匝瑳市</t>
  </si>
  <si>
    <t>匝瑳市就労支援事業所ほほえみ園</t>
  </si>
  <si>
    <t>289-2144</t>
  </si>
  <si>
    <t>千葉県匝瑳市八日市場イ２１９０</t>
  </si>
  <si>
    <t>0479-72-0025</t>
  </si>
  <si>
    <t>524</t>
  </si>
  <si>
    <t>NPO法人香取の地域福祉を考える会</t>
  </si>
  <si>
    <t>就労支援事業所ワークおみがわ</t>
  </si>
  <si>
    <t>289-0332</t>
  </si>
  <si>
    <t>千葉県香取市南原地新田４５９番地</t>
  </si>
  <si>
    <t>0478-83-8005</t>
  </si>
  <si>
    <t>525</t>
  </si>
  <si>
    <t>就労センターあけぼの園</t>
  </si>
  <si>
    <t>287-0004</t>
  </si>
  <si>
    <t>千葉県香取市岩ケ崎台12番7</t>
  </si>
  <si>
    <t>526</t>
  </si>
  <si>
    <t>公益財団法人和泉福祉会</t>
  </si>
  <si>
    <t>多機能型事業所　いずみの家</t>
  </si>
  <si>
    <t>287-0003</t>
  </si>
  <si>
    <t>千葉県香取市佐原イ６７６</t>
  </si>
  <si>
    <t>0478-79-0734</t>
  </si>
  <si>
    <t>527</t>
  </si>
  <si>
    <t>特定非営利活動法人よつ葉</t>
  </si>
  <si>
    <t>障害者就労支援事業所よつ葉</t>
  </si>
  <si>
    <t>287-0038</t>
  </si>
  <si>
    <t>千葉県香取市鳥羽３３２番地７</t>
  </si>
  <si>
    <t>0478-79-6428</t>
  </si>
  <si>
    <t>528</t>
  </si>
  <si>
    <t>グッドライフ香取（みはる園）</t>
  </si>
  <si>
    <t>289-0301</t>
  </si>
  <si>
    <t>千葉県香取市一ノ分目番外７－１</t>
  </si>
  <si>
    <t>0478-79-7077</t>
  </si>
  <si>
    <t>529</t>
  </si>
  <si>
    <t>株式会社　ジャストオンアース</t>
  </si>
  <si>
    <t>ＦＡＣＴＯＲＹ</t>
  </si>
  <si>
    <t>287-0061</t>
  </si>
  <si>
    <t>千葉県香取市谷中５１９－９</t>
  </si>
  <si>
    <t>0478-79-7131</t>
  </si>
  <si>
    <t>530</t>
  </si>
  <si>
    <t>栗源第一薪炭供給所</t>
  </si>
  <si>
    <t>287-0105</t>
  </si>
  <si>
    <t>千葉県香取市沢2452番1</t>
  </si>
  <si>
    <t>0478-70-5234</t>
  </si>
  <si>
    <t>531</t>
  </si>
  <si>
    <t>山武市</t>
  </si>
  <si>
    <t>山武市山武福祉作業所</t>
  </si>
  <si>
    <t>289-1223</t>
  </si>
  <si>
    <t>千葉県山武市埴谷１０５６番地</t>
  </si>
  <si>
    <t>0475-82-7639</t>
  </si>
  <si>
    <t>532</t>
  </si>
  <si>
    <t>有限会社ピュアアグリ</t>
  </si>
  <si>
    <t>就労継続支援B型事業所わかば</t>
  </si>
  <si>
    <t>289-1527</t>
  </si>
  <si>
    <t>千葉県山武市松尾町大堤52-12　ベルソレイユ松尾1-A</t>
  </si>
  <si>
    <t>0479-75-4510</t>
  </si>
  <si>
    <t>533</t>
  </si>
  <si>
    <t>特定非営利活動法人ラポール・モア</t>
  </si>
  <si>
    <t>ラポルの森</t>
  </si>
  <si>
    <t>289-1512</t>
  </si>
  <si>
    <t>千葉県山武市松尾町八田７－３</t>
  </si>
  <si>
    <t>0479-74-3875</t>
  </si>
  <si>
    <t>534</t>
  </si>
  <si>
    <t>特定非営利活動法人やちまた放課後クラブぶらんこ</t>
  </si>
  <si>
    <t>ぶらんpoco</t>
  </si>
  <si>
    <t>289-1321</t>
  </si>
  <si>
    <t>千葉県山武市富田４６９－２</t>
  </si>
  <si>
    <t>0475-86-6566</t>
  </si>
  <si>
    <t>535</t>
  </si>
  <si>
    <t>ＮＰＯ法人さんさん味工房</t>
  </si>
  <si>
    <t>さんさんＢｅ</t>
  </si>
  <si>
    <t>289-1212</t>
  </si>
  <si>
    <t>千葉県山武市木原51-128</t>
  </si>
  <si>
    <t>0475-78-6713</t>
  </si>
  <si>
    <t>536</t>
  </si>
  <si>
    <t>一般社団法人　岬やよい会</t>
  </si>
  <si>
    <t>くつろぎ処　やよい</t>
  </si>
  <si>
    <t>299-4623</t>
  </si>
  <si>
    <t>千葉県いすみ市岬町中滝２８０６－２</t>
  </si>
  <si>
    <t>0470-62-6830</t>
  </si>
  <si>
    <t>537</t>
  </si>
  <si>
    <t>社会福祉法人土穂会</t>
  </si>
  <si>
    <t>ピア宮敷第１工房</t>
  </si>
  <si>
    <t>299-4504</t>
  </si>
  <si>
    <t>千葉県いすみ市岬町桑田341-1</t>
  </si>
  <si>
    <t>0470-87-5200</t>
  </si>
  <si>
    <t>538</t>
  </si>
  <si>
    <t>ワークショップしらさと</t>
  </si>
  <si>
    <t>299-3211</t>
  </si>
  <si>
    <t>千葉県大網白里市細草３２１５</t>
  </si>
  <si>
    <t>0475-77-2549</t>
  </si>
  <si>
    <t>539</t>
  </si>
  <si>
    <t>ワークショップおおあみ</t>
  </si>
  <si>
    <t>299-3251</t>
  </si>
  <si>
    <t>千葉県大網白里市大網１７－５髙山ビルＢ棟２－２</t>
  </si>
  <si>
    <t>0475-77-7716</t>
  </si>
  <si>
    <t>540</t>
  </si>
  <si>
    <t>特定非営利活動法人コスモス</t>
  </si>
  <si>
    <t>ＮＰＯ法人コスモス大網ビレッジ</t>
  </si>
  <si>
    <t>299-3235</t>
  </si>
  <si>
    <t>千葉県大網白里市駒込３２７０の１</t>
  </si>
  <si>
    <t>0475-73-6408</t>
  </si>
  <si>
    <t>541</t>
  </si>
  <si>
    <t>特定非営利活動法人ジョブファーム</t>
  </si>
  <si>
    <t>ジョブファーム</t>
  </si>
  <si>
    <t>299-3255</t>
  </si>
  <si>
    <t>千葉県大網白里市みどりが丘３の６の２６</t>
  </si>
  <si>
    <t>0475-71-3023</t>
  </si>
  <si>
    <t>542</t>
  </si>
  <si>
    <t>特定非営利活動法人福祉アシストワーク協会</t>
  </si>
  <si>
    <t>福祉アシストワーク協会</t>
  </si>
  <si>
    <t>299-3264</t>
  </si>
  <si>
    <t>千葉県大網白里市柿餅２６６番地の２</t>
  </si>
  <si>
    <t>0475-72-9150</t>
  </si>
  <si>
    <t>543</t>
  </si>
  <si>
    <t>株式会社シーレールサービス</t>
  </si>
  <si>
    <t>虹色</t>
  </si>
  <si>
    <t>千葉県大網白里市駒込752</t>
  </si>
  <si>
    <t>090-4453-0961</t>
  </si>
  <si>
    <t>544</t>
  </si>
  <si>
    <t>一般社団法人紫宝会</t>
  </si>
  <si>
    <t>クロス・スピリット</t>
  </si>
  <si>
    <t>299-3243</t>
  </si>
  <si>
    <t>千葉県大網白里市大竹２９番地２</t>
  </si>
  <si>
    <t>0475-86-7715</t>
  </si>
  <si>
    <t>545</t>
  </si>
  <si>
    <t>沼南育成園</t>
  </si>
  <si>
    <t>千葉県柏市大津ケ丘２丁目１９番５</t>
  </si>
  <si>
    <t>04-7191-3391</t>
  </si>
  <si>
    <t>546</t>
  </si>
  <si>
    <t>よつば工房</t>
  </si>
  <si>
    <t>277-0874</t>
  </si>
  <si>
    <t>千葉県柏市柏インター南１１－２</t>
  </si>
  <si>
    <t>04-7133-3046</t>
  </si>
  <si>
    <t>547</t>
  </si>
  <si>
    <t>合同会社ていく</t>
  </si>
  <si>
    <t>ていくわん</t>
  </si>
  <si>
    <t>285-0923</t>
  </si>
  <si>
    <t>千葉県印旛郡酒々井町東酒々井一丁目１番３７２</t>
  </si>
  <si>
    <t>043-481-8808</t>
  </si>
  <si>
    <t>548</t>
  </si>
  <si>
    <t>社会福祉法人鼎</t>
  </si>
  <si>
    <t>ワーク・かなえ</t>
  </si>
  <si>
    <t>285-0926</t>
  </si>
  <si>
    <t>千葉県印旛郡酒々井町本佐倉３５２の７</t>
  </si>
  <si>
    <t>043-496-4186</t>
  </si>
  <si>
    <t>549</t>
  </si>
  <si>
    <t>株式会社美能</t>
  </si>
  <si>
    <t>美能</t>
  </si>
  <si>
    <t>285-0900</t>
  </si>
  <si>
    <t>千葉県印旛郡酒々井町酒々井字上宿１５８８番１</t>
  </si>
  <si>
    <t>043-312-3107</t>
  </si>
  <si>
    <t>550</t>
  </si>
  <si>
    <t>企業組合とも</t>
  </si>
  <si>
    <t>多機能型事業所さいわい</t>
  </si>
  <si>
    <t>千葉県印旛郡酒々井町本佐倉４３０</t>
  </si>
  <si>
    <t>043-420-8212</t>
  </si>
  <si>
    <t>551</t>
  </si>
  <si>
    <t>合同会社富美</t>
  </si>
  <si>
    <t>みらい+</t>
  </si>
  <si>
    <t>286-0215</t>
  </si>
  <si>
    <t>千葉県富里市立沢新田101-5</t>
  </si>
  <si>
    <t>0476-85-4797</t>
  </si>
  <si>
    <t>552</t>
  </si>
  <si>
    <t>株式会社　エム・エム・シー</t>
  </si>
  <si>
    <t>エンジョイ-フレンズ（多機能型）</t>
  </si>
  <si>
    <t>千葉県富里市七栄478-88</t>
  </si>
  <si>
    <t>0476-85-5865</t>
  </si>
  <si>
    <t>553</t>
  </si>
  <si>
    <t>特定非営利活動法人鼓響</t>
  </si>
  <si>
    <t>ワークルーチェ</t>
  </si>
  <si>
    <t>千葉県白井市根１１６－４１</t>
  </si>
  <si>
    <t>04-7128-9095</t>
  </si>
  <si>
    <t>554</t>
  </si>
  <si>
    <t>株式会社小さな翼</t>
  </si>
  <si>
    <t>就労継続支援B型事業所　小さな翼</t>
  </si>
  <si>
    <t>270-1436</t>
  </si>
  <si>
    <t>千葉県白井市七次台三丁目45番12</t>
  </si>
  <si>
    <t>047-404-5606</t>
  </si>
  <si>
    <t>555</t>
  </si>
  <si>
    <t>アウ―ジャパン株式会社</t>
  </si>
  <si>
    <t>多機能型事業所　アウーの梨の学校</t>
  </si>
  <si>
    <t>千葉県白井市根字上人塚106番12</t>
  </si>
  <si>
    <t>047-401-2530</t>
  </si>
  <si>
    <t>556</t>
  </si>
  <si>
    <t>特定非営利活動法人ねむの里</t>
  </si>
  <si>
    <t>ねむの里</t>
  </si>
  <si>
    <t>270-1516</t>
  </si>
  <si>
    <t>千葉県印旛郡栄町安食２９５３の７</t>
  </si>
  <si>
    <t>0476-95-7220</t>
  </si>
  <si>
    <t>557</t>
  </si>
  <si>
    <t>特定非営利活動法人ひびきの杜</t>
  </si>
  <si>
    <t>あじき福祉作業所</t>
  </si>
  <si>
    <t>270-1501</t>
  </si>
  <si>
    <t>千葉県印旛郡栄町矢口神明五丁目3番2号</t>
  </si>
  <si>
    <t>0476-37-8366</t>
  </si>
  <si>
    <t>558</t>
  </si>
  <si>
    <t>社会福祉法人槇の実会</t>
  </si>
  <si>
    <t>あぶらや</t>
  </si>
  <si>
    <t>289-2241</t>
  </si>
  <si>
    <t>千葉県香取郡多古町多古1036－1</t>
  </si>
  <si>
    <t>0479-74-3718</t>
  </si>
  <si>
    <t>559</t>
  </si>
  <si>
    <t>笹川なずな工房</t>
  </si>
  <si>
    <t>289-0601</t>
  </si>
  <si>
    <t>千葉県香取郡東庄町笹川い1141-1</t>
  </si>
  <si>
    <t>0478-86-6950</t>
  </si>
  <si>
    <t>560</t>
  </si>
  <si>
    <t>とようみ工房</t>
  </si>
  <si>
    <t>283-0116</t>
  </si>
  <si>
    <t>千葉県山武郡九十九里町西野１８１３の１</t>
  </si>
  <si>
    <t>0475-77-7271</t>
  </si>
  <si>
    <t>561</t>
  </si>
  <si>
    <t>有限会社あいの手介護サービス</t>
  </si>
  <si>
    <t>Job School. Com</t>
  </si>
  <si>
    <t>289-1726</t>
  </si>
  <si>
    <t>千葉県山武郡横芝光町木戸1327-6</t>
  </si>
  <si>
    <t>0479-74-3737</t>
  </si>
  <si>
    <t>562</t>
  </si>
  <si>
    <t>合同会社Maki Lab</t>
  </si>
  <si>
    <t>えんじゅフーズ</t>
  </si>
  <si>
    <t>289-1737</t>
  </si>
  <si>
    <t>千葉県山武郡横芝光町鳥喰下2404-1</t>
  </si>
  <si>
    <t>06-6969-6565</t>
  </si>
  <si>
    <t>563</t>
  </si>
  <si>
    <t>社会福祉法人心結会</t>
  </si>
  <si>
    <t>就労継続支援B型事業所　むすぶ</t>
  </si>
  <si>
    <t>289-1734</t>
  </si>
  <si>
    <t>千葉県山武郡横芝光町北清水236</t>
  </si>
  <si>
    <t>0479-85-6142</t>
  </si>
  <si>
    <t>564</t>
  </si>
  <si>
    <t>特定非営利活動法人すっぱぁ</t>
  </si>
  <si>
    <t>すっぱぁふぁ～む</t>
  </si>
  <si>
    <t>299-4301</t>
  </si>
  <si>
    <t>千葉県長生郡一宮町一宮２００１番地１</t>
  </si>
  <si>
    <t>0475-36-5111</t>
  </si>
  <si>
    <t>565</t>
  </si>
  <si>
    <t>社会福祉法人児童愛護会</t>
  </si>
  <si>
    <t>キッチンせいしょう</t>
  </si>
  <si>
    <t>千葉県長生郡一宮町一宮３８９</t>
  </si>
  <si>
    <t>0475-42-3869</t>
  </si>
  <si>
    <t>566</t>
  </si>
  <si>
    <t>社会福祉法人九十九会</t>
  </si>
  <si>
    <t>ときわぎ工舎</t>
  </si>
  <si>
    <t>299-4421</t>
  </si>
  <si>
    <t>千葉県長生郡睦沢町長楽寺４９６</t>
  </si>
  <si>
    <t>0475-44-2299</t>
  </si>
  <si>
    <t>567</t>
  </si>
  <si>
    <t>株式会社HalfWay</t>
  </si>
  <si>
    <t>HalfWay　House</t>
  </si>
  <si>
    <t>299-4322</t>
  </si>
  <si>
    <t>千葉県長生郡長生村驚44番地</t>
  </si>
  <si>
    <t>043-209-5564</t>
  </si>
  <si>
    <t>568</t>
  </si>
  <si>
    <t>アモール合同会社</t>
  </si>
  <si>
    <t>まんまるファーム</t>
  </si>
  <si>
    <t>299-4325</t>
  </si>
  <si>
    <t>千葉県長生郡長生村一松丙465番6</t>
  </si>
  <si>
    <t>080-5403-7223</t>
  </si>
  <si>
    <t>569</t>
  </si>
  <si>
    <t>一松工房</t>
  </si>
  <si>
    <t>千葉県長生郡長生村一松丙４３４３の１</t>
  </si>
  <si>
    <t>0475-32-6631</t>
  </si>
  <si>
    <t>570</t>
  </si>
  <si>
    <t>特定非営利活動法人ほのか</t>
  </si>
  <si>
    <t>ラポール・ほのか</t>
  </si>
  <si>
    <t>299-4212</t>
  </si>
  <si>
    <t>千葉県長生郡白子町古所３３０２－１６</t>
  </si>
  <si>
    <t>0475-44-6266</t>
  </si>
  <si>
    <t>571</t>
  </si>
  <si>
    <t>特定非営利活動法人上総小農苑</t>
  </si>
  <si>
    <t>めぐり</t>
  </si>
  <si>
    <t>298-0227</t>
  </si>
  <si>
    <t>千葉県夷隅郡大多喜町西部田６３９の１</t>
  </si>
  <si>
    <t>0470-82-2366</t>
  </si>
  <si>
    <t>572</t>
  </si>
  <si>
    <t>社会福祉法人うぐいす会</t>
  </si>
  <si>
    <t>福祉施設　風の村</t>
  </si>
  <si>
    <t>298-0206</t>
  </si>
  <si>
    <t>千葉県夷隅郡大多喜町横山２３７７</t>
  </si>
  <si>
    <t>0470-82-4998</t>
  </si>
  <si>
    <t>573</t>
  </si>
  <si>
    <t>株式会社　Co-GII</t>
  </si>
  <si>
    <t>プライム</t>
  </si>
  <si>
    <t>299-2117</t>
  </si>
  <si>
    <t>千葉県安房郡鋸南町勝山453-1</t>
  </si>
  <si>
    <t>090-8038-3012</t>
  </si>
  <si>
    <t>574</t>
  </si>
  <si>
    <t>株式会社ライフサポートピュアジャパン</t>
  </si>
  <si>
    <t>安房かつやま弁当</t>
  </si>
  <si>
    <t>299-2115</t>
  </si>
  <si>
    <t>千葉県安房郡鋸南町下佐久間906-1</t>
  </si>
  <si>
    <t>0470-29-7372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</si>
</sst>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5" fillId="0" borderId="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7FD50-7C6B-45E0-8F71-9711954D348A}">
  <sheetPr>
    <pageSetUpPr fitToPage="1"/>
  </sheetPr>
  <dimension ref="A1:G578"/>
  <sheetViews>
    <sheetView tabSelected="1" view="pageBreakPreview" zoomScale="136" zoomScaleNormal="100" zoomScaleSheetLayoutView="136" workbookViewId="0">
      <selection activeCell="J4" sqref="J4"/>
    </sheetView>
  </sheetViews>
  <sheetFormatPr defaultColWidth="9" defaultRowHeight="18.75"/>
  <cols>
    <col min="1" max="1" width="3.75" style="2" bestFit="1" customWidth="1"/>
    <col min="2" max="2" width="33.125" style="2" customWidth="1"/>
    <col min="3" max="3" width="34.125" style="2" bestFit="1" customWidth="1"/>
    <col min="4" max="4" width="8.25" style="2" customWidth="1"/>
    <col min="5" max="5" width="43.25" style="2" bestFit="1" customWidth="1"/>
    <col min="6" max="6" width="11" style="2" customWidth="1"/>
    <col min="7" max="7" width="6" style="2" customWidth="1"/>
    <col min="8" max="16384" width="9" style="2"/>
  </cols>
  <sheetData>
    <row r="1" spans="1:7" ht="24">
      <c r="A1" s="1" t="s">
        <v>0</v>
      </c>
      <c r="B1" s="1"/>
      <c r="C1" s="1"/>
      <c r="D1" s="1"/>
      <c r="E1" s="1"/>
      <c r="F1" s="1"/>
      <c r="G1" s="1"/>
    </row>
    <row r="2" spans="1:7">
      <c r="A2" s="3"/>
      <c r="B2" s="4" t="s">
        <v>1</v>
      </c>
      <c r="C2" s="5"/>
      <c r="D2" s="6"/>
      <c r="E2" s="7"/>
      <c r="F2" s="3"/>
      <c r="G2" s="3"/>
    </row>
    <row r="3" spans="1:7">
      <c r="A3" s="8"/>
      <c r="B3" s="9" t="s">
        <v>2</v>
      </c>
      <c r="C3" s="10" t="s">
        <v>3</v>
      </c>
      <c r="D3" s="10" t="s">
        <v>4</v>
      </c>
      <c r="E3" s="10"/>
      <c r="F3" s="10" t="s">
        <v>5</v>
      </c>
      <c r="G3" s="11" t="s">
        <v>6</v>
      </c>
    </row>
    <row r="4" spans="1:7" ht="18.75" customHeight="1">
      <c r="A4" s="12"/>
      <c r="B4" s="13" t="s">
        <v>7</v>
      </c>
      <c r="C4" s="11"/>
      <c r="D4" s="13" t="s">
        <v>8</v>
      </c>
      <c r="E4" s="13" t="s">
        <v>9</v>
      </c>
      <c r="F4" s="11"/>
      <c r="G4" s="14"/>
    </row>
    <row r="5" spans="1:7">
      <c r="A5" s="15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16" t="s">
        <v>15</v>
      </c>
      <c r="G5" s="17"/>
    </row>
    <row r="6" spans="1:7">
      <c r="A6" s="18" t="s">
        <v>16</v>
      </c>
      <c r="B6" s="19" t="s">
        <v>17</v>
      </c>
      <c r="C6" s="19" t="s">
        <v>18</v>
      </c>
      <c r="D6" s="19" t="s">
        <v>19</v>
      </c>
      <c r="E6" s="19" t="s">
        <v>20</v>
      </c>
      <c r="F6" s="19" t="s">
        <v>21</v>
      </c>
      <c r="G6" s="20"/>
    </row>
    <row r="7" spans="1:7">
      <c r="A7" s="18" t="s">
        <v>22</v>
      </c>
      <c r="B7" s="19" t="s">
        <v>23</v>
      </c>
      <c r="C7" s="19" t="s">
        <v>24</v>
      </c>
      <c r="D7" s="19" t="s">
        <v>25</v>
      </c>
      <c r="E7" s="19" t="s">
        <v>26</v>
      </c>
      <c r="F7" s="19" t="s">
        <v>27</v>
      </c>
      <c r="G7" s="20"/>
    </row>
    <row r="8" spans="1:7">
      <c r="A8" s="18" t="s">
        <v>28</v>
      </c>
      <c r="B8" s="19" t="s">
        <v>29</v>
      </c>
      <c r="C8" s="19" t="s">
        <v>30</v>
      </c>
      <c r="D8" s="19" t="s">
        <v>31</v>
      </c>
      <c r="E8" s="19" t="s">
        <v>32</v>
      </c>
      <c r="F8" s="19" t="s">
        <v>33</v>
      </c>
      <c r="G8" s="20"/>
    </row>
    <row r="9" spans="1:7">
      <c r="A9" s="18" t="s">
        <v>34</v>
      </c>
      <c r="B9" s="19" t="s">
        <v>35</v>
      </c>
      <c r="C9" s="19" t="s">
        <v>36</v>
      </c>
      <c r="D9" s="19" t="s">
        <v>37</v>
      </c>
      <c r="E9" s="19" t="s">
        <v>38</v>
      </c>
      <c r="F9" s="19" t="s">
        <v>39</v>
      </c>
      <c r="G9" s="20"/>
    </row>
    <row r="10" spans="1:7">
      <c r="A10" s="18" t="s">
        <v>40</v>
      </c>
      <c r="B10" s="19" t="s">
        <v>41</v>
      </c>
      <c r="C10" s="19" t="s">
        <v>42</v>
      </c>
      <c r="D10" s="19" t="s">
        <v>43</v>
      </c>
      <c r="E10" s="19" t="s">
        <v>44</v>
      </c>
      <c r="F10" s="19" t="s">
        <v>45</v>
      </c>
      <c r="G10" s="20"/>
    </row>
    <row r="11" spans="1:7">
      <c r="A11" s="18" t="s">
        <v>46</v>
      </c>
      <c r="B11" s="19" t="s">
        <v>47</v>
      </c>
      <c r="C11" s="19" t="s">
        <v>48</v>
      </c>
      <c r="D11" s="19" t="s">
        <v>49</v>
      </c>
      <c r="E11" s="19" t="s">
        <v>50</v>
      </c>
      <c r="F11" s="19" t="s">
        <v>51</v>
      </c>
      <c r="G11" s="20"/>
    </row>
    <row r="12" spans="1:7">
      <c r="A12" s="18" t="s">
        <v>52</v>
      </c>
      <c r="B12" s="19" t="s">
        <v>53</v>
      </c>
      <c r="C12" s="19" t="s">
        <v>54</v>
      </c>
      <c r="D12" s="19" t="s">
        <v>55</v>
      </c>
      <c r="E12" s="19" t="s">
        <v>56</v>
      </c>
      <c r="F12" s="19" t="s">
        <v>57</v>
      </c>
      <c r="G12" s="20"/>
    </row>
    <row r="13" spans="1:7">
      <c r="A13" s="18" t="s">
        <v>58</v>
      </c>
      <c r="B13" s="19" t="s">
        <v>59</v>
      </c>
      <c r="C13" s="19" t="s">
        <v>60</v>
      </c>
      <c r="D13" s="19" t="s">
        <v>61</v>
      </c>
      <c r="E13" s="19" t="s">
        <v>62</v>
      </c>
      <c r="F13" s="19" t="s">
        <v>63</v>
      </c>
      <c r="G13" s="20"/>
    </row>
    <row r="14" spans="1:7">
      <c r="A14" s="18" t="s">
        <v>64</v>
      </c>
      <c r="B14" s="19" t="s">
        <v>65</v>
      </c>
      <c r="C14" s="19" t="s">
        <v>66</v>
      </c>
      <c r="D14" s="19" t="s">
        <v>67</v>
      </c>
      <c r="E14" s="19" t="s">
        <v>68</v>
      </c>
      <c r="F14" s="19" t="s">
        <v>69</v>
      </c>
      <c r="G14" s="20"/>
    </row>
    <row r="15" spans="1:7">
      <c r="A15" s="18" t="s">
        <v>70</v>
      </c>
      <c r="B15" s="19" t="s">
        <v>71</v>
      </c>
      <c r="C15" s="19" t="s">
        <v>72</v>
      </c>
      <c r="D15" s="19" t="s">
        <v>73</v>
      </c>
      <c r="E15" s="19" t="s">
        <v>74</v>
      </c>
      <c r="F15" s="19" t="s">
        <v>75</v>
      </c>
      <c r="G15" s="20"/>
    </row>
    <row r="16" spans="1:7">
      <c r="A16" s="18" t="s">
        <v>76</v>
      </c>
      <c r="B16" s="19" t="s">
        <v>77</v>
      </c>
      <c r="C16" s="19" t="s">
        <v>78</v>
      </c>
      <c r="D16" s="19" t="s">
        <v>79</v>
      </c>
      <c r="E16" s="19" t="s">
        <v>80</v>
      </c>
      <c r="F16" s="19" t="s">
        <v>81</v>
      </c>
      <c r="G16" s="20"/>
    </row>
    <row r="17" spans="1:7">
      <c r="A17" s="18" t="s">
        <v>82</v>
      </c>
      <c r="B17" s="19" t="s">
        <v>65</v>
      </c>
      <c r="C17" s="19" t="s">
        <v>83</v>
      </c>
      <c r="D17" s="19" t="s">
        <v>79</v>
      </c>
      <c r="E17" s="19" t="s">
        <v>84</v>
      </c>
      <c r="F17" s="19" t="s">
        <v>85</v>
      </c>
      <c r="G17" s="20"/>
    </row>
    <row r="18" spans="1:7">
      <c r="A18" s="18" t="s">
        <v>86</v>
      </c>
      <c r="B18" s="19" t="s">
        <v>87</v>
      </c>
      <c r="C18" s="19" t="s">
        <v>88</v>
      </c>
      <c r="D18" s="19" t="s">
        <v>89</v>
      </c>
      <c r="E18" s="19" t="s">
        <v>90</v>
      </c>
      <c r="F18" s="19" t="s">
        <v>91</v>
      </c>
      <c r="G18" s="20"/>
    </row>
    <row r="19" spans="1:7">
      <c r="A19" s="18" t="s">
        <v>92</v>
      </c>
      <c r="B19" s="19" t="s">
        <v>65</v>
      </c>
      <c r="C19" s="19" t="s">
        <v>93</v>
      </c>
      <c r="D19" s="19" t="s">
        <v>94</v>
      </c>
      <c r="E19" s="19" t="s">
        <v>95</v>
      </c>
      <c r="F19" s="19" t="s">
        <v>96</v>
      </c>
      <c r="G19" s="20"/>
    </row>
    <row r="20" spans="1:7">
      <c r="A20" s="18" t="s">
        <v>97</v>
      </c>
      <c r="B20" s="19" t="s">
        <v>98</v>
      </c>
      <c r="C20" s="19" t="s">
        <v>99</v>
      </c>
      <c r="D20" s="19" t="s">
        <v>100</v>
      </c>
      <c r="E20" s="19" t="s">
        <v>101</v>
      </c>
      <c r="F20" s="19" t="s">
        <v>102</v>
      </c>
      <c r="G20" s="20"/>
    </row>
    <row r="21" spans="1:7">
      <c r="A21" s="18" t="s">
        <v>103</v>
      </c>
      <c r="B21" s="19" t="s">
        <v>104</v>
      </c>
      <c r="C21" s="19" t="s">
        <v>105</v>
      </c>
      <c r="D21" s="19" t="s">
        <v>106</v>
      </c>
      <c r="E21" s="19" t="s">
        <v>107</v>
      </c>
      <c r="F21" s="19" t="s">
        <v>108</v>
      </c>
      <c r="G21" s="20"/>
    </row>
    <row r="22" spans="1:7">
      <c r="A22" s="18" t="s">
        <v>109</v>
      </c>
      <c r="B22" s="19" t="s">
        <v>110</v>
      </c>
      <c r="C22" s="19" t="s">
        <v>111</v>
      </c>
      <c r="D22" s="19" t="s">
        <v>89</v>
      </c>
      <c r="E22" s="19" t="s">
        <v>112</v>
      </c>
      <c r="F22" s="19" t="s">
        <v>113</v>
      </c>
      <c r="G22" s="20"/>
    </row>
    <row r="23" spans="1:7">
      <c r="A23" s="18" t="s">
        <v>114</v>
      </c>
      <c r="B23" s="19" t="s">
        <v>115</v>
      </c>
      <c r="C23" s="19" t="s">
        <v>116</v>
      </c>
      <c r="D23" s="19" t="s">
        <v>117</v>
      </c>
      <c r="E23" s="19" t="s">
        <v>118</v>
      </c>
      <c r="F23" s="19" t="s">
        <v>119</v>
      </c>
      <c r="G23" s="20"/>
    </row>
    <row r="24" spans="1:7">
      <c r="A24" s="18" t="s">
        <v>120</v>
      </c>
      <c r="B24" s="19" t="s">
        <v>121</v>
      </c>
      <c r="C24" s="19" t="s">
        <v>122</v>
      </c>
      <c r="D24" s="19" t="s">
        <v>89</v>
      </c>
      <c r="E24" s="19" t="s">
        <v>123</v>
      </c>
      <c r="F24" s="19" t="s">
        <v>124</v>
      </c>
      <c r="G24" s="20"/>
    </row>
    <row r="25" spans="1:7">
      <c r="A25" s="18" t="s">
        <v>125</v>
      </c>
      <c r="B25" s="19" t="s">
        <v>126</v>
      </c>
      <c r="C25" s="19" t="s">
        <v>127</v>
      </c>
      <c r="D25" s="19" t="s">
        <v>43</v>
      </c>
      <c r="E25" s="19" t="s">
        <v>128</v>
      </c>
      <c r="F25" s="19" t="s">
        <v>129</v>
      </c>
      <c r="G25" s="20"/>
    </row>
    <row r="26" spans="1:7">
      <c r="A26" s="18" t="s">
        <v>130</v>
      </c>
      <c r="B26" s="19" t="s">
        <v>65</v>
      </c>
      <c r="C26" s="19" t="s">
        <v>131</v>
      </c>
      <c r="D26" s="19" t="s">
        <v>117</v>
      </c>
      <c r="E26" s="19" t="s">
        <v>132</v>
      </c>
      <c r="F26" s="19" t="s">
        <v>133</v>
      </c>
      <c r="G26" s="20"/>
    </row>
    <row r="27" spans="1:7">
      <c r="A27" s="18" t="s">
        <v>134</v>
      </c>
      <c r="B27" s="19" t="s">
        <v>53</v>
      </c>
      <c r="C27" s="19" t="s">
        <v>135</v>
      </c>
      <c r="D27" s="19" t="s">
        <v>136</v>
      </c>
      <c r="E27" s="19" t="s">
        <v>137</v>
      </c>
      <c r="F27" s="19" t="s">
        <v>138</v>
      </c>
      <c r="G27" s="20"/>
    </row>
    <row r="28" spans="1:7">
      <c r="A28" s="18" t="s">
        <v>139</v>
      </c>
      <c r="B28" s="19" t="s">
        <v>104</v>
      </c>
      <c r="C28" s="19" t="s">
        <v>140</v>
      </c>
      <c r="D28" s="19" t="s">
        <v>43</v>
      </c>
      <c r="E28" s="19" t="s">
        <v>141</v>
      </c>
      <c r="F28" s="19" t="s">
        <v>142</v>
      </c>
      <c r="G28" s="20"/>
    </row>
    <row r="29" spans="1:7">
      <c r="A29" s="18" t="s">
        <v>143</v>
      </c>
      <c r="B29" s="19" t="s">
        <v>144</v>
      </c>
      <c r="C29" s="19" t="s">
        <v>145</v>
      </c>
      <c r="D29" s="19" t="s">
        <v>146</v>
      </c>
      <c r="E29" s="19" t="s">
        <v>147</v>
      </c>
      <c r="F29" s="19" t="s">
        <v>148</v>
      </c>
      <c r="G29" s="20"/>
    </row>
    <row r="30" spans="1:7">
      <c r="A30" s="18" t="s">
        <v>149</v>
      </c>
      <c r="B30" s="19" t="s">
        <v>150</v>
      </c>
      <c r="C30" s="19" t="s">
        <v>151</v>
      </c>
      <c r="D30" s="19" t="s">
        <v>13</v>
      </c>
      <c r="E30" s="19" t="s">
        <v>152</v>
      </c>
      <c r="F30" s="19" t="s">
        <v>153</v>
      </c>
      <c r="G30" s="20"/>
    </row>
    <row r="31" spans="1:7">
      <c r="A31" s="18" t="s">
        <v>154</v>
      </c>
      <c r="B31" s="19" t="s">
        <v>155</v>
      </c>
      <c r="C31" s="19" t="s">
        <v>156</v>
      </c>
      <c r="D31" s="19" t="s">
        <v>157</v>
      </c>
      <c r="E31" s="19" t="s">
        <v>158</v>
      </c>
      <c r="F31" s="19" t="s">
        <v>159</v>
      </c>
      <c r="G31" s="20"/>
    </row>
    <row r="32" spans="1:7">
      <c r="A32" s="18" t="s">
        <v>160</v>
      </c>
      <c r="B32" s="19" t="s">
        <v>161</v>
      </c>
      <c r="C32" s="19" t="s">
        <v>162</v>
      </c>
      <c r="D32" s="19" t="s">
        <v>100</v>
      </c>
      <c r="E32" s="19" t="s">
        <v>163</v>
      </c>
      <c r="F32" s="19" t="s">
        <v>164</v>
      </c>
      <c r="G32" s="20"/>
    </row>
    <row r="33" spans="1:7">
      <c r="A33" s="18" t="s">
        <v>165</v>
      </c>
      <c r="B33" s="19" t="s">
        <v>104</v>
      </c>
      <c r="C33" s="19" t="s">
        <v>166</v>
      </c>
      <c r="D33" s="19" t="s">
        <v>167</v>
      </c>
      <c r="E33" s="19" t="s">
        <v>168</v>
      </c>
      <c r="F33" s="19" t="s">
        <v>169</v>
      </c>
      <c r="G33" s="20"/>
    </row>
    <row r="34" spans="1:7">
      <c r="A34" s="18" t="s">
        <v>170</v>
      </c>
      <c r="B34" s="19" t="s">
        <v>171</v>
      </c>
      <c r="C34" s="19" t="s">
        <v>172</v>
      </c>
      <c r="D34" s="19" t="s">
        <v>37</v>
      </c>
      <c r="E34" s="19" t="s">
        <v>173</v>
      </c>
      <c r="F34" s="19" t="s">
        <v>174</v>
      </c>
      <c r="G34" s="20"/>
    </row>
    <row r="35" spans="1:7">
      <c r="A35" s="18" t="s">
        <v>175</v>
      </c>
      <c r="B35" s="19" t="s">
        <v>176</v>
      </c>
      <c r="C35" s="19" t="s">
        <v>177</v>
      </c>
      <c r="D35" s="19" t="s">
        <v>94</v>
      </c>
      <c r="E35" s="19" t="s">
        <v>178</v>
      </c>
      <c r="F35" s="19" t="s">
        <v>179</v>
      </c>
      <c r="G35" s="20"/>
    </row>
    <row r="36" spans="1:7">
      <c r="A36" s="18" t="s">
        <v>180</v>
      </c>
      <c r="B36" s="19" t="s">
        <v>181</v>
      </c>
      <c r="C36" s="19" t="s">
        <v>182</v>
      </c>
      <c r="D36" s="19" t="s">
        <v>117</v>
      </c>
      <c r="E36" s="19" t="s">
        <v>183</v>
      </c>
      <c r="F36" s="19" t="s">
        <v>184</v>
      </c>
      <c r="G36" s="20"/>
    </row>
    <row r="37" spans="1:7">
      <c r="A37" s="18" t="s">
        <v>185</v>
      </c>
      <c r="B37" s="19" t="s">
        <v>59</v>
      </c>
      <c r="C37" s="19" t="s">
        <v>186</v>
      </c>
      <c r="D37" s="19" t="s">
        <v>187</v>
      </c>
      <c r="E37" s="19" t="s">
        <v>188</v>
      </c>
      <c r="F37" s="19" t="s">
        <v>189</v>
      </c>
      <c r="G37" s="20"/>
    </row>
    <row r="38" spans="1:7">
      <c r="A38" s="18" t="s">
        <v>190</v>
      </c>
      <c r="B38" s="19" t="s">
        <v>191</v>
      </c>
      <c r="C38" s="19" t="s">
        <v>192</v>
      </c>
      <c r="D38" s="19" t="s">
        <v>193</v>
      </c>
      <c r="E38" s="19" t="s">
        <v>194</v>
      </c>
      <c r="F38" s="19" t="s">
        <v>195</v>
      </c>
      <c r="G38" s="20"/>
    </row>
    <row r="39" spans="1:7">
      <c r="A39" s="18" t="s">
        <v>196</v>
      </c>
      <c r="B39" s="19" t="s">
        <v>150</v>
      </c>
      <c r="C39" s="19" t="s">
        <v>197</v>
      </c>
      <c r="D39" s="19" t="s">
        <v>198</v>
      </c>
      <c r="E39" s="19" t="s">
        <v>199</v>
      </c>
      <c r="F39" s="19" t="s">
        <v>200</v>
      </c>
      <c r="G39" s="20"/>
    </row>
    <row r="40" spans="1:7">
      <c r="A40" s="18" t="s">
        <v>201</v>
      </c>
      <c r="B40" s="19" t="s">
        <v>202</v>
      </c>
      <c r="C40" s="19" t="s">
        <v>203</v>
      </c>
      <c r="D40" s="19" t="s">
        <v>61</v>
      </c>
      <c r="E40" s="19" t="s">
        <v>204</v>
      </c>
      <c r="F40" s="19" t="s">
        <v>205</v>
      </c>
      <c r="G40" s="20"/>
    </row>
    <row r="41" spans="1:7">
      <c r="A41" s="18" t="s">
        <v>206</v>
      </c>
      <c r="B41" s="19" t="s">
        <v>207</v>
      </c>
      <c r="C41" s="19" t="s">
        <v>208</v>
      </c>
      <c r="D41" s="19" t="s">
        <v>67</v>
      </c>
      <c r="E41" s="19" t="s">
        <v>209</v>
      </c>
      <c r="F41" s="19" t="s">
        <v>210</v>
      </c>
      <c r="G41" s="18"/>
    </row>
    <row r="42" spans="1:7">
      <c r="A42" s="18" t="s">
        <v>211</v>
      </c>
      <c r="B42" s="19" t="s">
        <v>212</v>
      </c>
      <c r="C42" s="19" t="s">
        <v>213</v>
      </c>
      <c r="D42" s="19" t="s">
        <v>214</v>
      </c>
      <c r="E42" s="19" t="s">
        <v>215</v>
      </c>
      <c r="F42" s="19" t="s">
        <v>216</v>
      </c>
      <c r="G42" s="20"/>
    </row>
    <row r="43" spans="1:7">
      <c r="A43" s="18" t="s">
        <v>217</v>
      </c>
      <c r="B43" s="19" t="s">
        <v>218</v>
      </c>
      <c r="C43" s="19" t="s">
        <v>219</v>
      </c>
      <c r="D43" s="19" t="s">
        <v>220</v>
      </c>
      <c r="E43" s="19" t="s">
        <v>221</v>
      </c>
      <c r="F43" s="19" t="s">
        <v>222</v>
      </c>
      <c r="G43" s="20"/>
    </row>
    <row r="44" spans="1:7">
      <c r="A44" s="18" t="s">
        <v>223</v>
      </c>
      <c r="B44" s="19" t="s">
        <v>224</v>
      </c>
      <c r="C44" s="19" t="s">
        <v>225</v>
      </c>
      <c r="D44" s="19" t="s">
        <v>226</v>
      </c>
      <c r="E44" s="19" t="s">
        <v>227</v>
      </c>
      <c r="F44" s="19" t="s">
        <v>228</v>
      </c>
      <c r="G44" s="20"/>
    </row>
    <row r="45" spans="1:7">
      <c r="A45" s="18" t="s">
        <v>229</v>
      </c>
      <c r="B45" s="19" t="s">
        <v>230</v>
      </c>
      <c r="C45" s="19" t="s">
        <v>231</v>
      </c>
      <c r="D45" s="19" t="s">
        <v>214</v>
      </c>
      <c r="E45" s="19" t="s">
        <v>232</v>
      </c>
      <c r="F45" s="19" t="s">
        <v>233</v>
      </c>
      <c r="G45" s="20"/>
    </row>
    <row r="46" spans="1:7">
      <c r="A46" s="18" t="s">
        <v>234</v>
      </c>
      <c r="B46" s="19" t="s">
        <v>235</v>
      </c>
      <c r="C46" s="19" t="s">
        <v>236</v>
      </c>
      <c r="D46" s="19" t="s">
        <v>237</v>
      </c>
      <c r="E46" s="19" t="s">
        <v>238</v>
      </c>
      <c r="F46" s="19" t="s">
        <v>239</v>
      </c>
      <c r="G46" s="20"/>
    </row>
    <row r="47" spans="1:7">
      <c r="A47" s="18" t="s">
        <v>240</v>
      </c>
      <c r="B47" s="19" t="s">
        <v>241</v>
      </c>
      <c r="C47" s="19" t="s">
        <v>242</v>
      </c>
      <c r="D47" s="19" t="s">
        <v>243</v>
      </c>
      <c r="E47" s="19" t="s">
        <v>244</v>
      </c>
      <c r="F47" s="19" t="s">
        <v>245</v>
      </c>
      <c r="G47" s="20"/>
    </row>
    <row r="48" spans="1:7">
      <c r="A48" s="18" t="s">
        <v>246</v>
      </c>
      <c r="B48" s="19" t="s">
        <v>247</v>
      </c>
      <c r="C48" s="19" t="s">
        <v>248</v>
      </c>
      <c r="D48" s="19" t="s">
        <v>243</v>
      </c>
      <c r="E48" s="19" t="s">
        <v>249</v>
      </c>
      <c r="F48" s="19" t="s">
        <v>250</v>
      </c>
      <c r="G48" s="20"/>
    </row>
    <row r="49" spans="1:7">
      <c r="A49" s="18" t="s">
        <v>251</v>
      </c>
      <c r="B49" s="19" t="s">
        <v>252</v>
      </c>
      <c r="C49" s="19" t="s">
        <v>253</v>
      </c>
      <c r="D49" s="19" t="s">
        <v>254</v>
      </c>
      <c r="E49" s="19" t="s">
        <v>255</v>
      </c>
      <c r="F49" s="19" t="s">
        <v>256</v>
      </c>
      <c r="G49" s="20"/>
    </row>
    <row r="50" spans="1:7">
      <c r="A50" s="18" t="s">
        <v>257</v>
      </c>
      <c r="B50" s="19" t="s">
        <v>258</v>
      </c>
      <c r="C50" s="19" t="s">
        <v>259</v>
      </c>
      <c r="D50" s="19" t="s">
        <v>243</v>
      </c>
      <c r="E50" s="19" t="s">
        <v>260</v>
      </c>
      <c r="F50" s="19" t="s">
        <v>261</v>
      </c>
      <c r="G50" s="20"/>
    </row>
    <row r="51" spans="1:7">
      <c r="A51" s="18" t="s">
        <v>262</v>
      </c>
      <c r="B51" s="19" t="s">
        <v>263</v>
      </c>
      <c r="C51" s="19" t="s">
        <v>264</v>
      </c>
      <c r="D51" s="19" t="s">
        <v>265</v>
      </c>
      <c r="E51" s="19" t="s">
        <v>266</v>
      </c>
      <c r="F51" s="19" t="s">
        <v>267</v>
      </c>
      <c r="G51" s="18"/>
    </row>
    <row r="52" spans="1:7">
      <c r="A52" s="18" t="s">
        <v>268</v>
      </c>
      <c r="B52" s="19" t="s">
        <v>269</v>
      </c>
      <c r="C52" s="19" t="s">
        <v>270</v>
      </c>
      <c r="D52" s="19" t="s">
        <v>271</v>
      </c>
      <c r="E52" s="19" t="s">
        <v>272</v>
      </c>
      <c r="F52" s="19" t="s">
        <v>273</v>
      </c>
      <c r="G52" s="20"/>
    </row>
    <row r="53" spans="1:7">
      <c r="A53" s="18" t="s">
        <v>274</v>
      </c>
      <c r="B53" s="19" t="s">
        <v>218</v>
      </c>
      <c r="C53" s="19" t="s">
        <v>275</v>
      </c>
      <c r="D53" s="19" t="s">
        <v>276</v>
      </c>
      <c r="E53" s="19" t="s">
        <v>277</v>
      </c>
      <c r="F53" s="19" t="s">
        <v>278</v>
      </c>
      <c r="G53" s="20"/>
    </row>
    <row r="54" spans="1:7">
      <c r="A54" s="18" t="s">
        <v>279</v>
      </c>
      <c r="B54" s="19" t="s">
        <v>280</v>
      </c>
      <c r="C54" s="19" t="s">
        <v>281</v>
      </c>
      <c r="D54" s="19" t="s">
        <v>282</v>
      </c>
      <c r="E54" s="19" t="s">
        <v>283</v>
      </c>
      <c r="F54" s="19" t="s">
        <v>284</v>
      </c>
      <c r="G54" s="20"/>
    </row>
    <row r="55" spans="1:7">
      <c r="A55" s="18" t="s">
        <v>285</v>
      </c>
      <c r="B55" s="19" t="s">
        <v>286</v>
      </c>
      <c r="C55" s="19" t="s">
        <v>287</v>
      </c>
      <c r="D55" s="19" t="s">
        <v>288</v>
      </c>
      <c r="E55" s="19" t="s">
        <v>289</v>
      </c>
      <c r="F55" s="19" t="s">
        <v>290</v>
      </c>
      <c r="G55" s="20"/>
    </row>
    <row r="56" spans="1:7">
      <c r="A56" s="18" t="s">
        <v>291</v>
      </c>
      <c r="B56" s="19" t="s">
        <v>292</v>
      </c>
      <c r="C56" s="19" t="s">
        <v>293</v>
      </c>
      <c r="D56" s="19" t="s">
        <v>294</v>
      </c>
      <c r="E56" s="19" t="s">
        <v>295</v>
      </c>
      <c r="F56" s="19" t="s">
        <v>296</v>
      </c>
      <c r="G56" s="20"/>
    </row>
    <row r="57" spans="1:7">
      <c r="A57" s="18" t="s">
        <v>297</v>
      </c>
      <c r="B57" s="19" t="s">
        <v>65</v>
      </c>
      <c r="C57" s="19" t="s">
        <v>298</v>
      </c>
      <c r="D57" s="19" t="s">
        <v>299</v>
      </c>
      <c r="E57" s="19" t="s">
        <v>300</v>
      </c>
      <c r="F57" s="19" t="s">
        <v>301</v>
      </c>
      <c r="G57" s="20"/>
    </row>
    <row r="58" spans="1:7">
      <c r="A58" s="18" t="s">
        <v>302</v>
      </c>
      <c r="B58" s="19" t="s">
        <v>303</v>
      </c>
      <c r="C58" s="19" t="s">
        <v>304</v>
      </c>
      <c r="D58" s="19" t="s">
        <v>276</v>
      </c>
      <c r="E58" s="19" t="s">
        <v>305</v>
      </c>
      <c r="F58" s="19" t="s">
        <v>306</v>
      </c>
      <c r="G58" s="20"/>
    </row>
    <row r="59" spans="1:7">
      <c r="A59" s="18" t="s">
        <v>307</v>
      </c>
      <c r="B59" s="19" t="s">
        <v>308</v>
      </c>
      <c r="C59" s="19" t="s">
        <v>309</v>
      </c>
      <c r="D59" s="19" t="s">
        <v>288</v>
      </c>
      <c r="E59" s="19" t="s">
        <v>310</v>
      </c>
      <c r="F59" s="19" t="s">
        <v>311</v>
      </c>
      <c r="G59" s="20"/>
    </row>
    <row r="60" spans="1:7">
      <c r="A60" s="18" t="s">
        <v>312</v>
      </c>
      <c r="B60" s="19" t="s">
        <v>313</v>
      </c>
      <c r="C60" s="19" t="s">
        <v>314</v>
      </c>
      <c r="D60" s="19" t="s">
        <v>315</v>
      </c>
      <c r="E60" s="19" t="s">
        <v>316</v>
      </c>
      <c r="F60" s="19" t="s">
        <v>317</v>
      </c>
      <c r="G60" s="20"/>
    </row>
    <row r="61" spans="1:7">
      <c r="A61" s="18" t="s">
        <v>318</v>
      </c>
      <c r="B61" s="19" t="s">
        <v>308</v>
      </c>
      <c r="C61" s="19" t="s">
        <v>319</v>
      </c>
      <c r="D61" s="19" t="s">
        <v>288</v>
      </c>
      <c r="E61" s="19" t="s">
        <v>320</v>
      </c>
      <c r="F61" s="19" t="s">
        <v>321</v>
      </c>
      <c r="G61" s="20"/>
    </row>
    <row r="62" spans="1:7">
      <c r="A62" s="18" t="s">
        <v>322</v>
      </c>
      <c r="B62" s="19" t="s">
        <v>323</v>
      </c>
      <c r="C62" s="19" t="s">
        <v>324</v>
      </c>
      <c r="D62" s="19" t="s">
        <v>325</v>
      </c>
      <c r="E62" s="19" t="s">
        <v>326</v>
      </c>
      <c r="F62" s="19" t="s">
        <v>327</v>
      </c>
      <c r="G62" s="20"/>
    </row>
    <row r="63" spans="1:7">
      <c r="A63" s="18" t="s">
        <v>328</v>
      </c>
      <c r="B63" s="19" t="s">
        <v>53</v>
      </c>
      <c r="C63" s="19" t="s">
        <v>329</v>
      </c>
      <c r="D63" s="19" t="s">
        <v>330</v>
      </c>
      <c r="E63" s="19" t="s">
        <v>331</v>
      </c>
      <c r="F63" s="19" t="s">
        <v>332</v>
      </c>
      <c r="G63" s="20"/>
    </row>
    <row r="64" spans="1:7">
      <c r="A64" s="18" t="s">
        <v>333</v>
      </c>
      <c r="B64" s="19" t="s">
        <v>53</v>
      </c>
      <c r="C64" s="19" t="s">
        <v>334</v>
      </c>
      <c r="D64" s="19" t="s">
        <v>335</v>
      </c>
      <c r="E64" s="19" t="s">
        <v>336</v>
      </c>
      <c r="F64" s="19" t="s">
        <v>337</v>
      </c>
      <c r="G64" s="20"/>
    </row>
    <row r="65" spans="1:7">
      <c r="A65" s="18" t="s">
        <v>338</v>
      </c>
      <c r="B65" s="19" t="s">
        <v>339</v>
      </c>
      <c r="C65" s="19" t="s">
        <v>340</v>
      </c>
      <c r="D65" s="19" t="s">
        <v>341</v>
      </c>
      <c r="E65" s="19" t="s">
        <v>342</v>
      </c>
      <c r="F65" s="19" t="s">
        <v>343</v>
      </c>
      <c r="G65" s="20"/>
    </row>
    <row r="66" spans="1:7">
      <c r="A66" s="18" t="s">
        <v>344</v>
      </c>
      <c r="B66" s="19" t="s">
        <v>345</v>
      </c>
      <c r="C66" s="19" t="s">
        <v>346</v>
      </c>
      <c r="D66" s="19" t="s">
        <v>335</v>
      </c>
      <c r="E66" s="19" t="s">
        <v>347</v>
      </c>
      <c r="F66" s="19" t="s">
        <v>348</v>
      </c>
      <c r="G66" s="20"/>
    </row>
    <row r="67" spans="1:7">
      <c r="A67" s="18" t="s">
        <v>349</v>
      </c>
      <c r="B67" s="19" t="s">
        <v>350</v>
      </c>
      <c r="C67" s="19" t="s">
        <v>351</v>
      </c>
      <c r="D67" s="19" t="s">
        <v>352</v>
      </c>
      <c r="E67" s="19" t="s">
        <v>353</v>
      </c>
      <c r="F67" s="19" t="s">
        <v>354</v>
      </c>
      <c r="G67" s="20"/>
    </row>
    <row r="68" spans="1:7">
      <c r="A68" s="18" t="s">
        <v>355</v>
      </c>
      <c r="B68" s="19" t="s">
        <v>104</v>
      </c>
      <c r="C68" s="19" t="s">
        <v>356</v>
      </c>
      <c r="D68" s="19" t="s">
        <v>341</v>
      </c>
      <c r="E68" s="19" t="s">
        <v>357</v>
      </c>
      <c r="F68" s="19" t="s">
        <v>358</v>
      </c>
      <c r="G68" s="20"/>
    </row>
    <row r="69" spans="1:7">
      <c r="A69" s="18" t="s">
        <v>359</v>
      </c>
      <c r="B69" s="19" t="s">
        <v>360</v>
      </c>
      <c r="C69" s="19" t="s">
        <v>361</v>
      </c>
      <c r="D69" s="19" t="s">
        <v>362</v>
      </c>
      <c r="E69" s="19" t="s">
        <v>363</v>
      </c>
      <c r="F69" s="19" t="s">
        <v>364</v>
      </c>
      <c r="G69" s="20"/>
    </row>
    <row r="70" spans="1:7">
      <c r="A70" s="18" t="s">
        <v>365</v>
      </c>
      <c r="B70" s="19" t="s">
        <v>366</v>
      </c>
      <c r="C70" s="19" t="s">
        <v>366</v>
      </c>
      <c r="D70" s="19" t="s">
        <v>341</v>
      </c>
      <c r="E70" s="19" t="s">
        <v>367</v>
      </c>
      <c r="F70" s="19" t="s">
        <v>368</v>
      </c>
      <c r="G70" s="20"/>
    </row>
    <row r="71" spans="1:7">
      <c r="A71" s="18" t="s">
        <v>369</v>
      </c>
      <c r="B71" s="19" t="s">
        <v>370</v>
      </c>
      <c r="C71" s="19" t="s">
        <v>371</v>
      </c>
      <c r="D71" s="19" t="s">
        <v>325</v>
      </c>
      <c r="E71" s="19" t="s">
        <v>372</v>
      </c>
      <c r="F71" s="19" t="s">
        <v>373</v>
      </c>
      <c r="G71" s="20"/>
    </row>
    <row r="72" spans="1:7">
      <c r="A72" s="18" t="s">
        <v>374</v>
      </c>
      <c r="B72" s="19" t="s">
        <v>375</v>
      </c>
      <c r="C72" s="19" t="s">
        <v>376</v>
      </c>
      <c r="D72" s="19" t="s">
        <v>377</v>
      </c>
      <c r="E72" s="19" t="s">
        <v>378</v>
      </c>
      <c r="F72" s="19" t="s">
        <v>379</v>
      </c>
      <c r="G72" s="20"/>
    </row>
    <row r="73" spans="1:7">
      <c r="A73" s="18" t="s">
        <v>380</v>
      </c>
      <c r="B73" s="19" t="s">
        <v>381</v>
      </c>
      <c r="C73" s="19" t="s">
        <v>382</v>
      </c>
      <c r="D73" s="19" t="s">
        <v>383</v>
      </c>
      <c r="E73" s="19" t="s">
        <v>384</v>
      </c>
      <c r="F73" s="19" t="s">
        <v>385</v>
      </c>
      <c r="G73" s="20"/>
    </row>
    <row r="74" spans="1:7">
      <c r="A74" s="18" t="s">
        <v>386</v>
      </c>
      <c r="B74" s="19" t="s">
        <v>387</v>
      </c>
      <c r="C74" s="19" t="s">
        <v>388</v>
      </c>
      <c r="D74" s="19" t="s">
        <v>389</v>
      </c>
      <c r="E74" s="19" t="s">
        <v>390</v>
      </c>
      <c r="F74" s="19" t="s">
        <v>391</v>
      </c>
      <c r="G74" s="20"/>
    </row>
    <row r="75" spans="1:7">
      <c r="A75" s="18" t="s">
        <v>392</v>
      </c>
      <c r="B75" s="19" t="s">
        <v>350</v>
      </c>
      <c r="C75" s="19" t="s">
        <v>393</v>
      </c>
      <c r="D75" s="19" t="s">
        <v>394</v>
      </c>
      <c r="E75" s="19" t="s">
        <v>395</v>
      </c>
      <c r="F75" s="19" t="s">
        <v>396</v>
      </c>
      <c r="G75" s="20"/>
    </row>
    <row r="76" spans="1:7">
      <c r="A76" s="18" t="s">
        <v>397</v>
      </c>
      <c r="B76" s="19" t="s">
        <v>398</v>
      </c>
      <c r="C76" s="19" t="s">
        <v>399</v>
      </c>
      <c r="D76" s="19" t="s">
        <v>400</v>
      </c>
      <c r="E76" s="19" t="s">
        <v>401</v>
      </c>
      <c r="F76" s="19" t="s">
        <v>402</v>
      </c>
      <c r="G76" s="20"/>
    </row>
    <row r="77" spans="1:7">
      <c r="A77" s="18" t="s">
        <v>403</v>
      </c>
      <c r="B77" s="19" t="s">
        <v>404</v>
      </c>
      <c r="C77" s="19" t="s">
        <v>405</v>
      </c>
      <c r="D77" s="19" t="s">
        <v>406</v>
      </c>
      <c r="E77" s="19" t="s">
        <v>407</v>
      </c>
      <c r="F77" s="19" t="s">
        <v>408</v>
      </c>
      <c r="G77" s="20"/>
    </row>
    <row r="78" spans="1:7">
      <c r="A78" s="18" t="s">
        <v>409</v>
      </c>
      <c r="B78" s="19" t="s">
        <v>410</v>
      </c>
      <c r="C78" s="19" t="s">
        <v>411</v>
      </c>
      <c r="D78" s="19" t="s">
        <v>412</v>
      </c>
      <c r="E78" s="19" t="s">
        <v>413</v>
      </c>
      <c r="F78" s="19" t="s">
        <v>414</v>
      </c>
      <c r="G78" s="20"/>
    </row>
    <row r="79" spans="1:7">
      <c r="A79" s="18" t="s">
        <v>415</v>
      </c>
      <c r="B79" s="19" t="s">
        <v>416</v>
      </c>
      <c r="C79" s="19" t="s">
        <v>417</v>
      </c>
      <c r="D79" s="19" t="s">
        <v>418</v>
      </c>
      <c r="E79" s="19" t="s">
        <v>419</v>
      </c>
      <c r="F79" s="19" t="s">
        <v>420</v>
      </c>
      <c r="G79" s="20"/>
    </row>
    <row r="80" spans="1:7">
      <c r="A80" s="18" t="s">
        <v>421</v>
      </c>
      <c r="B80" s="19" t="s">
        <v>422</v>
      </c>
      <c r="C80" s="19" t="s">
        <v>423</v>
      </c>
      <c r="D80" s="19" t="s">
        <v>424</v>
      </c>
      <c r="E80" s="19" t="s">
        <v>425</v>
      </c>
      <c r="F80" s="19" t="s">
        <v>426</v>
      </c>
      <c r="G80" s="20"/>
    </row>
    <row r="81" spans="1:7">
      <c r="A81" s="18" t="s">
        <v>427</v>
      </c>
      <c r="B81" s="19" t="s">
        <v>428</v>
      </c>
      <c r="C81" s="19" t="s">
        <v>429</v>
      </c>
      <c r="D81" s="19" t="s">
        <v>430</v>
      </c>
      <c r="E81" s="19" t="s">
        <v>431</v>
      </c>
      <c r="F81" s="19" t="s">
        <v>432</v>
      </c>
      <c r="G81" s="20"/>
    </row>
    <row r="82" spans="1:7">
      <c r="A82" s="18" t="s">
        <v>433</v>
      </c>
      <c r="B82" s="19" t="s">
        <v>434</v>
      </c>
      <c r="C82" s="19" t="s">
        <v>435</v>
      </c>
      <c r="D82" s="19" t="s">
        <v>436</v>
      </c>
      <c r="E82" s="19" t="s">
        <v>437</v>
      </c>
      <c r="F82" s="19" t="s">
        <v>438</v>
      </c>
      <c r="G82" s="20"/>
    </row>
    <row r="83" spans="1:7">
      <c r="A83" s="18" t="s">
        <v>439</v>
      </c>
      <c r="B83" s="19" t="s">
        <v>440</v>
      </c>
      <c r="C83" s="19" t="s">
        <v>441</v>
      </c>
      <c r="D83" s="19" t="s">
        <v>424</v>
      </c>
      <c r="E83" s="19" t="s">
        <v>442</v>
      </c>
      <c r="F83" s="19" t="s">
        <v>443</v>
      </c>
      <c r="G83" s="20"/>
    </row>
    <row r="84" spans="1:7">
      <c r="A84" s="18" t="s">
        <v>444</v>
      </c>
      <c r="B84" s="19" t="s">
        <v>218</v>
      </c>
      <c r="C84" s="19" t="s">
        <v>445</v>
      </c>
      <c r="D84" s="19" t="s">
        <v>446</v>
      </c>
      <c r="E84" s="19" t="s">
        <v>447</v>
      </c>
      <c r="F84" s="19" t="s">
        <v>448</v>
      </c>
      <c r="G84" s="18"/>
    </row>
    <row r="85" spans="1:7">
      <c r="A85" s="18" t="s">
        <v>449</v>
      </c>
      <c r="B85" s="19" t="s">
        <v>450</v>
      </c>
      <c r="C85" s="19" t="s">
        <v>451</v>
      </c>
      <c r="D85" s="19" t="s">
        <v>452</v>
      </c>
      <c r="E85" s="19" t="s">
        <v>453</v>
      </c>
      <c r="F85" s="19" t="s">
        <v>454</v>
      </c>
      <c r="G85" s="20"/>
    </row>
    <row r="86" spans="1:7">
      <c r="A86" s="18" t="s">
        <v>455</v>
      </c>
      <c r="B86" s="19" t="s">
        <v>456</v>
      </c>
      <c r="C86" s="19" t="s">
        <v>457</v>
      </c>
      <c r="D86" s="19" t="s">
        <v>458</v>
      </c>
      <c r="E86" s="19" t="s">
        <v>459</v>
      </c>
      <c r="F86" s="19" t="s">
        <v>460</v>
      </c>
      <c r="G86" s="20"/>
    </row>
    <row r="87" spans="1:7">
      <c r="A87" s="18" t="s">
        <v>461</v>
      </c>
      <c r="B87" s="19" t="s">
        <v>462</v>
      </c>
      <c r="C87" s="19" t="s">
        <v>463</v>
      </c>
      <c r="D87" s="19" t="s">
        <v>464</v>
      </c>
      <c r="E87" s="19" t="s">
        <v>465</v>
      </c>
      <c r="F87" s="19" t="s">
        <v>466</v>
      </c>
      <c r="G87" s="20"/>
    </row>
    <row r="88" spans="1:7">
      <c r="A88" s="18" t="s">
        <v>467</v>
      </c>
      <c r="B88" s="19" t="s">
        <v>468</v>
      </c>
      <c r="C88" s="19" t="s">
        <v>469</v>
      </c>
      <c r="D88" s="19" t="s">
        <v>470</v>
      </c>
      <c r="E88" s="19" t="s">
        <v>471</v>
      </c>
      <c r="F88" s="19" t="s">
        <v>472</v>
      </c>
      <c r="G88" s="18"/>
    </row>
    <row r="89" spans="1:7">
      <c r="A89" s="18" t="s">
        <v>473</v>
      </c>
      <c r="B89" s="19" t="s">
        <v>474</v>
      </c>
      <c r="C89" s="19" t="s">
        <v>475</v>
      </c>
      <c r="D89" s="19" t="s">
        <v>476</v>
      </c>
      <c r="E89" s="19" t="s">
        <v>477</v>
      </c>
      <c r="F89" s="19" t="s">
        <v>478</v>
      </c>
      <c r="G89" s="20"/>
    </row>
    <row r="90" spans="1:7">
      <c r="A90" s="18" t="s">
        <v>479</v>
      </c>
      <c r="B90" s="19" t="s">
        <v>480</v>
      </c>
      <c r="C90" s="19" t="s">
        <v>481</v>
      </c>
      <c r="D90" s="19" t="s">
        <v>470</v>
      </c>
      <c r="E90" s="19" t="s">
        <v>482</v>
      </c>
      <c r="F90" s="19" t="s">
        <v>483</v>
      </c>
      <c r="G90" s="20"/>
    </row>
    <row r="91" spans="1:7">
      <c r="A91" s="18" t="s">
        <v>484</v>
      </c>
      <c r="B91" s="19" t="s">
        <v>485</v>
      </c>
      <c r="C91" s="19" t="s">
        <v>486</v>
      </c>
      <c r="D91" s="19" t="s">
        <v>487</v>
      </c>
      <c r="E91" s="19" t="s">
        <v>488</v>
      </c>
      <c r="F91" s="19" t="s">
        <v>489</v>
      </c>
      <c r="G91" s="20"/>
    </row>
    <row r="92" spans="1:7">
      <c r="A92" s="18" t="s">
        <v>490</v>
      </c>
      <c r="B92" s="19" t="s">
        <v>65</v>
      </c>
      <c r="C92" s="19" t="s">
        <v>491</v>
      </c>
      <c r="D92" s="19" t="s">
        <v>492</v>
      </c>
      <c r="E92" s="19" t="s">
        <v>493</v>
      </c>
      <c r="F92" s="19" t="s">
        <v>494</v>
      </c>
      <c r="G92" s="20"/>
    </row>
    <row r="93" spans="1:7">
      <c r="A93" s="18" t="s">
        <v>495</v>
      </c>
      <c r="B93" s="19" t="s">
        <v>496</v>
      </c>
      <c r="C93" s="19" t="s">
        <v>497</v>
      </c>
      <c r="D93" s="19" t="s">
        <v>498</v>
      </c>
      <c r="E93" s="19" t="s">
        <v>499</v>
      </c>
      <c r="F93" s="19" t="s">
        <v>500</v>
      </c>
      <c r="G93" s="20"/>
    </row>
    <row r="94" spans="1:7">
      <c r="A94" s="18" t="s">
        <v>501</v>
      </c>
      <c r="B94" s="19" t="s">
        <v>502</v>
      </c>
      <c r="C94" s="19" t="s">
        <v>503</v>
      </c>
      <c r="D94" s="19" t="s">
        <v>504</v>
      </c>
      <c r="E94" s="19" t="s">
        <v>505</v>
      </c>
      <c r="F94" s="19" t="s">
        <v>506</v>
      </c>
      <c r="G94" s="20"/>
    </row>
    <row r="95" spans="1:7">
      <c r="A95" s="18" t="s">
        <v>507</v>
      </c>
      <c r="B95" s="19" t="s">
        <v>508</v>
      </c>
      <c r="C95" s="19" t="s">
        <v>509</v>
      </c>
      <c r="D95" s="19" t="s">
        <v>510</v>
      </c>
      <c r="E95" s="19" t="s">
        <v>511</v>
      </c>
      <c r="F95" s="19" t="s">
        <v>512</v>
      </c>
      <c r="G95" s="20"/>
    </row>
    <row r="96" spans="1:7">
      <c r="A96" s="18" t="s">
        <v>513</v>
      </c>
      <c r="B96" s="19" t="s">
        <v>514</v>
      </c>
      <c r="C96" s="19" t="s">
        <v>515</v>
      </c>
      <c r="D96" s="19" t="s">
        <v>516</v>
      </c>
      <c r="E96" s="19" t="s">
        <v>517</v>
      </c>
      <c r="F96" s="19" t="s">
        <v>518</v>
      </c>
      <c r="G96" s="20"/>
    </row>
    <row r="97" spans="1:7">
      <c r="A97" s="18" t="s">
        <v>519</v>
      </c>
      <c r="B97" s="19" t="s">
        <v>520</v>
      </c>
      <c r="C97" s="19" t="s">
        <v>521</v>
      </c>
      <c r="D97" s="19" t="s">
        <v>522</v>
      </c>
      <c r="E97" s="19" t="s">
        <v>523</v>
      </c>
      <c r="F97" s="19" t="s">
        <v>524</v>
      </c>
      <c r="G97" s="20"/>
    </row>
    <row r="98" spans="1:7">
      <c r="A98" s="18" t="s">
        <v>525</v>
      </c>
      <c r="B98" s="19" t="s">
        <v>526</v>
      </c>
      <c r="C98" s="19" t="s">
        <v>527</v>
      </c>
      <c r="D98" s="19" t="s">
        <v>528</v>
      </c>
      <c r="E98" s="19" t="s">
        <v>529</v>
      </c>
      <c r="F98" s="19" t="s">
        <v>530</v>
      </c>
      <c r="G98" s="20"/>
    </row>
    <row r="99" spans="1:7">
      <c r="A99" s="18" t="s">
        <v>531</v>
      </c>
      <c r="B99" s="19" t="s">
        <v>532</v>
      </c>
      <c r="C99" s="19" t="s">
        <v>533</v>
      </c>
      <c r="D99" s="19" t="s">
        <v>534</v>
      </c>
      <c r="E99" s="19" t="s">
        <v>535</v>
      </c>
      <c r="F99" s="19" t="s">
        <v>536</v>
      </c>
      <c r="G99" s="20"/>
    </row>
    <row r="100" spans="1:7">
      <c r="A100" s="18" t="s">
        <v>537</v>
      </c>
      <c r="B100" s="19" t="s">
        <v>538</v>
      </c>
      <c r="C100" s="19" t="s">
        <v>539</v>
      </c>
      <c r="D100" s="19" t="s">
        <v>540</v>
      </c>
      <c r="E100" s="19" t="s">
        <v>541</v>
      </c>
      <c r="F100" s="19" t="s">
        <v>542</v>
      </c>
      <c r="G100" s="20"/>
    </row>
    <row r="101" spans="1:7">
      <c r="A101" s="18" t="s">
        <v>543</v>
      </c>
      <c r="B101" s="19" t="s">
        <v>544</v>
      </c>
      <c r="C101" s="19" t="s">
        <v>545</v>
      </c>
      <c r="D101" s="19" t="s">
        <v>546</v>
      </c>
      <c r="E101" s="19" t="s">
        <v>547</v>
      </c>
      <c r="F101" s="19" t="s">
        <v>548</v>
      </c>
      <c r="G101" s="20"/>
    </row>
    <row r="102" spans="1:7">
      <c r="A102" s="18" t="s">
        <v>549</v>
      </c>
      <c r="B102" s="19" t="s">
        <v>550</v>
      </c>
      <c r="C102" s="19" t="s">
        <v>551</v>
      </c>
      <c r="D102" s="19" t="s">
        <v>552</v>
      </c>
      <c r="E102" s="19" t="s">
        <v>553</v>
      </c>
      <c r="F102" s="19" t="s">
        <v>554</v>
      </c>
      <c r="G102" s="20"/>
    </row>
    <row r="103" spans="1:7">
      <c r="A103" s="18" t="s">
        <v>555</v>
      </c>
      <c r="B103" s="19" t="s">
        <v>556</v>
      </c>
      <c r="C103" s="19" t="s">
        <v>557</v>
      </c>
      <c r="D103" s="19" t="s">
        <v>558</v>
      </c>
      <c r="E103" s="19" t="s">
        <v>559</v>
      </c>
      <c r="F103" s="19" t="s">
        <v>560</v>
      </c>
      <c r="G103" s="18"/>
    </row>
    <row r="104" spans="1:7">
      <c r="A104" s="18" t="s">
        <v>561</v>
      </c>
      <c r="B104" s="19" t="s">
        <v>562</v>
      </c>
      <c r="C104" s="19" t="s">
        <v>563</v>
      </c>
      <c r="D104" s="19" t="s">
        <v>528</v>
      </c>
      <c r="E104" s="19" t="s">
        <v>564</v>
      </c>
      <c r="F104" s="19" t="s">
        <v>565</v>
      </c>
      <c r="G104" s="20"/>
    </row>
    <row r="105" spans="1:7">
      <c r="A105" s="18" t="s">
        <v>566</v>
      </c>
      <c r="B105" s="19" t="s">
        <v>567</v>
      </c>
      <c r="C105" s="19" t="s">
        <v>568</v>
      </c>
      <c r="D105" s="19" t="s">
        <v>528</v>
      </c>
      <c r="E105" s="19" t="s">
        <v>569</v>
      </c>
      <c r="F105" s="19" t="s">
        <v>570</v>
      </c>
      <c r="G105" s="20"/>
    </row>
    <row r="106" spans="1:7">
      <c r="A106" s="18" t="s">
        <v>571</v>
      </c>
      <c r="B106" s="19" t="s">
        <v>572</v>
      </c>
      <c r="C106" s="19" t="s">
        <v>573</v>
      </c>
      <c r="D106" s="19" t="s">
        <v>522</v>
      </c>
      <c r="E106" s="19" t="s">
        <v>574</v>
      </c>
      <c r="F106" s="19" t="s">
        <v>575</v>
      </c>
      <c r="G106" s="20"/>
    </row>
    <row r="107" spans="1:7">
      <c r="A107" s="18" t="s">
        <v>576</v>
      </c>
      <c r="B107" s="19" t="s">
        <v>577</v>
      </c>
      <c r="C107" s="19" t="s">
        <v>578</v>
      </c>
      <c r="D107" s="19" t="s">
        <v>579</v>
      </c>
      <c r="E107" s="19" t="s">
        <v>580</v>
      </c>
      <c r="F107" s="19" t="s">
        <v>581</v>
      </c>
      <c r="G107" s="20"/>
    </row>
    <row r="108" spans="1:7">
      <c r="A108" s="18" t="s">
        <v>582</v>
      </c>
      <c r="B108" s="19" t="s">
        <v>544</v>
      </c>
      <c r="C108" s="19" t="s">
        <v>583</v>
      </c>
      <c r="D108" s="19" t="s">
        <v>584</v>
      </c>
      <c r="E108" s="19" t="s">
        <v>585</v>
      </c>
      <c r="F108" s="19" t="s">
        <v>586</v>
      </c>
      <c r="G108" s="20"/>
    </row>
    <row r="109" spans="1:7">
      <c r="A109" s="18" t="s">
        <v>587</v>
      </c>
      <c r="B109" s="19" t="s">
        <v>544</v>
      </c>
      <c r="C109" s="19" t="s">
        <v>588</v>
      </c>
      <c r="D109" s="19" t="s">
        <v>589</v>
      </c>
      <c r="E109" s="19" t="s">
        <v>590</v>
      </c>
      <c r="F109" s="19" t="s">
        <v>591</v>
      </c>
      <c r="G109" s="20"/>
    </row>
    <row r="110" spans="1:7">
      <c r="A110" s="18" t="s">
        <v>592</v>
      </c>
      <c r="B110" s="19" t="s">
        <v>593</v>
      </c>
      <c r="C110" s="19" t="s">
        <v>594</v>
      </c>
      <c r="D110" s="19" t="s">
        <v>595</v>
      </c>
      <c r="E110" s="19" t="s">
        <v>596</v>
      </c>
      <c r="F110" s="19" t="s">
        <v>597</v>
      </c>
      <c r="G110" s="20"/>
    </row>
    <row r="111" spans="1:7">
      <c r="A111" s="18" t="s">
        <v>598</v>
      </c>
      <c r="B111" s="19" t="s">
        <v>599</v>
      </c>
      <c r="C111" s="19" t="s">
        <v>600</v>
      </c>
      <c r="D111" s="19" t="s">
        <v>601</v>
      </c>
      <c r="E111" s="19" t="s">
        <v>602</v>
      </c>
      <c r="F111" s="19" t="s">
        <v>603</v>
      </c>
      <c r="G111" s="20"/>
    </row>
    <row r="112" spans="1:7">
      <c r="A112" s="18" t="s">
        <v>604</v>
      </c>
      <c r="B112" s="19" t="s">
        <v>605</v>
      </c>
      <c r="C112" s="19" t="s">
        <v>606</v>
      </c>
      <c r="D112" s="19" t="s">
        <v>607</v>
      </c>
      <c r="E112" s="19" t="s">
        <v>608</v>
      </c>
      <c r="F112" s="19" t="s">
        <v>609</v>
      </c>
      <c r="G112" s="21"/>
    </row>
    <row r="113" spans="1:7">
      <c r="A113" s="18" t="s">
        <v>610</v>
      </c>
      <c r="B113" s="19" t="s">
        <v>538</v>
      </c>
      <c r="C113" s="19" t="s">
        <v>611</v>
      </c>
      <c r="D113" s="19" t="s">
        <v>612</v>
      </c>
      <c r="E113" s="19" t="s">
        <v>613</v>
      </c>
      <c r="F113" s="19" t="s">
        <v>614</v>
      </c>
      <c r="G113" s="20"/>
    </row>
    <row r="114" spans="1:7">
      <c r="A114" s="18" t="s">
        <v>615</v>
      </c>
      <c r="B114" s="19" t="s">
        <v>616</v>
      </c>
      <c r="C114" s="19" t="s">
        <v>617</v>
      </c>
      <c r="D114" s="19" t="s">
        <v>612</v>
      </c>
      <c r="E114" s="19" t="s">
        <v>618</v>
      </c>
      <c r="F114" s="19" t="s">
        <v>619</v>
      </c>
      <c r="G114" s="20"/>
    </row>
    <row r="115" spans="1:7">
      <c r="A115" s="18" t="s">
        <v>620</v>
      </c>
      <c r="B115" s="19" t="s">
        <v>621</v>
      </c>
      <c r="C115" s="19" t="s">
        <v>622</v>
      </c>
      <c r="D115" s="19" t="s">
        <v>534</v>
      </c>
      <c r="E115" s="19" t="s">
        <v>623</v>
      </c>
      <c r="F115" s="19" t="s">
        <v>624</v>
      </c>
      <c r="G115" s="20"/>
    </row>
    <row r="116" spans="1:7">
      <c r="A116" s="18" t="s">
        <v>625</v>
      </c>
      <c r="B116" s="19" t="s">
        <v>626</v>
      </c>
      <c r="C116" s="19" t="s">
        <v>627</v>
      </c>
      <c r="D116" s="19" t="s">
        <v>552</v>
      </c>
      <c r="E116" s="19" t="s">
        <v>628</v>
      </c>
      <c r="F116" s="19" t="s">
        <v>629</v>
      </c>
      <c r="G116" s="20"/>
    </row>
    <row r="117" spans="1:7">
      <c r="A117" s="18" t="s">
        <v>630</v>
      </c>
      <c r="B117" s="19" t="s">
        <v>631</v>
      </c>
      <c r="C117" s="19" t="s">
        <v>632</v>
      </c>
      <c r="D117" s="19" t="s">
        <v>633</v>
      </c>
      <c r="E117" s="19" t="s">
        <v>634</v>
      </c>
      <c r="F117" s="19" t="s">
        <v>635</v>
      </c>
      <c r="G117" s="20"/>
    </row>
    <row r="118" spans="1:7">
      <c r="A118" s="18" t="s">
        <v>636</v>
      </c>
      <c r="B118" s="19" t="s">
        <v>532</v>
      </c>
      <c r="C118" s="19" t="s">
        <v>637</v>
      </c>
      <c r="D118" s="19" t="s">
        <v>638</v>
      </c>
      <c r="E118" s="19" t="s">
        <v>639</v>
      </c>
      <c r="F118" s="19" t="s">
        <v>640</v>
      </c>
      <c r="G118" s="20"/>
    </row>
    <row r="119" spans="1:7">
      <c r="A119" s="18" t="s">
        <v>641</v>
      </c>
      <c r="B119" s="19" t="s">
        <v>642</v>
      </c>
      <c r="C119" s="19" t="s">
        <v>643</v>
      </c>
      <c r="D119" s="19" t="s">
        <v>528</v>
      </c>
      <c r="E119" s="19" t="s">
        <v>644</v>
      </c>
      <c r="F119" s="19" t="s">
        <v>645</v>
      </c>
      <c r="G119" s="20"/>
    </row>
    <row r="120" spans="1:7">
      <c r="A120" s="18" t="s">
        <v>646</v>
      </c>
      <c r="B120" s="19" t="s">
        <v>593</v>
      </c>
      <c r="C120" s="19" t="s">
        <v>647</v>
      </c>
      <c r="D120" s="19" t="s">
        <v>648</v>
      </c>
      <c r="E120" s="19" t="s">
        <v>649</v>
      </c>
      <c r="F120" s="19" t="s">
        <v>650</v>
      </c>
      <c r="G120" s="20"/>
    </row>
    <row r="121" spans="1:7">
      <c r="A121" s="18" t="s">
        <v>651</v>
      </c>
      <c r="B121" s="19" t="s">
        <v>652</v>
      </c>
      <c r="C121" s="19" t="s">
        <v>653</v>
      </c>
      <c r="D121" s="19" t="s">
        <v>589</v>
      </c>
      <c r="E121" s="19" t="s">
        <v>654</v>
      </c>
      <c r="F121" s="19" t="s">
        <v>655</v>
      </c>
      <c r="G121" s="20"/>
    </row>
    <row r="122" spans="1:7">
      <c r="A122" s="18" t="s">
        <v>656</v>
      </c>
      <c r="B122" s="19" t="s">
        <v>657</v>
      </c>
      <c r="C122" s="19" t="s">
        <v>658</v>
      </c>
      <c r="D122" s="19" t="s">
        <v>659</v>
      </c>
      <c r="E122" s="19" t="s">
        <v>660</v>
      </c>
      <c r="F122" s="19" t="s">
        <v>661</v>
      </c>
      <c r="G122" s="20"/>
    </row>
    <row r="123" spans="1:7">
      <c r="A123" s="18" t="s">
        <v>662</v>
      </c>
      <c r="B123" s="19" t="s">
        <v>663</v>
      </c>
      <c r="C123" s="19" t="s">
        <v>664</v>
      </c>
      <c r="D123" s="19" t="s">
        <v>665</v>
      </c>
      <c r="E123" s="19" t="s">
        <v>666</v>
      </c>
      <c r="F123" s="19" t="s">
        <v>667</v>
      </c>
      <c r="G123" s="20"/>
    </row>
    <row r="124" spans="1:7">
      <c r="A124" s="18" t="s">
        <v>668</v>
      </c>
      <c r="B124" s="19" t="s">
        <v>669</v>
      </c>
      <c r="C124" s="19" t="s">
        <v>670</v>
      </c>
      <c r="D124" s="19" t="s">
        <v>671</v>
      </c>
      <c r="E124" s="19" t="s">
        <v>672</v>
      </c>
      <c r="F124" s="19" t="s">
        <v>673</v>
      </c>
      <c r="G124" s="20"/>
    </row>
    <row r="125" spans="1:7">
      <c r="A125" s="18" t="s">
        <v>674</v>
      </c>
      <c r="B125" s="19" t="s">
        <v>675</v>
      </c>
      <c r="C125" s="19" t="s">
        <v>676</v>
      </c>
      <c r="D125" s="19" t="s">
        <v>633</v>
      </c>
      <c r="E125" s="19" t="s">
        <v>677</v>
      </c>
      <c r="F125" s="19" t="s">
        <v>678</v>
      </c>
      <c r="G125" s="20"/>
    </row>
    <row r="126" spans="1:7">
      <c r="A126" s="18" t="s">
        <v>679</v>
      </c>
      <c r="B126" s="19" t="s">
        <v>680</v>
      </c>
      <c r="C126" s="19" t="s">
        <v>681</v>
      </c>
      <c r="D126" s="19" t="s">
        <v>682</v>
      </c>
      <c r="E126" s="19" t="s">
        <v>683</v>
      </c>
      <c r="F126" s="19" t="s">
        <v>684</v>
      </c>
      <c r="G126" s="20"/>
    </row>
    <row r="127" spans="1:7">
      <c r="A127" s="18" t="s">
        <v>685</v>
      </c>
      <c r="B127" s="19" t="s">
        <v>686</v>
      </c>
      <c r="C127" s="19" t="s">
        <v>687</v>
      </c>
      <c r="D127" s="19" t="s">
        <v>633</v>
      </c>
      <c r="E127" s="19" t="s">
        <v>688</v>
      </c>
      <c r="F127" s="19" t="s">
        <v>689</v>
      </c>
      <c r="G127" s="20"/>
    </row>
    <row r="128" spans="1:7">
      <c r="A128" s="18" t="s">
        <v>690</v>
      </c>
      <c r="B128" s="19" t="s">
        <v>532</v>
      </c>
      <c r="C128" s="19" t="s">
        <v>691</v>
      </c>
      <c r="D128" s="19" t="s">
        <v>638</v>
      </c>
      <c r="E128" s="19" t="s">
        <v>692</v>
      </c>
      <c r="F128" s="19" t="s">
        <v>693</v>
      </c>
      <c r="G128" s="20"/>
    </row>
    <row r="129" spans="1:7">
      <c r="A129" s="18" t="s">
        <v>694</v>
      </c>
      <c r="B129" s="19" t="s">
        <v>544</v>
      </c>
      <c r="C129" s="19" t="s">
        <v>695</v>
      </c>
      <c r="D129" s="19" t="s">
        <v>546</v>
      </c>
      <c r="E129" s="19" t="s">
        <v>696</v>
      </c>
      <c r="F129" s="19" t="s">
        <v>697</v>
      </c>
      <c r="G129" s="20"/>
    </row>
    <row r="130" spans="1:7">
      <c r="A130" s="18" t="s">
        <v>698</v>
      </c>
      <c r="B130" s="19" t="s">
        <v>699</v>
      </c>
      <c r="C130" s="19" t="s">
        <v>700</v>
      </c>
      <c r="D130" s="19" t="s">
        <v>701</v>
      </c>
      <c r="E130" s="19" t="s">
        <v>702</v>
      </c>
      <c r="F130" s="19" t="s">
        <v>703</v>
      </c>
      <c r="G130" s="20"/>
    </row>
    <row r="131" spans="1:7">
      <c r="A131" s="18" t="s">
        <v>704</v>
      </c>
      <c r="B131" s="19" t="s">
        <v>705</v>
      </c>
      <c r="C131" s="19" t="s">
        <v>706</v>
      </c>
      <c r="D131" s="19" t="s">
        <v>633</v>
      </c>
      <c r="E131" s="19" t="s">
        <v>707</v>
      </c>
      <c r="F131" s="19" t="s">
        <v>708</v>
      </c>
      <c r="G131" s="20"/>
    </row>
    <row r="132" spans="1:7">
      <c r="A132" s="18" t="s">
        <v>709</v>
      </c>
      <c r="B132" s="19" t="s">
        <v>710</v>
      </c>
      <c r="C132" s="19" t="s">
        <v>711</v>
      </c>
      <c r="D132" s="19" t="s">
        <v>712</v>
      </c>
      <c r="E132" s="19" t="s">
        <v>713</v>
      </c>
      <c r="F132" s="19" t="s">
        <v>667</v>
      </c>
      <c r="G132" s="20"/>
    </row>
    <row r="133" spans="1:7">
      <c r="A133" s="18" t="s">
        <v>714</v>
      </c>
      <c r="B133" s="19" t="s">
        <v>715</v>
      </c>
      <c r="C133" s="19" t="s">
        <v>716</v>
      </c>
      <c r="D133" s="19" t="s">
        <v>717</v>
      </c>
      <c r="E133" s="19" t="s">
        <v>718</v>
      </c>
      <c r="F133" s="19" t="s">
        <v>719</v>
      </c>
      <c r="G133" s="20"/>
    </row>
    <row r="134" spans="1:7">
      <c r="A134" s="18" t="s">
        <v>720</v>
      </c>
      <c r="B134" s="19" t="s">
        <v>721</v>
      </c>
      <c r="C134" s="19" t="s">
        <v>722</v>
      </c>
      <c r="D134" s="19" t="s">
        <v>723</v>
      </c>
      <c r="E134" s="19" t="s">
        <v>724</v>
      </c>
      <c r="F134" s="19" t="s">
        <v>725</v>
      </c>
      <c r="G134" s="20"/>
    </row>
    <row r="135" spans="1:7">
      <c r="A135" s="18" t="s">
        <v>726</v>
      </c>
      <c r="B135" s="19" t="s">
        <v>727</v>
      </c>
      <c r="C135" s="19" t="s">
        <v>728</v>
      </c>
      <c r="D135" s="19" t="s">
        <v>729</v>
      </c>
      <c r="E135" s="19" t="s">
        <v>730</v>
      </c>
      <c r="F135" s="19" t="s">
        <v>731</v>
      </c>
      <c r="G135" s="18"/>
    </row>
    <row r="136" spans="1:7">
      <c r="A136" s="18" t="s">
        <v>732</v>
      </c>
      <c r="B136" s="19" t="s">
        <v>733</v>
      </c>
      <c r="C136" s="19" t="s">
        <v>734</v>
      </c>
      <c r="D136" s="19" t="s">
        <v>735</v>
      </c>
      <c r="E136" s="19" t="s">
        <v>736</v>
      </c>
      <c r="F136" s="19" t="s">
        <v>737</v>
      </c>
      <c r="G136" s="20"/>
    </row>
    <row r="137" spans="1:7">
      <c r="A137" s="18" t="s">
        <v>738</v>
      </c>
      <c r="B137" s="19" t="s">
        <v>739</v>
      </c>
      <c r="C137" s="19" t="s">
        <v>740</v>
      </c>
      <c r="D137" s="19" t="s">
        <v>741</v>
      </c>
      <c r="E137" s="19" t="s">
        <v>742</v>
      </c>
      <c r="F137" s="19" t="s">
        <v>743</v>
      </c>
      <c r="G137" s="20"/>
    </row>
    <row r="138" spans="1:7">
      <c r="A138" s="18" t="s">
        <v>744</v>
      </c>
      <c r="B138" s="19" t="s">
        <v>739</v>
      </c>
      <c r="C138" s="19" t="s">
        <v>745</v>
      </c>
      <c r="D138" s="19" t="s">
        <v>746</v>
      </c>
      <c r="E138" s="19" t="s">
        <v>747</v>
      </c>
      <c r="F138" s="19" t="s">
        <v>748</v>
      </c>
      <c r="G138" s="20"/>
    </row>
    <row r="139" spans="1:7">
      <c r="A139" s="18" t="s">
        <v>749</v>
      </c>
      <c r="B139" s="19" t="s">
        <v>750</v>
      </c>
      <c r="C139" s="19" t="s">
        <v>751</v>
      </c>
      <c r="D139" s="19" t="s">
        <v>752</v>
      </c>
      <c r="E139" s="19" t="s">
        <v>753</v>
      </c>
      <c r="F139" s="19" t="s">
        <v>754</v>
      </c>
      <c r="G139" s="20"/>
    </row>
    <row r="140" spans="1:7">
      <c r="A140" s="18" t="s">
        <v>755</v>
      </c>
      <c r="B140" s="19" t="s">
        <v>756</v>
      </c>
      <c r="C140" s="19" t="s">
        <v>757</v>
      </c>
      <c r="D140" s="19" t="s">
        <v>758</v>
      </c>
      <c r="E140" s="19" t="s">
        <v>759</v>
      </c>
      <c r="F140" s="19" t="s">
        <v>760</v>
      </c>
      <c r="G140" s="20"/>
    </row>
    <row r="141" spans="1:7">
      <c r="A141" s="18" t="s">
        <v>761</v>
      </c>
      <c r="B141" s="19" t="s">
        <v>739</v>
      </c>
      <c r="C141" s="19" t="s">
        <v>762</v>
      </c>
      <c r="D141" s="19" t="s">
        <v>763</v>
      </c>
      <c r="E141" s="19" t="s">
        <v>764</v>
      </c>
      <c r="F141" s="19" t="s">
        <v>765</v>
      </c>
      <c r="G141" s="20"/>
    </row>
    <row r="142" spans="1:7">
      <c r="A142" s="18" t="s">
        <v>766</v>
      </c>
      <c r="B142" s="19" t="s">
        <v>767</v>
      </c>
      <c r="C142" s="19" t="s">
        <v>768</v>
      </c>
      <c r="D142" s="19" t="s">
        <v>769</v>
      </c>
      <c r="E142" s="19" t="s">
        <v>770</v>
      </c>
      <c r="F142" s="19" t="s">
        <v>771</v>
      </c>
      <c r="G142" s="20"/>
    </row>
    <row r="143" spans="1:7">
      <c r="A143" s="18" t="s">
        <v>772</v>
      </c>
      <c r="B143" s="19" t="s">
        <v>773</v>
      </c>
      <c r="C143" s="19" t="s">
        <v>774</v>
      </c>
      <c r="D143" s="19" t="s">
        <v>775</v>
      </c>
      <c r="E143" s="19" t="s">
        <v>776</v>
      </c>
      <c r="F143" s="19" t="s">
        <v>777</v>
      </c>
      <c r="G143" s="20"/>
    </row>
    <row r="144" spans="1:7">
      <c r="A144" s="18" t="s">
        <v>778</v>
      </c>
      <c r="B144" s="19" t="s">
        <v>779</v>
      </c>
      <c r="C144" s="19" t="s">
        <v>780</v>
      </c>
      <c r="D144" s="19" t="s">
        <v>781</v>
      </c>
      <c r="E144" s="19" t="s">
        <v>782</v>
      </c>
      <c r="F144" s="19" t="s">
        <v>783</v>
      </c>
      <c r="G144" s="20"/>
    </row>
    <row r="145" spans="1:7">
      <c r="A145" s="18" t="s">
        <v>784</v>
      </c>
      <c r="B145" s="19" t="s">
        <v>785</v>
      </c>
      <c r="C145" s="19" t="s">
        <v>786</v>
      </c>
      <c r="D145" s="19" t="s">
        <v>787</v>
      </c>
      <c r="E145" s="19" t="s">
        <v>788</v>
      </c>
      <c r="F145" s="19" t="s">
        <v>789</v>
      </c>
      <c r="G145" s="20"/>
    </row>
    <row r="146" spans="1:7">
      <c r="A146" s="18" t="s">
        <v>790</v>
      </c>
      <c r="B146" s="19" t="s">
        <v>791</v>
      </c>
      <c r="C146" s="19" t="s">
        <v>792</v>
      </c>
      <c r="D146" s="19" t="s">
        <v>793</v>
      </c>
      <c r="E146" s="19" t="s">
        <v>794</v>
      </c>
      <c r="F146" s="19" t="s">
        <v>795</v>
      </c>
      <c r="G146" s="20"/>
    </row>
    <row r="147" spans="1:7">
      <c r="A147" s="18" t="s">
        <v>796</v>
      </c>
      <c r="B147" s="19" t="s">
        <v>797</v>
      </c>
      <c r="C147" s="19" t="s">
        <v>798</v>
      </c>
      <c r="D147" s="19" t="s">
        <v>775</v>
      </c>
      <c r="E147" s="19" t="s">
        <v>799</v>
      </c>
      <c r="F147" s="19" t="s">
        <v>800</v>
      </c>
      <c r="G147" s="20"/>
    </row>
    <row r="148" spans="1:7">
      <c r="A148" s="18" t="s">
        <v>801</v>
      </c>
      <c r="B148" s="19" t="s">
        <v>802</v>
      </c>
      <c r="C148" s="19" t="s">
        <v>803</v>
      </c>
      <c r="D148" s="19" t="s">
        <v>804</v>
      </c>
      <c r="E148" s="19" t="s">
        <v>805</v>
      </c>
      <c r="F148" s="19" t="s">
        <v>806</v>
      </c>
      <c r="G148" s="20"/>
    </row>
    <row r="149" spans="1:7">
      <c r="A149" s="18" t="s">
        <v>807</v>
      </c>
      <c r="B149" s="19" t="s">
        <v>808</v>
      </c>
      <c r="C149" s="19" t="s">
        <v>809</v>
      </c>
      <c r="D149" s="19" t="s">
        <v>746</v>
      </c>
      <c r="E149" s="19" t="s">
        <v>810</v>
      </c>
      <c r="F149" s="19" t="s">
        <v>811</v>
      </c>
      <c r="G149" s="20"/>
    </row>
    <row r="150" spans="1:7">
      <c r="A150" s="18" t="s">
        <v>812</v>
      </c>
      <c r="B150" s="19" t="s">
        <v>813</v>
      </c>
      <c r="C150" s="19" t="s">
        <v>814</v>
      </c>
      <c r="D150" s="19" t="s">
        <v>815</v>
      </c>
      <c r="E150" s="19" t="s">
        <v>816</v>
      </c>
      <c r="F150" s="19" t="s">
        <v>817</v>
      </c>
      <c r="G150" s="20"/>
    </row>
    <row r="151" spans="1:7">
      <c r="A151" s="18" t="s">
        <v>818</v>
      </c>
      <c r="B151" s="19" t="s">
        <v>819</v>
      </c>
      <c r="C151" s="19" t="s">
        <v>820</v>
      </c>
      <c r="D151" s="19" t="s">
        <v>815</v>
      </c>
      <c r="E151" s="19" t="s">
        <v>821</v>
      </c>
      <c r="F151" s="19" t="s">
        <v>822</v>
      </c>
      <c r="G151" s="20"/>
    </row>
    <row r="152" spans="1:7">
      <c r="A152" s="18" t="s">
        <v>823</v>
      </c>
      <c r="B152" s="19" t="s">
        <v>824</v>
      </c>
      <c r="C152" s="19" t="s">
        <v>825</v>
      </c>
      <c r="D152" s="19" t="s">
        <v>826</v>
      </c>
      <c r="E152" s="19" t="s">
        <v>827</v>
      </c>
      <c r="F152" s="19" t="s">
        <v>828</v>
      </c>
      <c r="G152" s="20"/>
    </row>
    <row r="153" spans="1:7">
      <c r="A153" s="18" t="s">
        <v>829</v>
      </c>
      <c r="B153" s="19" t="s">
        <v>830</v>
      </c>
      <c r="C153" s="19" t="s">
        <v>831</v>
      </c>
      <c r="D153" s="19" t="s">
        <v>832</v>
      </c>
      <c r="E153" s="19" t="s">
        <v>833</v>
      </c>
      <c r="F153" s="19" t="s">
        <v>834</v>
      </c>
      <c r="G153" s="20"/>
    </row>
    <row r="154" spans="1:7">
      <c r="A154" s="18" t="s">
        <v>835</v>
      </c>
      <c r="B154" s="19" t="s">
        <v>836</v>
      </c>
      <c r="C154" s="19" t="s">
        <v>837</v>
      </c>
      <c r="D154" s="19" t="s">
        <v>838</v>
      </c>
      <c r="E154" s="19" t="s">
        <v>839</v>
      </c>
      <c r="F154" s="19" t="s">
        <v>840</v>
      </c>
      <c r="G154" s="20"/>
    </row>
    <row r="155" spans="1:7">
      <c r="A155" s="18" t="s">
        <v>841</v>
      </c>
      <c r="B155" s="19" t="s">
        <v>842</v>
      </c>
      <c r="C155" s="19" t="s">
        <v>843</v>
      </c>
      <c r="D155" s="19" t="s">
        <v>844</v>
      </c>
      <c r="E155" s="19" t="s">
        <v>845</v>
      </c>
      <c r="F155" s="19" t="s">
        <v>846</v>
      </c>
      <c r="G155" s="20"/>
    </row>
    <row r="156" spans="1:7">
      <c r="A156" s="18" t="s">
        <v>847</v>
      </c>
      <c r="B156" s="19" t="s">
        <v>848</v>
      </c>
      <c r="C156" s="19" t="s">
        <v>849</v>
      </c>
      <c r="D156" s="19" t="s">
        <v>787</v>
      </c>
      <c r="E156" s="19" t="s">
        <v>850</v>
      </c>
      <c r="F156" s="19" t="s">
        <v>851</v>
      </c>
      <c r="G156" s="20"/>
    </row>
    <row r="157" spans="1:7">
      <c r="A157" s="18" t="s">
        <v>852</v>
      </c>
      <c r="B157" s="19" t="s">
        <v>853</v>
      </c>
      <c r="C157" s="19" t="s">
        <v>854</v>
      </c>
      <c r="D157" s="19" t="s">
        <v>844</v>
      </c>
      <c r="E157" s="19" t="s">
        <v>855</v>
      </c>
      <c r="F157" s="19" t="s">
        <v>856</v>
      </c>
      <c r="G157" s="20"/>
    </row>
    <row r="158" spans="1:7">
      <c r="A158" s="18" t="s">
        <v>857</v>
      </c>
      <c r="B158" s="19" t="s">
        <v>858</v>
      </c>
      <c r="C158" s="19" t="s">
        <v>859</v>
      </c>
      <c r="D158" s="19" t="s">
        <v>860</v>
      </c>
      <c r="E158" s="19" t="s">
        <v>861</v>
      </c>
      <c r="F158" s="19" t="s">
        <v>862</v>
      </c>
      <c r="G158" s="20"/>
    </row>
    <row r="159" spans="1:7">
      <c r="A159" s="18" t="s">
        <v>863</v>
      </c>
      <c r="B159" s="19" t="s">
        <v>864</v>
      </c>
      <c r="C159" s="19" t="s">
        <v>865</v>
      </c>
      <c r="D159" s="19" t="s">
        <v>763</v>
      </c>
      <c r="E159" s="19" t="s">
        <v>866</v>
      </c>
      <c r="F159" s="19" t="s">
        <v>867</v>
      </c>
      <c r="G159" s="20"/>
    </row>
    <row r="160" spans="1:7">
      <c r="A160" s="18" t="s">
        <v>868</v>
      </c>
      <c r="B160" s="19" t="s">
        <v>869</v>
      </c>
      <c r="C160" s="19" t="s">
        <v>870</v>
      </c>
      <c r="D160" s="19" t="s">
        <v>871</v>
      </c>
      <c r="E160" s="19" t="s">
        <v>872</v>
      </c>
      <c r="F160" s="19" t="s">
        <v>873</v>
      </c>
      <c r="G160" s="20"/>
    </row>
    <row r="161" spans="1:7">
      <c r="A161" s="18" t="s">
        <v>874</v>
      </c>
      <c r="B161" s="19" t="s">
        <v>875</v>
      </c>
      <c r="C161" s="19" t="s">
        <v>876</v>
      </c>
      <c r="D161" s="19" t="s">
        <v>787</v>
      </c>
      <c r="E161" s="19" t="s">
        <v>877</v>
      </c>
      <c r="F161" s="19" t="s">
        <v>878</v>
      </c>
      <c r="G161" s="20"/>
    </row>
    <row r="162" spans="1:7">
      <c r="A162" s="18" t="s">
        <v>879</v>
      </c>
      <c r="B162" s="19" t="s">
        <v>880</v>
      </c>
      <c r="C162" s="19" t="s">
        <v>881</v>
      </c>
      <c r="D162" s="19" t="s">
        <v>769</v>
      </c>
      <c r="E162" s="19" t="s">
        <v>882</v>
      </c>
      <c r="F162" s="19" t="s">
        <v>883</v>
      </c>
      <c r="G162" s="20"/>
    </row>
    <row r="163" spans="1:7">
      <c r="A163" s="18" t="s">
        <v>884</v>
      </c>
      <c r="B163" s="19" t="s">
        <v>885</v>
      </c>
      <c r="C163" s="19" t="s">
        <v>886</v>
      </c>
      <c r="D163" s="19" t="s">
        <v>887</v>
      </c>
      <c r="E163" s="19" t="s">
        <v>888</v>
      </c>
      <c r="F163" s="19" t="s">
        <v>889</v>
      </c>
      <c r="G163" s="20"/>
    </row>
    <row r="164" spans="1:7">
      <c r="A164" s="18" t="s">
        <v>890</v>
      </c>
      <c r="B164" s="19" t="s">
        <v>891</v>
      </c>
      <c r="C164" s="19" t="s">
        <v>892</v>
      </c>
      <c r="D164" s="19" t="s">
        <v>787</v>
      </c>
      <c r="E164" s="19" t="s">
        <v>893</v>
      </c>
      <c r="F164" s="19" t="s">
        <v>894</v>
      </c>
      <c r="G164" s="20"/>
    </row>
    <row r="165" spans="1:7">
      <c r="A165" s="18" t="s">
        <v>895</v>
      </c>
      <c r="B165" s="19" t="s">
        <v>896</v>
      </c>
      <c r="C165" s="19" t="s">
        <v>897</v>
      </c>
      <c r="D165" s="19" t="s">
        <v>815</v>
      </c>
      <c r="E165" s="19" t="s">
        <v>898</v>
      </c>
      <c r="F165" s="19" t="s">
        <v>899</v>
      </c>
      <c r="G165" s="18"/>
    </row>
    <row r="166" spans="1:7">
      <c r="A166" s="18" t="s">
        <v>900</v>
      </c>
      <c r="B166" s="19" t="s">
        <v>901</v>
      </c>
      <c r="C166" s="19" t="s">
        <v>902</v>
      </c>
      <c r="D166" s="19" t="s">
        <v>903</v>
      </c>
      <c r="E166" s="19" t="s">
        <v>904</v>
      </c>
      <c r="F166" s="19" t="s">
        <v>905</v>
      </c>
      <c r="G166" s="20"/>
    </row>
    <row r="167" spans="1:7">
      <c r="A167" s="18" t="s">
        <v>906</v>
      </c>
      <c r="B167" s="19" t="s">
        <v>907</v>
      </c>
      <c r="C167" s="19" t="s">
        <v>908</v>
      </c>
      <c r="D167" s="19" t="s">
        <v>909</v>
      </c>
      <c r="E167" s="19" t="s">
        <v>910</v>
      </c>
      <c r="F167" s="19" t="s">
        <v>911</v>
      </c>
      <c r="G167" s="20"/>
    </row>
    <row r="168" spans="1:7">
      <c r="A168" s="18" t="s">
        <v>912</v>
      </c>
      <c r="B168" s="19" t="s">
        <v>913</v>
      </c>
      <c r="C168" s="19" t="s">
        <v>914</v>
      </c>
      <c r="D168" s="19" t="s">
        <v>735</v>
      </c>
      <c r="E168" s="19" t="s">
        <v>915</v>
      </c>
      <c r="F168" s="19" t="s">
        <v>916</v>
      </c>
      <c r="G168" s="20"/>
    </row>
    <row r="169" spans="1:7">
      <c r="A169" s="18" t="s">
        <v>917</v>
      </c>
      <c r="B169" s="19" t="s">
        <v>918</v>
      </c>
      <c r="C169" s="19" t="s">
        <v>919</v>
      </c>
      <c r="D169" s="19" t="s">
        <v>746</v>
      </c>
      <c r="E169" s="19" t="s">
        <v>920</v>
      </c>
      <c r="F169" s="19" t="s">
        <v>921</v>
      </c>
      <c r="G169" s="18"/>
    </row>
    <row r="170" spans="1:7">
      <c r="A170" s="18" t="s">
        <v>922</v>
      </c>
      <c r="B170" s="19" t="s">
        <v>785</v>
      </c>
      <c r="C170" s="19" t="s">
        <v>923</v>
      </c>
      <c r="D170" s="19" t="s">
        <v>787</v>
      </c>
      <c r="E170" s="19" t="s">
        <v>924</v>
      </c>
      <c r="F170" s="19" t="s">
        <v>925</v>
      </c>
      <c r="G170" s="20"/>
    </row>
    <row r="171" spans="1:7">
      <c r="A171" s="18" t="s">
        <v>926</v>
      </c>
      <c r="B171" s="19" t="s">
        <v>927</v>
      </c>
      <c r="C171" s="19" t="s">
        <v>928</v>
      </c>
      <c r="D171" s="19" t="s">
        <v>929</v>
      </c>
      <c r="E171" s="19" t="s">
        <v>930</v>
      </c>
      <c r="F171" s="19" t="s">
        <v>931</v>
      </c>
      <c r="G171" s="20"/>
    </row>
    <row r="172" spans="1:7">
      <c r="A172" s="18" t="s">
        <v>932</v>
      </c>
      <c r="B172" s="19" t="s">
        <v>933</v>
      </c>
      <c r="C172" s="19" t="s">
        <v>934</v>
      </c>
      <c r="D172" s="19" t="s">
        <v>935</v>
      </c>
      <c r="E172" s="19" t="s">
        <v>936</v>
      </c>
      <c r="F172" s="19" t="s">
        <v>937</v>
      </c>
      <c r="G172" s="20"/>
    </row>
    <row r="173" spans="1:7">
      <c r="A173" s="18" t="s">
        <v>938</v>
      </c>
      <c r="B173" s="19" t="s">
        <v>830</v>
      </c>
      <c r="C173" s="19" t="s">
        <v>939</v>
      </c>
      <c r="D173" s="19" t="s">
        <v>940</v>
      </c>
      <c r="E173" s="19" t="s">
        <v>941</v>
      </c>
      <c r="F173" s="19" t="s">
        <v>942</v>
      </c>
      <c r="G173" s="20"/>
    </row>
    <row r="174" spans="1:7">
      <c r="A174" s="18" t="s">
        <v>943</v>
      </c>
      <c r="B174" s="19" t="s">
        <v>944</v>
      </c>
      <c r="C174" s="19" t="s">
        <v>945</v>
      </c>
      <c r="D174" s="19" t="s">
        <v>735</v>
      </c>
      <c r="E174" s="19" t="s">
        <v>946</v>
      </c>
      <c r="F174" s="19" t="s">
        <v>947</v>
      </c>
      <c r="G174" s="20"/>
    </row>
    <row r="175" spans="1:7">
      <c r="A175" s="18" t="s">
        <v>948</v>
      </c>
      <c r="B175" s="19" t="s">
        <v>949</v>
      </c>
      <c r="C175" s="19" t="s">
        <v>950</v>
      </c>
      <c r="D175" s="19" t="s">
        <v>735</v>
      </c>
      <c r="E175" s="19" t="s">
        <v>951</v>
      </c>
      <c r="F175" s="19" t="s">
        <v>952</v>
      </c>
      <c r="G175" s="20"/>
    </row>
    <row r="176" spans="1:7">
      <c r="A176" s="18" t="s">
        <v>953</v>
      </c>
      <c r="B176" s="19" t="s">
        <v>830</v>
      </c>
      <c r="C176" s="19" t="s">
        <v>954</v>
      </c>
      <c r="D176" s="19" t="s">
        <v>955</v>
      </c>
      <c r="E176" s="19" t="s">
        <v>956</v>
      </c>
      <c r="F176" s="19" t="s">
        <v>957</v>
      </c>
      <c r="G176" s="20"/>
    </row>
    <row r="177" spans="1:7">
      <c r="A177" s="18" t="s">
        <v>958</v>
      </c>
      <c r="B177" s="19" t="s">
        <v>110</v>
      </c>
      <c r="C177" s="19" t="s">
        <v>959</v>
      </c>
      <c r="D177" s="19" t="s">
        <v>903</v>
      </c>
      <c r="E177" s="19" t="s">
        <v>960</v>
      </c>
      <c r="F177" s="19" t="s">
        <v>961</v>
      </c>
      <c r="G177" s="20"/>
    </row>
    <row r="178" spans="1:7">
      <c r="A178" s="18" t="s">
        <v>962</v>
      </c>
      <c r="B178" s="19" t="s">
        <v>963</v>
      </c>
      <c r="C178" s="19" t="s">
        <v>964</v>
      </c>
      <c r="D178" s="19" t="s">
        <v>735</v>
      </c>
      <c r="E178" s="19" t="s">
        <v>965</v>
      </c>
      <c r="F178" s="19" t="s">
        <v>966</v>
      </c>
      <c r="G178" s="20"/>
    </row>
    <row r="179" spans="1:7">
      <c r="A179" s="18" t="s">
        <v>967</v>
      </c>
      <c r="B179" s="19" t="s">
        <v>968</v>
      </c>
      <c r="C179" s="19" t="s">
        <v>969</v>
      </c>
      <c r="D179" s="19" t="s">
        <v>970</v>
      </c>
      <c r="E179" s="19" t="s">
        <v>971</v>
      </c>
      <c r="F179" s="19" t="s">
        <v>972</v>
      </c>
      <c r="G179" s="18"/>
    </row>
    <row r="180" spans="1:7">
      <c r="A180" s="18" t="s">
        <v>973</v>
      </c>
      <c r="B180" s="19" t="s">
        <v>974</v>
      </c>
      <c r="C180" s="19" t="s">
        <v>975</v>
      </c>
      <c r="D180" s="19" t="s">
        <v>935</v>
      </c>
      <c r="E180" s="19" t="s">
        <v>976</v>
      </c>
      <c r="F180" s="19" t="s">
        <v>977</v>
      </c>
      <c r="G180" s="20"/>
    </row>
    <row r="181" spans="1:7">
      <c r="A181" s="18" t="s">
        <v>978</v>
      </c>
      <c r="B181" s="19" t="s">
        <v>979</v>
      </c>
      <c r="C181" s="19" t="s">
        <v>980</v>
      </c>
      <c r="D181" s="19" t="s">
        <v>735</v>
      </c>
      <c r="E181" s="19" t="s">
        <v>981</v>
      </c>
      <c r="F181" s="19" t="s">
        <v>982</v>
      </c>
      <c r="G181" s="20"/>
    </row>
    <row r="182" spans="1:7">
      <c r="A182" s="18" t="s">
        <v>983</v>
      </c>
      <c r="B182" s="19" t="s">
        <v>984</v>
      </c>
      <c r="C182" s="19" t="s">
        <v>985</v>
      </c>
      <c r="D182" s="19" t="s">
        <v>986</v>
      </c>
      <c r="E182" s="19" t="s">
        <v>987</v>
      </c>
      <c r="F182" s="19" t="s">
        <v>988</v>
      </c>
      <c r="G182" s="20"/>
    </row>
    <row r="183" spans="1:7">
      <c r="A183" s="18" t="s">
        <v>989</v>
      </c>
      <c r="B183" s="19" t="s">
        <v>990</v>
      </c>
      <c r="C183" s="19" t="s">
        <v>991</v>
      </c>
      <c r="D183" s="19" t="s">
        <v>992</v>
      </c>
      <c r="E183" s="19" t="s">
        <v>993</v>
      </c>
      <c r="F183" s="19" t="s">
        <v>994</v>
      </c>
      <c r="G183" s="20"/>
    </row>
    <row r="184" spans="1:7">
      <c r="A184" s="18" t="s">
        <v>995</v>
      </c>
      <c r="B184" s="19" t="s">
        <v>880</v>
      </c>
      <c r="C184" s="19" t="s">
        <v>996</v>
      </c>
      <c r="D184" s="19" t="s">
        <v>769</v>
      </c>
      <c r="E184" s="19" t="s">
        <v>997</v>
      </c>
      <c r="F184" s="19" t="s">
        <v>883</v>
      </c>
      <c r="G184" s="20"/>
    </row>
    <row r="185" spans="1:7">
      <c r="A185" s="18" t="s">
        <v>998</v>
      </c>
      <c r="B185" s="19" t="s">
        <v>739</v>
      </c>
      <c r="C185" s="19" t="s">
        <v>999</v>
      </c>
      <c r="D185" s="19" t="s">
        <v>935</v>
      </c>
      <c r="E185" s="19" t="s">
        <v>1000</v>
      </c>
      <c r="F185" s="19" t="s">
        <v>1001</v>
      </c>
      <c r="G185" s="20"/>
    </row>
    <row r="186" spans="1:7">
      <c r="A186" s="18" t="s">
        <v>1002</v>
      </c>
      <c r="B186" s="19" t="s">
        <v>1003</v>
      </c>
      <c r="C186" s="19" t="s">
        <v>1004</v>
      </c>
      <c r="D186" s="19" t="s">
        <v>1005</v>
      </c>
      <c r="E186" s="19" t="s">
        <v>1006</v>
      </c>
      <c r="F186" s="19" t="s">
        <v>1007</v>
      </c>
      <c r="G186" s="20"/>
    </row>
    <row r="187" spans="1:7">
      <c r="A187" s="18" t="s">
        <v>1008</v>
      </c>
      <c r="B187" s="19" t="s">
        <v>1009</v>
      </c>
      <c r="C187" s="19" t="s">
        <v>1010</v>
      </c>
      <c r="D187" s="19" t="s">
        <v>1011</v>
      </c>
      <c r="E187" s="19" t="s">
        <v>1012</v>
      </c>
      <c r="F187" s="19" t="s">
        <v>1013</v>
      </c>
      <c r="G187" s="20"/>
    </row>
    <row r="188" spans="1:7">
      <c r="A188" s="18" t="s">
        <v>1014</v>
      </c>
      <c r="B188" s="19" t="s">
        <v>1015</v>
      </c>
      <c r="C188" s="19" t="s">
        <v>1016</v>
      </c>
      <c r="D188" s="19" t="s">
        <v>1017</v>
      </c>
      <c r="E188" s="19" t="s">
        <v>1018</v>
      </c>
      <c r="F188" s="19" t="s">
        <v>1019</v>
      </c>
      <c r="G188" s="20"/>
    </row>
    <row r="189" spans="1:7">
      <c r="A189" s="18" t="s">
        <v>1020</v>
      </c>
      <c r="B189" s="19" t="s">
        <v>1021</v>
      </c>
      <c r="C189" s="19" t="s">
        <v>1022</v>
      </c>
      <c r="D189" s="19" t="s">
        <v>1023</v>
      </c>
      <c r="E189" s="19" t="s">
        <v>1024</v>
      </c>
      <c r="F189" s="19" t="s">
        <v>1025</v>
      </c>
      <c r="G189" s="20"/>
    </row>
    <row r="190" spans="1:7">
      <c r="A190" s="18" t="s">
        <v>1026</v>
      </c>
      <c r="B190" s="19" t="s">
        <v>1027</v>
      </c>
      <c r="C190" s="19" t="s">
        <v>1028</v>
      </c>
      <c r="D190" s="19" t="s">
        <v>1029</v>
      </c>
      <c r="E190" s="19" t="s">
        <v>1030</v>
      </c>
      <c r="F190" s="19" t="s">
        <v>1031</v>
      </c>
      <c r="G190" s="20"/>
    </row>
    <row r="191" spans="1:7">
      <c r="A191" s="18" t="s">
        <v>1032</v>
      </c>
      <c r="B191" s="19" t="s">
        <v>1033</v>
      </c>
      <c r="C191" s="19" t="s">
        <v>1034</v>
      </c>
      <c r="D191" s="19" t="s">
        <v>1035</v>
      </c>
      <c r="E191" s="19" t="s">
        <v>1036</v>
      </c>
      <c r="F191" s="19" t="s">
        <v>1037</v>
      </c>
      <c r="G191" s="20"/>
    </row>
    <row r="192" spans="1:7">
      <c r="A192" s="18" t="s">
        <v>1038</v>
      </c>
      <c r="B192" s="19" t="s">
        <v>1039</v>
      </c>
      <c r="C192" s="19" t="s">
        <v>1040</v>
      </c>
      <c r="D192" s="19" t="s">
        <v>1041</v>
      </c>
      <c r="E192" s="19" t="s">
        <v>1042</v>
      </c>
      <c r="F192" s="19" t="s">
        <v>1043</v>
      </c>
      <c r="G192" s="20"/>
    </row>
    <row r="193" spans="1:7">
      <c r="A193" s="18" t="s">
        <v>1044</v>
      </c>
      <c r="B193" s="19" t="s">
        <v>1045</v>
      </c>
      <c r="C193" s="19" t="s">
        <v>1046</v>
      </c>
      <c r="D193" s="19" t="s">
        <v>1047</v>
      </c>
      <c r="E193" s="19" t="s">
        <v>1048</v>
      </c>
      <c r="F193" s="19" t="s">
        <v>1049</v>
      </c>
      <c r="G193" s="20"/>
    </row>
    <row r="194" spans="1:7">
      <c r="A194" s="18" t="s">
        <v>1050</v>
      </c>
      <c r="B194" s="19" t="s">
        <v>1051</v>
      </c>
      <c r="C194" s="19" t="s">
        <v>1052</v>
      </c>
      <c r="D194" s="19" t="s">
        <v>1053</v>
      </c>
      <c r="E194" s="19" t="s">
        <v>1054</v>
      </c>
      <c r="F194" s="19" t="s">
        <v>1055</v>
      </c>
      <c r="G194" s="20"/>
    </row>
    <row r="195" spans="1:7">
      <c r="A195" s="18" t="s">
        <v>1056</v>
      </c>
      <c r="B195" s="19" t="s">
        <v>1057</v>
      </c>
      <c r="C195" s="19" t="s">
        <v>1058</v>
      </c>
      <c r="D195" s="19" t="s">
        <v>1053</v>
      </c>
      <c r="E195" s="19" t="s">
        <v>1059</v>
      </c>
      <c r="F195" s="19" t="s">
        <v>1060</v>
      </c>
      <c r="G195" s="20"/>
    </row>
    <row r="196" spans="1:7">
      <c r="A196" s="18" t="s">
        <v>1061</v>
      </c>
      <c r="B196" s="19" t="s">
        <v>1062</v>
      </c>
      <c r="C196" s="19" t="s">
        <v>1063</v>
      </c>
      <c r="D196" s="19" t="s">
        <v>1064</v>
      </c>
      <c r="E196" s="19" t="s">
        <v>1065</v>
      </c>
      <c r="F196" s="19" t="s">
        <v>1066</v>
      </c>
      <c r="G196" s="20"/>
    </row>
    <row r="197" spans="1:7">
      <c r="A197" s="18" t="s">
        <v>1067</v>
      </c>
      <c r="B197" s="19" t="s">
        <v>1015</v>
      </c>
      <c r="C197" s="19" t="s">
        <v>1068</v>
      </c>
      <c r="D197" s="19" t="s">
        <v>1069</v>
      </c>
      <c r="E197" s="19" t="s">
        <v>1070</v>
      </c>
      <c r="F197" s="19" t="s">
        <v>1071</v>
      </c>
      <c r="G197" s="20"/>
    </row>
    <row r="198" spans="1:7">
      <c r="A198" s="18" t="s">
        <v>1072</v>
      </c>
      <c r="B198" s="19" t="s">
        <v>1073</v>
      </c>
      <c r="C198" s="19" t="s">
        <v>1074</v>
      </c>
      <c r="D198" s="19" t="s">
        <v>1053</v>
      </c>
      <c r="E198" s="19" t="s">
        <v>1075</v>
      </c>
      <c r="F198" s="19" t="s">
        <v>1076</v>
      </c>
      <c r="G198" s="20"/>
    </row>
    <row r="199" spans="1:7">
      <c r="A199" s="18" t="s">
        <v>1077</v>
      </c>
      <c r="B199" s="19" t="s">
        <v>1078</v>
      </c>
      <c r="C199" s="19" t="s">
        <v>1079</v>
      </c>
      <c r="D199" s="19" t="s">
        <v>1047</v>
      </c>
      <c r="E199" s="19" t="s">
        <v>1080</v>
      </c>
      <c r="F199" s="19" t="s">
        <v>1081</v>
      </c>
      <c r="G199" s="20"/>
    </row>
    <row r="200" spans="1:7">
      <c r="A200" s="18" t="s">
        <v>1082</v>
      </c>
      <c r="B200" s="19" t="s">
        <v>1083</v>
      </c>
      <c r="C200" s="19" t="s">
        <v>1084</v>
      </c>
      <c r="D200" s="19" t="s">
        <v>1053</v>
      </c>
      <c r="E200" s="19" t="s">
        <v>1085</v>
      </c>
      <c r="F200" s="19" t="s">
        <v>1086</v>
      </c>
      <c r="G200" s="20"/>
    </row>
    <row r="201" spans="1:7">
      <c r="A201" s="18" t="s">
        <v>1087</v>
      </c>
      <c r="B201" s="19" t="s">
        <v>1088</v>
      </c>
      <c r="C201" s="19" t="s">
        <v>1089</v>
      </c>
      <c r="D201" s="19" t="s">
        <v>1029</v>
      </c>
      <c r="E201" s="19" t="s">
        <v>1090</v>
      </c>
      <c r="F201" s="19" t="s">
        <v>1091</v>
      </c>
      <c r="G201" s="20"/>
    </row>
    <row r="202" spans="1:7">
      <c r="A202" s="18" t="s">
        <v>1092</v>
      </c>
      <c r="B202" s="19" t="s">
        <v>1093</v>
      </c>
      <c r="C202" s="19" t="s">
        <v>1094</v>
      </c>
      <c r="D202" s="19" t="s">
        <v>1053</v>
      </c>
      <c r="E202" s="19" t="s">
        <v>1095</v>
      </c>
      <c r="F202" s="19" t="s">
        <v>1096</v>
      </c>
      <c r="G202" s="20"/>
    </row>
    <row r="203" spans="1:7">
      <c r="A203" s="18" t="s">
        <v>1097</v>
      </c>
      <c r="B203" s="19" t="s">
        <v>1098</v>
      </c>
      <c r="C203" s="19" t="s">
        <v>1099</v>
      </c>
      <c r="D203" s="19" t="s">
        <v>1100</v>
      </c>
      <c r="E203" s="19" t="s">
        <v>1101</v>
      </c>
      <c r="F203" s="19" t="s">
        <v>1102</v>
      </c>
      <c r="G203" s="20"/>
    </row>
    <row r="204" spans="1:7">
      <c r="A204" s="18" t="s">
        <v>1103</v>
      </c>
      <c r="B204" s="19" t="s">
        <v>1104</v>
      </c>
      <c r="C204" s="19" t="s">
        <v>1105</v>
      </c>
      <c r="D204" s="19" t="s">
        <v>1106</v>
      </c>
      <c r="E204" s="19" t="s">
        <v>1107</v>
      </c>
      <c r="F204" s="19" t="s">
        <v>1108</v>
      </c>
      <c r="G204" s="20"/>
    </row>
    <row r="205" spans="1:7">
      <c r="A205" s="18" t="s">
        <v>1109</v>
      </c>
      <c r="B205" s="19" t="s">
        <v>1110</v>
      </c>
      <c r="C205" s="19" t="s">
        <v>1111</v>
      </c>
      <c r="D205" s="19" t="s">
        <v>1112</v>
      </c>
      <c r="E205" s="19" t="s">
        <v>1113</v>
      </c>
      <c r="F205" s="19" t="s">
        <v>1114</v>
      </c>
      <c r="G205" s="20"/>
    </row>
    <row r="206" spans="1:7">
      <c r="A206" s="18" t="s">
        <v>1115</v>
      </c>
      <c r="B206" s="19" t="s">
        <v>1116</v>
      </c>
      <c r="C206" s="19" t="s">
        <v>1117</v>
      </c>
      <c r="D206" s="19" t="s">
        <v>1118</v>
      </c>
      <c r="E206" s="19" t="s">
        <v>1119</v>
      </c>
      <c r="F206" s="19" t="s">
        <v>1120</v>
      </c>
      <c r="G206" s="20"/>
    </row>
    <row r="207" spans="1:7">
      <c r="A207" s="18" t="s">
        <v>1121</v>
      </c>
      <c r="B207" s="19" t="s">
        <v>1122</v>
      </c>
      <c r="C207" s="19" t="s">
        <v>1123</v>
      </c>
      <c r="D207" s="19" t="s">
        <v>1124</v>
      </c>
      <c r="E207" s="19" t="s">
        <v>1125</v>
      </c>
      <c r="F207" s="19" t="s">
        <v>1126</v>
      </c>
      <c r="G207" s="20"/>
    </row>
    <row r="208" spans="1:7">
      <c r="A208" s="18" t="s">
        <v>1127</v>
      </c>
      <c r="B208" s="19" t="s">
        <v>1116</v>
      </c>
      <c r="C208" s="19" t="s">
        <v>1128</v>
      </c>
      <c r="D208" s="19" t="s">
        <v>1129</v>
      </c>
      <c r="E208" s="19" t="s">
        <v>1130</v>
      </c>
      <c r="F208" s="19" t="s">
        <v>1131</v>
      </c>
      <c r="G208" s="20"/>
    </row>
    <row r="209" spans="1:7">
      <c r="A209" s="18" t="s">
        <v>1132</v>
      </c>
      <c r="B209" s="19" t="s">
        <v>1133</v>
      </c>
      <c r="C209" s="19" t="s">
        <v>1134</v>
      </c>
      <c r="D209" s="19" t="s">
        <v>1129</v>
      </c>
      <c r="E209" s="19" t="s">
        <v>1135</v>
      </c>
      <c r="F209" s="19" t="s">
        <v>1136</v>
      </c>
      <c r="G209" s="20"/>
    </row>
    <row r="210" spans="1:7">
      <c r="A210" s="18" t="s">
        <v>1137</v>
      </c>
      <c r="B210" s="19" t="s">
        <v>1138</v>
      </c>
      <c r="C210" s="19" t="s">
        <v>1139</v>
      </c>
      <c r="D210" s="19" t="s">
        <v>1140</v>
      </c>
      <c r="E210" s="19" t="s">
        <v>1141</v>
      </c>
      <c r="F210" s="19" t="s">
        <v>1142</v>
      </c>
      <c r="G210" s="20"/>
    </row>
    <row r="211" spans="1:7">
      <c r="A211" s="18" t="s">
        <v>1143</v>
      </c>
      <c r="B211" s="19" t="s">
        <v>1144</v>
      </c>
      <c r="C211" s="19" t="s">
        <v>1145</v>
      </c>
      <c r="D211" s="19" t="s">
        <v>1146</v>
      </c>
      <c r="E211" s="19" t="s">
        <v>1147</v>
      </c>
      <c r="F211" s="19" t="s">
        <v>1148</v>
      </c>
      <c r="G211" s="20"/>
    </row>
    <row r="212" spans="1:7">
      <c r="A212" s="18" t="s">
        <v>1149</v>
      </c>
      <c r="B212" s="19" t="s">
        <v>1150</v>
      </c>
      <c r="C212" s="19" t="s">
        <v>1151</v>
      </c>
      <c r="D212" s="19" t="s">
        <v>1152</v>
      </c>
      <c r="E212" s="19" t="s">
        <v>1153</v>
      </c>
      <c r="F212" s="19" t="s">
        <v>1154</v>
      </c>
      <c r="G212" s="20"/>
    </row>
    <row r="213" spans="1:7">
      <c r="A213" s="18" t="s">
        <v>1155</v>
      </c>
      <c r="B213" s="19" t="s">
        <v>1156</v>
      </c>
      <c r="C213" s="19" t="s">
        <v>1157</v>
      </c>
      <c r="D213" s="19" t="s">
        <v>1158</v>
      </c>
      <c r="E213" s="19" t="s">
        <v>1159</v>
      </c>
      <c r="F213" s="19" t="s">
        <v>1160</v>
      </c>
      <c r="G213" s="18"/>
    </row>
    <row r="214" spans="1:7">
      <c r="A214" s="18" t="s">
        <v>1161</v>
      </c>
      <c r="B214" s="19" t="s">
        <v>1162</v>
      </c>
      <c r="C214" s="19" t="s">
        <v>1163</v>
      </c>
      <c r="D214" s="19" t="s">
        <v>1164</v>
      </c>
      <c r="E214" s="19" t="s">
        <v>1165</v>
      </c>
      <c r="F214" s="19" t="s">
        <v>1166</v>
      </c>
      <c r="G214" s="20"/>
    </row>
    <row r="215" spans="1:7">
      <c r="A215" s="18" t="s">
        <v>1167</v>
      </c>
      <c r="B215" s="19" t="s">
        <v>1168</v>
      </c>
      <c r="C215" s="19" t="s">
        <v>1169</v>
      </c>
      <c r="D215" s="19" t="s">
        <v>1140</v>
      </c>
      <c r="E215" s="19" t="s">
        <v>1170</v>
      </c>
      <c r="F215" s="19" t="s">
        <v>1171</v>
      </c>
      <c r="G215" s="20"/>
    </row>
    <row r="216" spans="1:7">
      <c r="A216" s="18" t="s">
        <v>1172</v>
      </c>
      <c r="B216" s="19" t="s">
        <v>1173</v>
      </c>
      <c r="C216" s="19" t="s">
        <v>1174</v>
      </c>
      <c r="D216" s="19" t="s">
        <v>1175</v>
      </c>
      <c r="E216" s="19" t="s">
        <v>1176</v>
      </c>
      <c r="F216" s="19" t="s">
        <v>1177</v>
      </c>
      <c r="G216" s="20"/>
    </row>
    <row r="217" spans="1:7">
      <c r="A217" s="18" t="s">
        <v>1178</v>
      </c>
      <c r="B217" s="19" t="s">
        <v>1179</v>
      </c>
      <c r="C217" s="19" t="s">
        <v>1180</v>
      </c>
      <c r="D217" s="19" t="s">
        <v>1129</v>
      </c>
      <c r="E217" s="19" t="s">
        <v>1181</v>
      </c>
      <c r="F217" s="19" t="s">
        <v>1182</v>
      </c>
      <c r="G217" s="20"/>
    </row>
    <row r="218" spans="1:7">
      <c r="A218" s="18" t="s">
        <v>1183</v>
      </c>
      <c r="B218" s="19" t="s">
        <v>1184</v>
      </c>
      <c r="C218" s="19" t="s">
        <v>1185</v>
      </c>
      <c r="D218" s="19" t="s">
        <v>1186</v>
      </c>
      <c r="E218" s="19" t="s">
        <v>1187</v>
      </c>
      <c r="F218" s="19" t="s">
        <v>1188</v>
      </c>
      <c r="G218" s="20"/>
    </row>
    <row r="219" spans="1:7">
      <c r="A219" s="18" t="s">
        <v>1189</v>
      </c>
      <c r="B219" s="19" t="s">
        <v>1190</v>
      </c>
      <c r="C219" s="19" t="s">
        <v>1191</v>
      </c>
      <c r="D219" s="19" t="s">
        <v>1192</v>
      </c>
      <c r="E219" s="19" t="s">
        <v>1193</v>
      </c>
      <c r="F219" s="19" t="s">
        <v>1194</v>
      </c>
      <c r="G219" s="20"/>
    </row>
    <row r="220" spans="1:7">
      <c r="A220" s="18" t="s">
        <v>1195</v>
      </c>
      <c r="B220" s="19" t="s">
        <v>1196</v>
      </c>
      <c r="C220" s="19" t="s">
        <v>1197</v>
      </c>
      <c r="D220" s="19" t="s">
        <v>1198</v>
      </c>
      <c r="E220" s="19" t="s">
        <v>1199</v>
      </c>
      <c r="F220" s="19" t="s">
        <v>1200</v>
      </c>
      <c r="G220" s="20"/>
    </row>
    <row r="221" spans="1:7">
      <c r="A221" s="18" t="s">
        <v>1201</v>
      </c>
      <c r="B221" s="19" t="s">
        <v>1202</v>
      </c>
      <c r="C221" s="19" t="s">
        <v>1203</v>
      </c>
      <c r="D221" s="19" t="s">
        <v>1204</v>
      </c>
      <c r="E221" s="19" t="s">
        <v>1205</v>
      </c>
      <c r="F221" s="19" t="s">
        <v>1206</v>
      </c>
      <c r="G221" s="20"/>
    </row>
    <row r="222" spans="1:7">
      <c r="A222" s="18" t="s">
        <v>1207</v>
      </c>
      <c r="B222" s="19" t="s">
        <v>1208</v>
      </c>
      <c r="C222" s="19" t="s">
        <v>1209</v>
      </c>
      <c r="D222" s="19" t="s">
        <v>1210</v>
      </c>
      <c r="E222" s="19" t="s">
        <v>1211</v>
      </c>
      <c r="F222" s="19" t="s">
        <v>1212</v>
      </c>
      <c r="G222" s="20"/>
    </row>
    <row r="223" spans="1:7">
      <c r="A223" s="18" t="s">
        <v>1213</v>
      </c>
      <c r="B223" s="19" t="s">
        <v>1214</v>
      </c>
      <c r="C223" s="19" t="s">
        <v>1215</v>
      </c>
      <c r="D223" s="19" t="s">
        <v>1216</v>
      </c>
      <c r="E223" s="19" t="s">
        <v>1217</v>
      </c>
      <c r="F223" s="19" t="s">
        <v>1218</v>
      </c>
      <c r="G223" s="20"/>
    </row>
    <row r="224" spans="1:7">
      <c r="A224" s="18" t="s">
        <v>1219</v>
      </c>
      <c r="B224" s="19" t="s">
        <v>1220</v>
      </c>
      <c r="C224" s="19" t="s">
        <v>1221</v>
      </c>
      <c r="D224" s="19" t="s">
        <v>1222</v>
      </c>
      <c r="E224" s="19" t="s">
        <v>1223</v>
      </c>
      <c r="F224" s="19" t="s">
        <v>1224</v>
      </c>
      <c r="G224" s="20"/>
    </row>
    <row r="225" spans="1:7">
      <c r="A225" s="18" t="s">
        <v>1225</v>
      </c>
      <c r="B225" s="19" t="s">
        <v>1226</v>
      </c>
      <c r="C225" s="19" t="s">
        <v>1227</v>
      </c>
      <c r="D225" s="19" t="s">
        <v>1228</v>
      </c>
      <c r="E225" s="19" t="s">
        <v>1229</v>
      </c>
      <c r="F225" s="19" t="s">
        <v>1230</v>
      </c>
      <c r="G225" s="20"/>
    </row>
    <row r="226" spans="1:7">
      <c r="A226" s="18" t="s">
        <v>1231</v>
      </c>
      <c r="B226" s="19" t="s">
        <v>1232</v>
      </c>
      <c r="C226" s="19" t="s">
        <v>1233</v>
      </c>
      <c r="D226" s="19" t="s">
        <v>1234</v>
      </c>
      <c r="E226" s="19" t="s">
        <v>1235</v>
      </c>
      <c r="F226" s="19" t="s">
        <v>1236</v>
      </c>
      <c r="G226" s="20"/>
    </row>
    <row r="227" spans="1:7">
      <c r="A227" s="18" t="s">
        <v>1237</v>
      </c>
      <c r="B227" s="19" t="s">
        <v>1238</v>
      </c>
      <c r="C227" s="19" t="s">
        <v>1239</v>
      </c>
      <c r="D227" s="19" t="s">
        <v>1210</v>
      </c>
      <c r="E227" s="19" t="s">
        <v>1240</v>
      </c>
      <c r="F227" s="19" t="s">
        <v>1241</v>
      </c>
      <c r="G227" s="20"/>
    </row>
    <row r="228" spans="1:7">
      <c r="A228" s="18" t="s">
        <v>1242</v>
      </c>
      <c r="B228" s="19" t="s">
        <v>1243</v>
      </c>
      <c r="C228" s="19" t="s">
        <v>1244</v>
      </c>
      <c r="D228" s="19" t="s">
        <v>1245</v>
      </c>
      <c r="E228" s="19" t="s">
        <v>1246</v>
      </c>
      <c r="F228" s="19" t="s">
        <v>1247</v>
      </c>
      <c r="G228" s="20"/>
    </row>
    <row r="229" spans="1:7">
      <c r="A229" s="18" t="s">
        <v>1248</v>
      </c>
      <c r="B229" s="19" t="s">
        <v>1249</v>
      </c>
      <c r="C229" s="19" t="s">
        <v>1250</v>
      </c>
      <c r="D229" s="19" t="s">
        <v>1245</v>
      </c>
      <c r="E229" s="19" t="s">
        <v>1251</v>
      </c>
      <c r="F229" s="19" t="s">
        <v>1252</v>
      </c>
      <c r="G229" s="20"/>
    </row>
    <row r="230" spans="1:7">
      <c r="A230" s="18" t="s">
        <v>1253</v>
      </c>
      <c r="B230" s="19" t="s">
        <v>1254</v>
      </c>
      <c r="C230" s="19" t="s">
        <v>1255</v>
      </c>
      <c r="D230" s="19" t="s">
        <v>1256</v>
      </c>
      <c r="E230" s="19" t="s">
        <v>1257</v>
      </c>
      <c r="F230" s="19" t="s">
        <v>1258</v>
      </c>
      <c r="G230" s="22"/>
    </row>
    <row r="231" spans="1:7">
      <c r="A231" s="18" t="s">
        <v>1259</v>
      </c>
      <c r="B231" s="19" t="s">
        <v>1260</v>
      </c>
      <c r="C231" s="19" t="s">
        <v>1261</v>
      </c>
      <c r="D231" s="19" t="s">
        <v>1198</v>
      </c>
      <c r="E231" s="19" t="s">
        <v>1262</v>
      </c>
      <c r="F231" s="19" t="s">
        <v>1263</v>
      </c>
      <c r="G231" s="18"/>
    </row>
    <row r="232" spans="1:7">
      <c r="A232" s="18" t="s">
        <v>1264</v>
      </c>
      <c r="B232" s="19" t="s">
        <v>1265</v>
      </c>
      <c r="C232" s="19" t="s">
        <v>1266</v>
      </c>
      <c r="D232" s="19" t="s">
        <v>1204</v>
      </c>
      <c r="E232" s="19" t="s">
        <v>1267</v>
      </c>
      <c r="F232" s="19" t="s">
        <v>1268</v>
      </c>
      <c r="G232" s="18"/>
    </row>
    <row r="233" spans="1:7">
      <c r="A233" s="18" t="s">
        <v>1269</v>
      </c>
      <c r="B233" s="19" t="s">
        <v>963</v>
      </c>
      <c r="C233" s="19" t="s">
        <v>1270</v>
      </c>
      <c r="D233" s="19" t="s">
        <v>1271</v>
      </c>
      <c r="E233" s="19" t="s">
        <v>1272</v>
      </c>
      <c r="F233" s="19" t="s">
        <v>1273</v>
      </c>
      <c r="G233" s="18"/>
    </row>
    <row r="234" spans="1:7">
      <c r="A234" s="18" t="s">
        <v>1274</v>
      </c>
      <c r="B234" s="19" t="s">
        <v>1275</v>
      </c>
      <c r="C234" s="19" t="s">
        <v>1276</v>
      </c>
      <c r="D234" s="19" t="s">
        <v>1277</v>
      </c>
      <c r="E234" s="19" t="s">
        <v>1278</v>
      </c>
      <c r="F234" s="19" t="s">
        <v>1279</v>
      </c>
      <c r="G234" s="22"/>
    </row>
    <row r="235" spans="1:7">
      <c r="A235" s="18" t="s">
        <v>1280</v>
      </c>
      <c r="B235" s="19" t="s">
        <v>1281</v>
      </c>
      <c r="C235" s="19" t="s">
        <v>1282</v>
      </c>
      <c r="D235" s="19" t="s">
        <v>1210</v>
      </c>
      <c r="E235" s="19" t="s">
        <v>1283</v>
      </c>
      <c r="F235" s="19" t="s">
        <v>1284</v>
      </c>
      <c r="G235" s="20"/>
    </row>
    <row r="236" spans="1:7">
      <c r="A236" s="18" t="s">
        <v>1285</v>
      </c>
      <c r="B236" s="19" t="s">
        <v>1286</v>
      </c>
      <c r="C236" s="19" t="s">
        <v>1287</v>
      </c>
      <c r="D236" s="19" t="s">
        <v>1288</v>
      </c>
      <c r="E236" s="19" t="s">
        <v>1289</v>
      </c>
      <c r="F236" s="19" t="s">
        <v>1290</v>
      </c>
      <c r="G236" s="20"/>
    </row>
    <row r="237" spans="1:7">
      <c r="A237" s="18" t="s">
        <v>1291</v>
      </c>
      <c r="B237" s="19" t="s">
        <v>1190</v>
      </c>
      <c r="C237" s="19" t="s">
        <v>1292</v>
      </c>
      <c r="D237" s="19" t="s">
        <v>1293</v>
      </c>
      <c r="E237" s="19" t="s">
        <v>1294</v>
      </c>
      <c r="F237" s="19" t="s">
        <v>1295</v>
      </c>
      <c r="G237" s="18"/>
    </row>
    <row r="238" spans="1:7">
      <c r="A238" s="18" t="s">
        <v>1296</v>
      </c>
      <c r="B238" s="19" t="s">
        <v>1297</v>
      </c>
      <c r="C238" s="19" t="s">
        <v>1298</v>
      </c>
      <c r="D238" s="19" t="s">
        <v>1210</v>
      </c>
      <c r="E238" s="19" t="s">
        <v>1299</v>
      </c>
      <c r="F238" s="19" t="s">
        <v>1300</v>
      </c>
      <c r="G238" s="18"/>
    </row>
    <row r="239" spans="1:7">
      <c r="A239" s="18" t="s">
        <v>1301</v>
      </c>
      <c r="B239" s="19" t="s">
        <v>1302</v>
      </c>
      <c r="C239" s="19" t="s">
        <v>1303</v>
      </c>
      <c r="D239" s="19" t="s">
        <v>1288</v>
      </c>
      <c r="E239" s="19" t="s">
        <v>1304</v>
      </c>
      <c r="F239" s="19" t="s">
        <v>1305</v>
      </c>
      <c r="G239" s="18"/>
    </row>
    <row r="240" spans="1:7">
      <c r="A240" s="18" t="s">
        <v>1306</v>
      </c>
      <c r="B240" s="19" t="s">
        <v>1307</v>
      </c>
      <c r="C240" s="19" t="s">
        <v>1308</v>
      </c>
      <c r="D240" s="19" t="s">
        <v>1309</v>
      </c>
      <c r="E240" s="19" t="s">
        <v>1310</v>
      </c>
      <c r="F240" s="19" t="s">
        <v>1311</v>
      </c>
      <c r="G240" s="18"/>
    </row>
    <row r="241" spans="1:7">
      <c r="A241" s="18" t="s">
        <v>1312</v>
      </c>
      <c r="B241" s="19" t="s">
        <v>1313</v>
      </c>
      <c r="C241" s="19" t="s">
        <v>1314</v>
      </c>
      <c r="D241" s="19" t="s">
        <v>1245</v>
      </c>
      <c r="E241" s="19" t="s">
        <v>1315</v>
      </c>
      <c r="F241" s="19" t="s">
        <v>1316</v>
      </c>
      <c r="G241" s="18"/>
    </row>
    <row r="242" spans="1:7">
      <c r="A242" s="18" t="s">
        <v>1317</v>
      </c>
      <c r="B242" s="19" t="s">
        <v>1318</v>
      </c>
      <c r="C242" s="19" t="s">
        <v>1319</v>
      </c>
      <c r="D242" s="19" t="s">
        <v>1309</v>
      </c>
      <c r="E242" s="19" t="s">
        <v>1320</v>
      </c>
      <c r="F242" s="19" t="s">
        <v>1321</v>
      </c>
      <c r="G242" s="18"/>
    </row>
    <row r="243" spans="1:7">
      <c r="A243" s="18" t="s">
        <v>1322</v>
      </c>
      <c r="B243" s="19" t="s">
        <v>1260</v>
      </c>
      <c r="C243" s="19" t="s">
        <v>1323</v>
      </c>
      <c r="D243" s="19" t="s">
        <v>1324</v>
      </c>
      <c r="E243" s="19" t="s">
        <v>1325</v>
      </c>
      <c r="F243" s="19" t="s">
        <v>1326</v>
      </c>
      <c r="G243" s="20"/>
    </row>
    <row r="244" spans="1:7">
      <c r="A244" s="18" t="s">
        <v>1327</v>
      </c>
      <c r="B244" s="19" t="s">
        <v>1297</v>
      </c>
      <c r="C244" s="19" t="s">
        <v>1328</v>
      </c>
      <c r="D244" s="19" t="s">
        <v>1329</v>
      </c>
      <c r="E244" s="19" t="s">
        <v>1330</v>
      </c>
      <c r="F244" s="19" t="s">
        <v>1331</v>
      </c>
      <c r="G244" s="20"/>
    </row>
    <row r="245" spans="1:7">
      <c r="A245" s="18" t="s">
        <v>1332</v>
      </c>
      <c r="B245" s="19" t="s">
        <v>1333</v>
      </c>
      <c r="C245" s="19" t="s">
        <v>1334</v>
      </c>
      <c r="D245" s="19" t="s">
        <v>1228</v>
      </c>
      <c r="E245" s="19" t="s">
        <v>1335</v>
      </c>
      <c r="F245" s="19" t="s">
        <v>1336</v>
      </c>
      <c r="G245" s="20"/>
    </row>
    <row r="246" spans="1:7">
      <c r="A246" s="18" t="s">
        <v>1337</v>
      </c>
      <c r="B246" s="19" t="s">
        <v>1338</v>
      </c>
      <c r="C246" s="19" t="s">
        <v>1339</v>
      </c>
      <c r="D246" s="19" t="s">
        <v>1340</v>
      </c>
      <c r="E246" s="19" t="s">
        <v>1341</v>
      </c>
      <c r="F246" s="19" t="s">
        <v>1342</v>
      </c>
      <c r="G246" s="20"/>
    </row>
    <row r="247" spans="1:7">
      <c r="A247" s="18" t="s">
        <v>1343</v>
      </c>
      <c r="B247" s="19" t="s">
        <v>1344</v>
      </c>
      <c r="C247" s="19" t="s">
        <v>1345</v>
      </c>
      <c r="D247" s="19" t="s">
        <v>1346</v>
      </c>
      <c r="E247" s="19" t="s">
        <v>1347</v>
      </c>
      <c r="F247" s="19" t="s">
        <v>1348</v>
      </c>
      <c r="G247" s="20"/>
    </row>
    <row r="248" spans="1:7">
      <c r="A248" s="18" t="s">
        <v>1349</v>
      </c>
      <c r="B248" s="19" t="s">
        <v>1350</v>
      </c>
      <c r="C248" s="19" t="s">
        <v>1351</v>
      </c>
      <c r="D248" s="19" t="s">
        <v>1352</v>
      </c>
      <c r="E248" s="19" t="s">
        <v>1353</v>
      </c>
      <c r="F248" s="19" t="s">
        <v>1354</v>
      </c>
      <c r="G248" s="18"/>
    </row>
    <row r="249" spans="1:7">
      <c r="A249" s="18" t="s">
        <v>1355</v>
      </c>
      <c r="B249" s="19" t="s">
        <v>1356</v>
      </c>
      <c r="C249" s="19" t="s">
        <v>1357</v>
      </c>
      <c r="D249" s="19" t="s">
        <v>1358</v>
      </c>
      <c r="E249" s="19" t="s">
        <v>1359</v>
      </c>
      <c r="F249" s="19" t="s">
        <v>1360</v>
      </c>
      <c r="G249" s="20"/>
    </row>
    <row r="250" spans="1:7">
      <c r="A250" s="18" t="s">
        <v>1361</v>
      </c>
      <c r="B250" s="19" t="s">
        <v>1362</v>
      </c>
      <c r="C250" s="19" t="s">
        <v>1363</v>
      </c>
      <c r="D250" s="19" t="s">
        <v>1364</v>
      </c>
      <c r="E250" s="19" t="s">
        <v>1365</v>
      </c>
      <c r="F250" s="19" t="s">
        <v>1366</v>
      </c>
      <c r="G250" s="20"/>
    </row>
    <row r="251" spans="1:7">
      <c r="A251" s="18" t="s">
        <v>1367</v>
      </c>
      <c r="B251" s="19" t="s">
        <v>1368</v>
      </c>
      <c r="C251" s="19" t="s">
        <v>1369</v>
      </c>
      <c r="D251" s="19" t="s">
        <v>1370</v>
      </c>
      <c r="E251" s="19" t="s">
        <v>1371</v>
      </c>
      <c r="F251" s="19" t="s">
        <v>1372</v>
      </c>
      <c r="G251" s="20"/>
    </row>
    <row r="252" spans="1:7">
      <c r="A252" s="18" t="s">
        <v>1373</v>
      </c>
      <c r="B252" s="19" t="s">
        <v>1374</v>
      </c>
      <c r="C252" s="19" t="s">
        <v>1375</v>
      </c>
      <c r="D252" s="19" t="s">
        <v>1352</v>
      </c>
      <c r="E252" s="19" t="s">
        <v>1376</v>
      </c>
      <c r="F252" s="19" t="s">
        <v>1377</v>
      </c>
      <c r="G252" s="20"/>
    </row>
    <row r="253" spans="1:7">
      <c r="A253" s="18" t="s">
        <v>1378</v>
      </c>
      <c r="B253" s="19" t="s">
        <v>1379</v>
      </c>
      <c r="C253" s="19" t="s">
        <v>1380</v>
      </c>
      <c r="D253" s="19" t="s">
        <v>1381</v>
      </c>
      <c r="E253" s="19" t="s">
        <v>1382</v>
      </c>
      <c r="F253" s="19" t="s">
        <v>1383</v>
      </c>
      <c r="G253" s="20"/>
    </row>
    <row r="254" spans="1:7">
      <c r="A254" s="18" t="s">
        <v>1384</v>
      </c>
      <c r="B254" s="19" t="s">
        <v>963</v>
      </c>
      <c r="C254" s="19" t="s">
        <v>1385</v>
      </c>
      <c r="D254" s="19" t="s">
        <v>1386</v>
      </c>
      <c r="E254" s="19" t="s">
        <v>1387</v>
      </c>
      <c r="F254" s="19" t="s">
        <v>1388</v>
      </c>
      <c r="G254" s="20"/>
    </row>
    <row r="255" spans="1:7">
      <c r="A255" s="18" t="s">
        <v>1389</v>
      </c>
      <c r="B255" s="19" t="s">
        <v>1390</v>
      </c>
      <c r="C255" s="19" t="s">
        <v>1391</v>
      </c>
      <c r="D255" s="19" t="s">
        <v>1392</v>
      </c>
      <c r="E255" s="19" t="s">
        <v>1393</v>
      </c>
      <c r="F255" s="19" t="s">
        <v>1394</v>
      </c>
      <c r="G255" s="20"/>
    </row>
    <row r="256" spans="1:7">
      <c r="A256" s="18" t="s">
        <v>1395</v>
      </c>
      <c r="B256" s="19" t="s">
        <v>1396</v>
      </c>
      <c r="C256" s="19" t="s">
        <v>1397</v>
      </c>
      <c r="D256" s="19" t="s">
        <v>1398</v>
      </c>
      <c r="E256" s="19" t="s">
        <v>1399</v>
      </c>
      <c r="F256" s="19" t="s">
        <v>1400</v>
      </c>
      <c r="G256" s="18"/>
    </row>
    <row r="257" spans="1:7">
      <c r="A257" s="18" t="s">
        <v>1401</v>
      </c>
      <c r="B257" s="19" t="s">
        <v>1402</v>
      </c>
      <c r="C257" s="19" t="s">
        <v>1403</v>
      </c>
      <c r="D257" s="19" t="s">
        <v>1404</v>
      </c>
      <c r="E257" s="19" t="s">
        <v>1405</v>
      </c>
      <c r="F257" s="19" t="s">
        <v>1406</v>
      </c>
      <c r="G257" s="20"/>
    </row>
    <row r="258" spans="1:7">
      <c r="A258" s="18" t="s">
        <v>1407</v>
      </c>
      <c r="B258" s="19" t="s">
        <v>1390</v>
      </c>
      <c r="C258" s="19" t="s">
        <v>1408</v>
      </c>
      <c r="D258" s="19" t="s">
        <v>1346</v>
      </c>
      <c r="E258" s="19" t="s">
        <v>1409</v>
      </c>
      <c r="F258" s="19" t="s">
        <v>1410</v>
      </c>
      <c r="G258" s="20"/>
    </row>
    <row r="259" spans="1:7">
      <c r="A259" s="18" t="s">
        <v>1411</v>
      </c>
      <c r="B259" s="19" t="s">
        <v>171</v>
      </c>
      <c r="C259" s="19" t="s">
        <v>1412</v>
      </c>
      <c r="D259" s="19" t="s">
        <v>1413</v>
      </c>
      <c r="E259" s="19" t="s">
        <v>1414</v>
      </c>
      <c r="F259" s="19" t="s">
        <v>174</v>
      </c>
      <c r="G259" s="20"/>
    </row>
    <row r="260" spans="1:7">
      <c r="A260" s="18" t="s">
        <v>1415</v>
      </c>
      <c r="B260" s="19" t="s">
        <v>1416</v>
      </c>
      <c r="C260" s="19" t="s">
        <v>1417</v>
      </c>
      <c r="D260" s="19" t="s">
        <v>1418</v>
      </c>
      <c r="E260" s="19" t="s">
        <v>1419</v>
      </c>
      <c r="F260" s="19" t="s">
        <v>1420</v>
      </c>
      <c r="G260" s="20"/>
    </row>
    <row r="261" spans="1:7">
      <c r="A261" s="18" t="s">
        <v>1421</v>
      </c>
      <c r="B261" s="19" t="s">
        <v>1422</v>
      </c>
      <c r="C261" s="19" t="s">
        <v>1423</v>
      </c>
      <c r="D261" s="19" t="s">
        <v>1424</v>
      </c>
      <c r="E261" s="19" t="s">
        <v>1425</v>
      </c>
      <c r="F261" s="19" t="s">
        <v>1426</v>
      </c>
      <c r="G261" s="20"/>
    </row>
    <row r="262" spans="1:7">
      <c r="A262" s="18" t="s">
        <v>1427</v>
      </c>
      <c r="B262" s="19" t="s">
        <v>1428</v>
      </c>
      <c r="C262" s="19" t="s">
        <v>1429</v>
      </c>
      <c r="D262" s="19" t="s">
        <v>1430</v>
      </c>
      <c r="E262" s="19" t="s">
        <v>1431</v>
      </c>
      <c r="F262" s="19" t="s">
        <v>1432</v>
      </c>
      <c r="G262" s="20"/>
    </row>
    <row r="263" spans="1:7">
      <c r="A263" s="18" t="s">
        <v>1433</v>
      </c>
      <c r="B263" s="19" t="s">
        <v>416</v>
      </c>
      <c r="C263" s="19" t="s">
        <v>1434</v>
      </c>
      <c r="D263" s="19" t="s">
        <v>1435</v>
      </c>
      <c r="E263" s="19" t="s">
        <v>1436</v>
      </c>
      <c r="F263" s="19" t="s">
        <v>1437</v>
      </c>
      <c r="G263" s="23"/>
    </row>
    <row r="264" spans="1:7">
      <c r="A264" s="18" t="s">
        <v>1438</v>
      </c>
      <c r="B264" s="19" t="s">
        <v>1439</v>
      </c>
      <c r="C264" s="19" t="s">
        <v>1440</v>
      </c>
      <c r="D264" s="19" t="s">
        <v>1441</v>
      </c>
      <c r="E264" s="19" t="s">
        <v>1442</v>
      </c>
      <c r="F264" s="19" t="s">
        <v>1443</v>
      </c>
      <c r="G264" s="23"/>
    </row>
    <row r="265" spans="1:7">
      <c r="A265" s="18" t="s">
        <v>1444</v>
      </c>
      <c r="B265" s="19" t="s">
        <v>1445</v>
      </c>
      <c r="C265" s="19" t="s">
        <v>1446</v>
      </c>
      <c r="D265" s="19" t="s">
        <v>1447</v>
      </c>
      <c r="E265" s="19" t="s">
        <v>1448</v>
      </c>
      <c r="F265" s="19" t="s">
        <v>1449</v>
      </c>
      <c r="G265" s="23"/>
    </row>
    <row r="266" spans="1:7">
      <c r="A266" s="18" t="s">
        <v>1450</v>
      </c>
      <c r="B266" s="19" t="s">
        <v>1451</v>
      </c>
      <c r="C266" s="19" t="s">
        <v>1452</v>
      </c>
      <c r="D266" s="19" t="s">
        <v>1453</v>
      </c>
      <c r="E266" s="19" t="s">
        <v>1454</v>
      </c>
      <c r="F266" s="19" t="s">
        <v>1455</v>
      </c>
      <c r="G266" s="23"/>
    </row>
    <row r="267" spans="1:7">
      <c r="A267" s="18" t="s">
        <v>1456</v>
      </c>
      <c r="B267" s="19" t="s">
        <v>1422</v>
      </c>
      <c r="C267" s="19" t="s">
        <v>1457</v>
      </c>
      <c r="D267" s="19" t="s">
        <v>1458</v>
      </c>
      <c r="E267" s="19" t="s">
        <v>1459</v>
      </c>
      <c r="F267" s="19" t="s">
        <v>1460</v>
      </c>
      <c r="G267" s="23"/>
    </row>
    <row r="268" spans="1:7">
      <c r="A268" s="18" t="s">
        <v>1461</v>
      </c>
      <c r="B268" s="19" t="s">
        <v>1462</v>
      </c>
      <c r="C268" s="19" t="s">
        <v>1463</v>
      </c>
      <c r="D268" s="19" t="s">
        <v>1430</v>
      </c>
      <c r="E268" s="19" t="s">
        <v>1464</v>
      </c>
      <c r="F268" s="19" t="s">
        <v>1465</v>
      </c>
      <c r="G268" s="23"/>
    </row>
    <row r="269" spans="1:7">
      <c r="A269" s="18" t="s">
        <v>1466</v>
      </c>
      <c r="B269" s="19" t="s">
        <v>1462</v>
      </c>
      <c r="C269" s="19" t="s">
        <v>1467</v>
      </c>
      <c r="D269" s="19" t="s">
        <v>1468</v>
      </c>
      <c r="E269" s="19" t="s">
        <v>1469</v>
      </c>
      <c r="F269" s="19" t="s">
        <v>1470</v>
      </c>
      <c r="G269" s="23"/>
    </row>
    <row r="270" spans="1:7">
      <c r="A270" s="18" t="s">
        <v>1471</v>
      </c>
      <c r="B270" s="19" t="s">
        <v>1422</v>
      </c>
      <c r="C270" s="19" t="s">
        <v>1472</v>
      </c>
      <c r="D270" s="19" t="s">
        <v>1473</v>
      </c>
      <c r="E270" s="19" t="s">
        <v>1474</v>
      </c>
      <c r="F270" s="19" t="s">
        <v>1475</v>
      </c>
      <c r="G270" s="23"/>
    </row>
    <row r="271" spans="1:7">
      <c r="A271" s="18" t="s">
        <v>1476</v>
      </c>
      <c r="B271" s="19" t="s">
        <v>1477</v>
      </c>
      <c r="C271" s="19" t="s">
        <v>1478</v>
      </c>
      <c r="D271" s="19" t="s">
        <v>1424</v>
      </c>
      <c r="E271" s="19" t="s">
        <v>1479</v>
      </c>
      <c r="F271" s="19" t="s">
        <v>1480</v>
      </c>
      <c r="G271" s="23"/>
    </row>
    <row r="272" spans="1:7">
      <c r="A272" s="18" t="s">
        <v>1481</v>
      </c>
      <c r="B272" s="19" t="s">
        <v>1482</v>
      </c>
      <c r="C272" s="19" t="s">
        <v>1483</v>
      </c>
      <c r="D272" s="19" t="s">
        <v>1484</v>
      </c>
      <c r="E272" s="19" t="s">
        <v>1485</v>
      </c>
      <c r="F272" s="19" t="s">
        <v>1486</v>
      </c>
      <c r="G272" s="23"/>
    </row>
    <row r="273" spans="1:7">
      <c r="A273" s="18" t="s">
        <v>1487</v>
      </c>
      <c r="B273" s="19" t="s">
        <v>1488</v>
      </c>
      <c r="C273" s="19" t="s">
        <v>1489</v>
      </c>
      <c r="D273" s="19" t="s">
        <v>1490</v>
      </c>
      <c r="E273" s="19" t="s">
        <v>1491</v>
      </c>
      <c r="F273" s="19" t="s">
        <v>1492</v>
      </c>
      <c r="G273" s="23"/>
    </row>
    <row r="274" spans="1:7">
      <c r="A274" s="18" t="s">
        <v>1493</v>
      </c>
      <c r="B274" s="19" t="s">
        <v>1494</v>
      </c>
      <c r="C274" s="19" t="s">
        <v>1495</v>
      </c>
      <c r="D274" s="19" t="s">
        <v>1496</v>
      </c>
      <c r="E274" s="19" t="s">
        <v>1497</v>
      </c>
      <c r="F274" s="19" t="s">
        <v>1498</v>
      </c>
      <c r="G274" s="23"/>
    </row>
    <row r="275" spans="1:7">
      <c r="A275" s="18" t="s">
        <v>1499</v>
      </c>
      <c r="B275" s="19" t="s">
        <v>1500</v>
      </c>
      <c r="C275" s="19" t="s">
        <v>1501</v>
      </c>
      <c r="D275" s="19" t="s">
        <v>1502</v>
      </c>
      <c r="E275" s="19" t="s">
        <v>1503</v>
      </c>
      <c r="F275" s="19" t="s">
        <v>1504</v>
      </c>
      <c r="G275" s="23"/>
    </row>
    <row r="276" spans="1:7">
      <c r="A276" s="18" t="s">
        <v>1505</v>
      </c>
      <c r="B276" s="19" t="s">
        <v>1506</v>
      </c>
      <c r="C276" s="19" t="s">
        <v>1507</v>
      </c>
      <c r="D276" s="19" t="s">
        <v>1508</v>
      </c>
      <c r="E276" s="19" t="s">
        <v>1509</v>
      </c>
      <c r="F276" s="19" t="s">
        <v>1510</v>
      </c>
      <c r="G276" s="23"/>
    </row>
    <row r="277" spans="1:7">
      <c r="A277" s="18" t="s">
        <v>1511</v>
      </c>
      <c r="B277" s="19" t="s">
        <v>1512</v>
      </c>
      <c r="C277" s="19" t="s">
        <v>1513</v>
      </c>
      <c r="D277" s="19" t="s">
        <v>1514</v>
      </c>
      <c r="E277" s="19" t="s">
        <v>1515</v>
      </c>
      <c r="F277" s="19" t="s">
        <v>1516</v>
      </c>
      <c r="G277" s="23"/>
    </row>
    <row r="278" spans="1:7">
      <c r="A278" s="18" t="s">
        <v>1517</v>
      </c>
      <c r="B278" s="19" t="s">
        <v>1518</v>
      </c>
      <c r="C278" s="19" t="s">
        <v>1519</v>
      </c>
      <c r="D278" s="19" t="s">
        <v>1520</v>
      </c>
      <c r="E278" s="19" t="s">
        <v>1521</v>
      </c>
      <c r="F278" s="19" t="s">
        <v>1522</v>
      </c>
      <c r="G278" s="23"/>
    </row>
    <row r="279" spans="1:7">
      <c r="A279" s="18" t="s">
        <v>1523</v>
      </c>
      <c r="B279" s="19" t="s">
        <v>1518</v>
      </c>
      <c r="C279" s="19" t="s">
        <v>1524</v>
      </c>
      <c r="D279" s="19" t="s">
        <v>1525</v>
      </c>
      <c r="E279" s="19" t="s">
        <v>1526</v>
      </c>
      <c r="F279" s="19" t="s">
        <v>1527</v>
      </c>
      <c r="G279" s="23"/>
    </row>
    <row r="280" spans="1:7">
      <c r="A280" s="18" t="s">
        <v>1528</v>
      </c>
      <c r="B280" s="19" t="s">
        <v>1529</v>
      </c>
      <c r="C280" s="19" t="s">
        <v>1530</v>
      </c>
      <c r="D280" s="19" t="s">
        <v>1531</v>
      </c>
      <c r="E280" s="19" t="s">
        <v>1532</v>
      </c>
      <c r="F280" s="19" t="s">
        <v>1533</v>
      </c>
      <c r="G280" s="23"/>
    </row>
    <row r="281" spans="1:7">
      <c r="A281" s="18" t="s">
        <v>1534</v>
      </c>
      <c r="B281" s="19" t="s">
        <v>1535</v>
      </c>
      <c r="C281" s="19" t="s">
        <v>1536</v>
      </c>
      <c r="D281" s="19" t="s">
        <v>1537</v>
      </c>
      <c r="E281" s="19" t="s">
        <v>1538</v>
      </c>
      <c r="F281" s="19" t="s">
        <v>1539</v>
      </c>
      <c r="G281" s="23"/>
    </row>
    <row r="282" spans="1:7">
      <c r="A282" s="18" t="s">
        <v>1540</v>
      </c>
      <c r="B282" s="19" t="s">
        <v>1541</v>
      </c>
      <c r="C282" s="19" t="s">
        <v>1542</v>
      </c>
      <c r="D282" s="19" t="s">
        <v>1543</v>
      </c>
      <c r="E282" s="19" t="s">
        <v>1544</v>
      </c>
      <c r="F282" s="19" t="s">
        <v>1545</v>
      </c>
      <c r="G282" s="23"/>
    </row>
    <row r="283" spans="1:7">
      <c r="A283" s="18" t="s">
        <v>1546</v>
      </c>
      <c r="B283" s="19" t="s">
        <v>1547</v>
      </c>
      <c r="C283" s="19" t="s">
        <v>1548</v>
      </c>
      <c r="D283" s="19" t="s">
        <v>1549</v>
      </c>
      <c r="E283" s="19" t="s">
        <v>1550</v>
      </c>
      <c r="F283" s="19" t="s">
        <v>1551</v>
      </c>
      <c r="G283" s="23"/>
    </row>
    <row r="284" spans="1:7">
      <c r="A284" s="18" t="s">
        <v>1552</v>
      </c>
      <c r="B284" s="19" t="s">
        <v>1553</v>
      </c>
      <c r="C284" s="19" t="s">
        <v>1554</v>
      </c>
      <c r="D284" s="19" t="s">
        <v>1555</v>
      </c>
      <c r="E284" s="19" t="s">
        <v>1556</v>
      </c>
      <c r="F284" s="19" t="s">
        <v>1557</v>
      </c>
      <c r="G284" s="23"/>
    </row>
    <row r="285" spans="1:7">
      <c r="A285" s="18" t="s">
        <v>1558</v>
      </c>
      <c r="B285" s="19" t="s">
        <v>1559</v>
      </c>
      <c r="C285" s="19" t="s">
        <v>1560</v>
      </c>
      <c r="D285" s="19" t="s">
        <v>1561</v>
      </c>
      <c r="E285" s="19" t="s">
        <v>1562</v>
      </c>
      <c r="F285" s="19" t="s">
        <v>1563</v>
      </c>
      <c r="G285" s="23"/>
    </row>
    <row r="286" spans="1:7">
      <c r="A286" s="18" t="s">
        <v>1564</v>
      </c>
      <c r="B286" s="19" t="s">
        <v>1565</v>
      </c>
      <c r="C286" s="19" t="s">
        <v>1566</v>
      </c>
      <c r="D286" s="19" t="s">
        <v>1567</v>
      </c>
      <c r="E286" s="19" t="s">
        <v>1568</v>
      </c>
      <c r="F286" s="19" t="s">
        <v>1569</v>
      </c>
      <c r="G286" s="23"/>
    </row>
    <row r="287" spans="1:7">
      <c r="A287" s="18" t="s">
        <v>1570</v>
      </c>
      <c r="B287" s="19" t="s">
        <v>1571</v>
      </c>
      <c r="C287" s="19" t="s">
        <v>1572</v>
      </c>
      <c r="D287" s="19" t="s">
        <v>1573</v>
      </c>
      <c r="E287" s="19" t="s">
        <v>1574</v>
      </c>
      <c r="F287" s="19" t="s">
        <v>1575</v>
      </c>
      <c r="G287" s="23"/>
    </row>
    <row r="288" spans="1:7">
      <c r="A288" s="18" t="s">
        <v>1576</v>
      </c>
      <c r="B288" s="19" t="s">
        <v>1577</v>
      </c>
      <c r="C288" s="19" t="s">
        <v>1578</v>
      </c>
      <c r="D288" s="19" t="s">
        <v>1579</v>
      </c>
      <c r="E288" s="19" t="s">
        <v>1580</v>
      </c>
      <c r="F288" s="19" t="s">
        <v>1581</v>
      </c>
      <c r="G288" s="23"/>
    </row>
    <row r="289" spans="1:7">
      <c r="A289" s="18" t="s">
        <v>1582</v>
      </c>
      <c r="B289" s="19" t="s">
        <v>1583</v>
      </c>
      <c r="C289" s="19" t="s">
        <v>1584</v>
      </c>
      <c r="D289" s="19" t="s">
        <v>1585</v>
      </c>
      <c r="E289" s="19" t="s">
        <v>1586</v>
      </c>
      <c r="F289" s="19" t="s">
        <v>1587</v>
      </c>
      <c r="G289" s="23"/>
    </row>
    <row r="290" spans="1:7">
      <c r="A290" s="18" t="s">
        <v>1588</v>
      </c>
      <c r="B290" s="19" t="s">
        <v>1589</v>
      </c>
      <c r="C290" s="19" t="s">
        <v>1590</v>
      </c>
      <c r="D290" s="19" t="s">
        <v>1591</v>
      </c>
      <c r="E290" s="19" t="s">
        <v>1592</v>
      </c>
      <c r="F290" s="19" t="s">
        <v>1593</v>
      </c>
      <c r="G290" s="23"/>
    </row>
    <row r="291" spans="1:7">
      <c r="A291" s="18" t="s">
        <v>1594</v>
      </c>
      <c r="B291" s="19" t="s">
        <v>1595</v>
      </c>
      <c r="C291" s="19" t="s">
        <v>1596</v>
      </c>
      <c r="D291" s="19" t="s">
        <v>1597</v>
      </c>
      <c r="E291" s="19" t="s">
        <v>1598</v>
      </c>
      <c r="F291" s="19" t="s">
        <v>1599</v>
      </c>
      <c r="G291" s="23"/>
    </row>
    <row r="292" spans="1:7">
      <c r="A292" s="18" t="s">
        <v>1600</v>
      </c>
      <c r="B292" s="19" t="s">
        <v>1589</v>
      </c>
      <c r="C292" s="19" t="s">
        <v>1601</v>
      </c>
      <c r="D292" s="19" t="s">
        <v>1602</v>
      </c>
      <c r="E292" s="19" t="s">
        <v>1603</v>
      </c>
      <c r="F292" s="19" t="s">
        <v>1604</v>
      </c>
      <c r="G292" s="23"/>
    </row>
    <row r="293" spans="1:7">
      <c r="A293" s="18" t="s">
        <v>1605</v>
      </c>
      <c r="B293" s="19" t="s">
        <v>1606</v>
      </c>
      <c r="C293" s="19" t="s">
        <v>1607</v>
      </c>
      <c r="D293" s="19" t="s">
        <v>1608</v>
      </c>
      <c r="E293" s="19" t="s">
        <v>1609</v>
      </c>
      <c r="F293" s="19" t="s">
        <v>1610</v>
      </c>
      <c r="G293" s="23"/>
    </row>
    <row r="294" spans="1:7">
      <c r="A294" s="18" t="s">
        <v>1611</v>
      </c>
      <c r="B294" s="19" t="s">
        <v>1612</v>
      </c>
      <c r="C294" s="19" t="s">
        <v>1613</v>
      </c>
      <c r="D294" s="19" t="s">
        <v>1608</v>
      </c>
      <c r="E294" s="19" t="s">
        <v>1614</v>
      </c>
      <c r="F294" s="19" t="s">
        <v>1615</v>
      </c>
      <c r="G294" s="23"/>
    </row>
    <row r="295" spans="1:7">
      <c r="A295" s="18" t="s">
        <v>1616</v>
      </c>
      <c r="B295" s="19" t="s">
        <v>1617</v>
      </c>
      <c r="C295" s="19" t="s">
        <v>1618</v>
      </c>
      <c r="D295" s="19" t="s">
        <v>1585</v>
      </c>
      <c r="E295" s="19" t="s">
        <v>1619</v>
      </c>
      <c r="F295" s="19" t="s">
        <v>1620</v>
      </c>
      <c r="G295" s="23"/>
    </row>
    <row r="296" spans="1:7">
      <c r="A296" s="18" t="s">
        <v>1621</v>
      </c>
      <c r="B296" s="19" t="s">
        <v>1622</v>
      </c>
      <c r="C296" s="19" t="s">
        <v>1623</v>
      </c>
      <c r="D296" s="19" t="s">
        <v>1624</v>
      </c>
      <c r="E296" s="19" t="s">
        <v>1625</v>
      </c>
      <c r="F296" s="19" t="s">
        <v>1626</v>
      </c>
      <c r="G296" s="23"/>
    </row>
    <row r="297" spans="1:7">
      <c r="A297" s="18" t="s">
        <v>1627</v>
      </c>
      <c r="B297" s="19" t="s">
        <v>110</v>
      </c>
      <c r="C297" s="19" t="s">
        <v>1628</v>
      </c>
      <c r="D297" s="19" t="s">
        <v>1579</v>
      </c>
      <c r="E297" s="19" t="s">
        <v>1629</v>
      </c>
      <c r="F297" s="19" t="s">
        <v>1630</v>
      </c>
      <c r="G297" s="23"/>
    </row>
    <row r="298" spans="1:7">
      <c r="A298" s="18" t="s">
        <v>1631</v>
      </c>
      <c r="B298" s="19" t="s">
        <v>1632</v>
      </c>
      <c r="C298" s="19" t="s">
        <v>1633</v>
      </c>
      <c r="D298" s="19" t="s">
        <v>1579</v>
      </c>
      <c r="E298" s="19" t="s">
        <v>1634</v>
      </c>
      <c r="F298" s="19" t="s">
        <v>1635</v>
      </c>
      <c r="G298" s="23"/>
    </row>
    <row r="299" spans="1:7">
      <c r="A299" s="18" t="s">
        <v>1636</v>
      </c>
      <c r="B299" s="19" t="s">
        <v>1637</v>
      </c>
      <c r="C299" s="19" t="s">
        <v>1638</v>
      </c>
      <c r="D299" s="19" t="s">
        <v>1585</v>
      </c>
      <c r="E299" s="19" t="s">
        <v>1639</v>
      </c>
      <c r="F299" s="19" t="s">
        <v>1640</v>
      </c>
      <c r="G299" s="23"/>
    </row>
    <row r="300" spans="1:7">
      <c r="A300" s="18" t="s">
        <v>1641</v>
      </c>
      <c r="B300" s="19" t="s">
        <v>1642</v>
      </c>
      <c r="C300" s="19" t="s">
        <v>1643</v>
      </c>
      <c r="D300" s="19" t="s">
        <v>1644</v>
      </c>
      <c r="E300" s="19" t="s">
        <v>1645</v>
      </c>
      <c r="F300" s="19" t="s">
        <v>1646</v>
      </c>
      <c r="G300" s="23"/>
    </row>
    <row r="301" spans="1:7">
      <c r="A301" s="18" t="s">
        <v>1647</v>
      </c>
      <c r="B301" s="19" t="s">
        <v>1648</v>
      </c>
      <c r="C301" s="19" t="s">
        <v>1649</v>
      </c>
      <c r="D301" s="19" t="s">
        <v>1650</v>
      </c>
      <c r="E301" s="19" t="s">
        <v>1651</v>
      </c>
      <c r="F301" s="19" t="s">
        <v>1652</v>
      </c>
      <c r="G301" s="23"/>
    </row>
    <row r="302" spans="1:7">
      <c r="A302" s="18" t="s">
        <v>1653</v>
      </c>
      <c r="B302" s="19" t="s">
        <v>1654</v>
      </c>
      <c r="C302" s="19" t="s">
        <v>1655</v>
      </c>
      <c r="D302" s="19" t="s">
        <v>1656</v>
      </c>
      <c r="E302" s="19" t="s">
        <v>1657</v>
      </c>
      <c r="F302" s="19" t="s">
        <v>1658</v>
      </c>
      <c r="G302" s="23"/>
    </row>
    <row r="303" spans="1:7">
      <c r="A303" s="18" t="s">
        <v>1659</v>
      </c>
      <c r="B303" s="19" t="s">
        <v>1660</v>
      </c>
      <c r="C303" s="19" t="s">
        <v>1661</v>
      </c>
      <c r="D303" s="19" t="s">
        <v>1656</v>
      </c>
      <c r="E303" s="19" t="s">
        <v>1662</v>
      </c>
      <c r="F303" s="19" t="s">
        <v>1663</v>
      </c>
      <c r="G303" s="23"/>
    </row>
    <row r="304" spans="1:7">
      <c r="A304" s="18" t="s">
        <v>1664</v>
      </c>
      <c r="B304" s="19" t="s">
        <v>1665</v>
      </c>
      <c r="C304" s="19" t="s">
        <v>1666</v>
      </c>
      <c r="D304" s="19" t="s">
        <v>1667</v>
      </c>
      <c r="E304" s="19" t="s">
        <v>1668</v>
      </c>
      <c r="F304" s="19" t="s">
        <v>1669</v>
      </c>
      <c r="G304" s="23"/>
    </row>
    <row r="305" spans="1:7">
      <c r="A305" s="18" t="s">
        <v>1670</v>
      </c>
      <c r="B305" s="19" t="s">
        <v>891</v>
      </c>
      <c r="C305" s="19" t="s">
        <v>1671</v>
      </c>
      <c r="D305" s="19" t="s">
        <v>1672</v>
      </c>
      <c r="E305" s="19" t="s">
        <v>1673</v>
      </c>
      <c r="F305" s="19" t="s">
        <v>1674</v>
      </c>
      <c r="G305" s="23"/>
    </row>
    <row r="306" spans="1:7">
      <c r="A306" s="18" t="s">
        <v>1675</v>
      </c>
      <c r="B306" s="19" t="s">
        <v>1665</v>
      </c>
      <c r="C306" s="19" t="s">
        <v>1676</v>
      </c>
      <c r="D306" s="19" t="s">
        <v>1672</v>
      </c>
      <c r="E306" s="19" t="s">
        <v>1677</v>
      </c>
      <c r="F306" s="19" t="s">
        <v>1678</v>
      </c>
      <c r="G306" s="23"/>
    </row>
    <row r="307" spans="1:7">
      <c r="A307" s="18" t="s">
        <v>1679</v>
      </c>
      <c r="B307" s="19" t="s">
        <v>1680</v>
      </c>
      <c r="C307" s="19" t="s">
        <v>1681</v>
      </c>
      <c r="D307" s="19" t="s">
        <v>1682</v>
      </c>
      <c r="E307" s="19" t="s">
        <v>1683</v>
      </c>
      <c r="F307" s="19" t="s">
        <v>1684</v>
      </c>
      <c r="G307" s="23"/>
    </row>
    <row r="308" spans="1:7">
      <c r="A308" s="18" t="s">
        <v>1685</v>
      </c>
      <c r="B308" s="19" t="s">
        <v>1686</v>
      </c>
      <c r="C308" s="19" t="s">
        <v>1687</v>
      </c>
      <c r="D308" s="19" t="s">
        <v>1688</v>
      </c>
      <c r="E308" s="19" t="s">
        <v>1689</v>
      </c>
      <c r="F308" s="19" t="s">
        <v>1690</v>
      </c>
      <c r="G308" s="23"/>
    </row>
    <row r="309" spans="1:7">
      <c r="A309" s="18" t="s">
        <v>1691</v>
      </c>
      <c r="B309" s="19" t="s">
        <v>1692</v>
      </c>
      <c r="C309" s="19" t="s">
        <v>1693</v>
      </c>
      <c r="D309" s="19" t="s">
        <v>1694</v>
      </c>
      <c r="E309" s="19" t="s">
        <v>1695</v>
      </c>
      <c r="F309" s="19" t="s">
        <v>1696</v>
      </c>
      <c r="G309" s="23"/>
    </row>
    <row r="310" spans="1:7">
      <c r="A310" s="18" t="s">
        <v>1697</v>
      </c>
      <c r="B310" s="19" t="s">
        <v>1698</v>
      </c>
      <c r="C310" s="19" t="s">
        <v>1699</v>
      </c>
      <c r="D310" s="19" t="s">
        <v>1700</v>
      </c>
      <c r="E310" s="19" t="s">
        <v>1701</v>
      </c>
      <c r="F310" s="19" t="s">
        <v>1702</v>
      </c>
      <c r="G310" s="23"/>
    </row>
    <row r="311" spans="1:7">
      <c r="A311" s="18" t="s">
        <v>1703</v>
      </c>
      <c r="B311" s="19" t="s">
        <v>1704</v>
      </c>
      <c r="C311" s="19" t="s">
        <v>1705</v>
      </c>
      <c r="D311" s="19" t="s">
        <v>1706</v>
      </c>
      <c r="E311" s="19" t="s">
        <v>1707</v>
      </c>
      <c r="F311" s="19" t="s">
        <v>1708</v>
      </c>
      <c r="G311" s="23"/>
    </row>
    <row r="312" spans="1:7">
      <c r="A312" s="18" t="s">
        <v>1709</v>
      </c>
      <c r="B312" s="19" t="s">
        <v>1710</v>
      </c>
      <c r="C312" s="19" t="s">
        <v>1711</v>
      </c>
      <c r="D312" s="19" t="s">
        <v>1712</v>
      </c>
      <c r="E312" s="19" t="s">
        <v>1713</v>
      </c>
      <c r="F312" s="19" t="s">
        <v>1714</v>
      </c>
      <c r="G312" s="23"/>
    </row>
    <row r="313" spans="1:7">
      <c r="A313" s="18" t="s">
        <v>1715</v>
      </c>
      <c r="B313" s="19" t="s">
        <v>1716</v>
      </c>
      <c r="C313" s="19" t="s">
        <v>1717</v>
      </c>
      <c r="D313" s="19" t="s">
        <v>1718</v>
      </c>
      <c r="E313" s="19" t="s">
        <v>1719</v>
      </c>
      <c r="F313" s="19" t="s">
        <v>1720</v>
      </c>
      <c r="G313" s="23"/>
    </row>
    <row r="314" spans="1:7">
      <c r="A314" s="18" t="s">
        <v>1721</v>
      </c>
      <c r="B314" s="19" t="s">
        <v>1722</v>
      </c>
      <c r="C314" s="19" t="s">
        <v>1723</v>
      </c>
      <c r="D314" s="19" t="s">
        <v>1724</v>
      </c>
      <c r="E314" s="19" t="s">
        <v>1725</v>
      </c>
      <c r="F314" s="19" t="s">
        <v>1726</v>
      </c>
      <c r="G314" s="23"/>
    </row>
    <row r="315" spans="1:7">
      <c r="A315" s="18" t="s">
        <v>1727</v>
      </c>
      <c r="B315" s="19" t="s">
        <v>1722</v>
      </c>
      <c r="C315" s="19" t="s">
        <v>1728</v>
      </c>
      <c r="D315" s="19" t="s">
        <v>1724</v>
      </c>
      <c r="E315" s="19" t="s">
        <v>1729</v>
      </c>
      <c r="F315" s="19" t="s">
        <v>1730</v>
      </c>
      <c r="G315" s="23"/>
    </row>
    <row r="316" spans="1:7">
      <c r="A316" s="18" t="s">
        <v>1731</v>
      </c>
      <c r="B316" s="19" t="s">
        <v>1732</v>
      </c>
      <c r="C316" s="19" t="s">
        <v>1733</v>
      </c>
      <c r="D316" s="19" t="s">
        <v>1734</v>
      </c>
      <c r="E316" s="19" t="s">
        <v>1735</v>
      </c>
      <c r="F316" s="19" t="s">
        <v>1736</v>
      </c>
      <c r="G316" s="23"/>
    </row>
    <row r="317" spans="1:7">
      <c r="A317" s="18" t="s">
        <v>1737</v>
      </c>
      <c r="B317" s="19" t="s">
        <v>1738</v>
      </c>
      <c r="C317" s="19" t="s">
        <v>1739</v>
      </c>
      <c r="D317" s="19" t="s">
        <v>1740</v>
      </c>
      <c r="E317" s="19" t="s">
        <v>1741</v>
      </c>
      <c r="F317" s="19" t="s">
        <v>1742</v>
      </c>
      <c r="G317" s="23"/>
    </row>
    <row r="318" spans="1:7">
      <c r="A318" s="18" t="s">
        <v>1743</v>
      </c>
      <c r="B318" s="19" t="s">
        <v>1744</v>
      </c>
      <c r="C318" s="19" t="s">
        <v>1745</v>
      </c>
      <c r="D318" s="19" t="s">
        <v>1746</v>
      </c>
      <c r="E318" s="19" t="s">
        <v>1747</v>
      </c>
      <c r="F318" s="19" t="s">
        <v>1748</v>
      </c>
      <c r="G318" s="23"/>
    </row>
    <row r="319" spans="1:7">
      <c r="A319" s="18" t="s">
        <v>1749</v>
      </c>
      <c r="B319" s="19" t="s">
        <v>1750</v>
      </c>
      <c r="C319" s="19" t="s">
        <v>1751</v>
      </c>
      <c r="D319" s="19" t="s">
        <v>1746</v>
      </c>
      <c r="E319" s="19" t="s">
        <v>1752</v>
      </c>
      <c r="F319" s="19" t="s">
        <v>1753</v>
      </c>
      <c r="G319" s="23"/>
    </row>
    <row r="320" spans="1:7">
      <c r="A320" s="18" t="s">
        <v>1754</v>
      </c>
      <c r="B320" s="19" t="s">
        <v>1755</v>
      </c>
      <c r="C320" s="19" t="s">
        <v>1756</v>
      </c>
      <c r="D320" s="19" t="s">
        <v>1757</v>
      </c>
      <c r="E320" s="19" t="s">
        <v>1758</v>
      </c>
      <c r="F320" s="19" t="s">
        <v>931</v>
      </c>
      <c r="G320" s="23"/>
    </row>
    <row r="321" spans="1:7">
      <c r="A321" s="18" t="s">
        <v>1759</v>
      </c>
      <c r="B321" s="19" t="s">
        <v>1760</v>
      </c>
      <c r="C321" s="19" t="s">
        <v>1761</v>
      </c>
      <c r="D321" s="19" t="s">
        <v>1757</v>
      </c>
      <c r="E321" s="19" t="s">
        <v>1762</v>
      </c>
      <c r="F321" s="19" t="s">
        <v>1763</v>
      </c>
      <c r="G321" s="23"/>
    </row>
    <row r="322" spans="1:7">
      <c r="A322" s="18" t="s">
        <v>1764</v>
      </c>
      <c r="B322" s="19" t="s">
        <v>1765</v>
      </c>
      <c r="C322" s="19" t="s">
        <v>1766</v>
      </c>
      <c r="D322" s="19" t="s">
        <v>1757</v>
      </c>
      <c r="E322" s="19" t="s">
        <v>1767</v>
      </c>
      <c r="F322" s="19" t="s">
        <v>1768</v>
      </c>
      <c r="G322" s="23"/>
    </row>
    <row r="323" spans="1:7">
      <c r="A323" s="18" t="s">
        <v>1769</v>
      </c>
      <c r="B323" s="19" t="s">
        <v>1770</v>
      </c>
      <c r="C323" s="19" t="s">
        <v>1771</v>
      </c>
      <c r="D323" s="19" t="s">
        <v>1772</v>
      </c>
      <c r="E323" s="19" t="s">
        <v>1773</v>
      </c>
      <c r="F323" s="19" t="s">
        <v>1774</v>
      </c>
      <c r="G323" s="23"/>
    </row>
    <row r="324" spans="1:7">
      <c r="A324" s="18" t="s">
        <v>1775</v>
      </c>
      <c r="B324" s="19" t="s">
        <v>1776</v>
      </c>
      <c r="C324" s="19" t="s">
        <v>1777</v>
      </c>
      <c r="D324" s="19" t="s">
        <v>1778</v>
      </c>
      <c r="E324" s="19" t="s">
        <v>1779</v>
      </c>
      <c r="F324" s="19" t="s">
        <v>1780</v>
      </c>
      <c r="G324" s="23"/>
    </row>
    <row r="325" spans="1:7">
      <c r="A325" s="18" t="s">
        <v>1781</v>
      </c>
      <c r="B325" s="19" t="s">
        <v>1782</v>
      </c>
      <c r="C325" s="19" t="s">
        <v>1783</v>
      </c>
      <c r="D325" s="19" t="s">
        <v>1757</v>
      </c>
      <c r="E325" s="19" t="s">
        <v>1784</v>
      </c>
      <c r="F325" s="19" t="s">
        <v>1785</v>
      </c>
      <c r="G325" s="23"/>
    </row>
    <row r="326" spans="1:7">
      <c r="A326" s="18" t="s">
        <v>1786</v>
      </c>
      <c r="B326" s="19" t="s">
        <v>1787</v>
      </c>
      <c r="C326" s="19" t="s">
        <v>1788</v>
      </c>
      <c r="D326" s="19" t="s">
        <v>1789</v>
      </c>
      <c r="E326" s="19" t="s">
        <v>1790</v>
      </c>
      <c r="F326" s="19" t="s">
        <v>1791</v>
      </c>
      <c r="G326" s="23"/>
    </row>
    <row r="327" spans="1:7">
      <c r="A327" s="18" t="s">
        <v>1792</v>
      </c>
      <c r="B327" s="19" t="s">
        <v>1793</v>
      </c>
      <c r="C327" s="19" t="s">
        <v>1794</v>
      </c>
      <c r="D327" s="19" t="s">
        <v>1772</v>
      </c>
      <c r="E327" s="19" t="s">
        <v>1795</v>
      </c>
      <c r="F327" s="19" t="s">
        <v>1796</v>
      </c>
      <c r="G327" s="23"/>
    </row>
    <row r="328" spans="1:7">
      <c r="A328" s="18" t="s">
        <v>1797</v>
      </c>
      <c r="B328" s="19" t="s">
        <v>1798</v>
      </c>
      <c r="C328" s="19" t="s">
        <v>1799</v>
      </c>
      <c r="D328" s="19" t="s">
        <v>1800</v>
      </c>
      <c r="E328" s="19" t="s">
        <v>1801</v>
      </c>
      <c r="F328" s="19" t="s">
        <v>1802</v>
      </c>
      <c r="G328" s="23"/>
    </row>
    <row r="329" spans="1:7">
      <c r="A329" s="18" t="s">
        <v>1803</v>
      </c>
      <c r="B329" s="19" t="s">
        <v>963</v>
      </c>
      <c r="C329" s="19" t="s">
        <v>1804</v>
      </c>
      <c r="D329" s="19" t="s">
        <v>1805</v>
      </c>
      <c r="E329" s="19" t="s">
        <v>1806</v>
      </c>
      <c r="F329" s="19" t="s">
        <v>1807</v>
      </c>
      <c r="G329" s="23"/>
    </row>
    <row r="330" spans="1:7">
      <c r="A330" s="18" t="s">
        <v>1808</v>
      </c>
      <c r="B330" s="19" t="s">
        <v>1809</v>
      </c>
      <c r="C330" s="19" t="s">
        <v>1810</v>
      </c>
      <c r="D330" s="19" t="s">
        <v>1757</v>
      </c>
      <c r="E330" s="19" t="s">
        <v>1811</v>
      </c>
      <c r="F330" s="19" t="s">
        <v>1812</v>
      </c>
      <c r="G330" s="23"/>
    </row>
    <row r="331" spans="1:7">
      <c r="A331" s="18" t="s">
        <v>1813</v>
      </c>
      <c r="B331" s="19" t="s">
        <v>1814</v>
      </c>
      <c r="C331" s="19" t="s">
        <v>1815</v>
      </c>
      <c r="D331" s="19" t="s">
        <v>1816</v>
      </c>
      <c r="E331" s="19" t="s">
        <v>1817</v>
      </c>
      <c r="F331" s="19" t="s">
        <v>1818</v>
      </c>
      <c r="G331" s="23"/>
    </row>
    <row r="332" spans="1:7">
      <c r="A332" s="18" t="s">
        <v>1819</v>
      </c>
      <c r="B332" s="19" t="s">
        <v>1820</v>
      </c>
      <c r="C332" s="19" t="s">
        <v>1821</v>
      </c>
      <c r="D332" s="19" t="s">
        <v>1822</v>
      </c>
      <c r="E332" s="19" t="s">
        <v>1823</v>
      </c>
      <c r="F332" s="19" t="s">
        <v>1824</v>
      </c>
      <c r="G332" s="23"/>
    </row>
    <row r="333" spans="1:7">
      <c r="A333" s="18" t="s">
        <v>1825</v>
      </c>
      <c r="B333" s="19" t="s">
        <v>1826</v>
      </c>
      <c r="C333" s="19" t="s">
        <v>1827</v>
      </c>
      <c r="D333" s="19" t="s">
        <v>1828</v>
      </c>
      <c r="E333" s="19" t="s">
        <v>1829</v>
      </c>
      <c r="F333" s="19" t="s">
        <v>1830</v>
      </c>
      <c r="G333" s="23"/>
    </row>
    <row r="334" spans="1:7">
      <c r="A334" s="18" t="s">
        <v>1831</v>
      </c>
      <c r="B334" s="19" t="s">
        <v>1832</v>
      </c>
      <c r="C334" s="19" t="s">
        <v>1833</v>
      </c>
      <c r="D334" s="19" t="s">
        <v>1834</v>
      </c>
      <c r="E334" s="19" t="s">
        <v>1835</v>
      </c>
      <c r="F334" s="19" t="s">
        <v>1836</v>
      </c>
      <c r="G334" s="23"/>
    </row>
    <row r="335" spans="1:7">
      <c r="A335" s="18" t="s">
        <v>1837</v>
      </c>
      <c r="B335" s="19" t="s">
        <v>1838</v>
      </c>
      <c r="C335" s="19" t="s">
        <v>1839</v>
      </c>
      <c r="D335" s="19" t="s">
        <v>1840</v>
      </c>
      <c r="E335" s="19" t="s">
        <v>1841</v>
      </c>
      <c r="F335" s="19" t="s">
        <v>1842</v>
      </c>
      <c r="G335" s="23"/>
    </row>
    <row r="336" spans="1:7">
      <c r="A336" s="18" t="s">
        <v>1843</v>
      </c>
      <c r="B336" s="19" t="s">
        <v>1844</v>
      </c>
      <c r="C336" s="19" t="s">
        <v>1845</v>
      </c>
      <c r="D336" s="19" t="s">
        <v>1846</v>
      </c>
      <c r="E336" s="19" t="s">
        <v>1847</v>
      </c>
      <c r="F336" s="19" t="s">
        <v>1848</v>
      </c>
      <c r="G336" s="23"/>
    </row>
    <row r="337" spans="1:7">
      <c r="A337" s="18" t="s">
        <v>1849</v>
      </c>
      <c r="B337" s="19" t="s">
        <v>1850</v>
      </c>
      <c r="C337" s="19" t="s">
        <v>1851</v>
      </c>
      <c r="D337" s="19" t="s">
        <v>1828</v>
      </c>
      <c r="E337" s="19" t="s">
        <v>1852</v>
      </c>
      <c r="F337" s="19" t="s">
        <v>1853</v>
      </c>
      <c r="G337" s="23"/>
    </row>
    <row r="338" spans="1:7">
      <c r="A338" s="18" t="s">
        <v>1854</v>
      </c>
      <c r="B338" s="19" t="s">
        <v>1855</v>
      </c>
      <c r="C338" s="19" t="s">
        <v>1856</v>
      </c>
      <c r="D338" s="19" t="s">
        <v>1857</v>
      </c>
      <c r="E338" s="19" t="s">
        <v>1858</v>
      </c>
      <c r="F338" s="19" t="s">
        <v>1859</v>
      </c>
      <c r="G338" s="23"/>
    </row>
    <row r="339" spans="1:7">
      <c r="A339" s="18" t="s">
        <v>1860</v>
      </c>
      <c r="B339" s="19" t="s">
        <v>1861</v>
      </c>
      <c r="C339" s="19" t="s">
        <v>1862</v>
      </c>
      <c r="D339" s="19" t="s">
        <v>1834</v>
      </c>
      <c r="E339" s="19" t="s">
        <v>1863</v>
      </c>
      <c r="F339" s="19" t="s">
        <v>1864</v>
      </c>
      <c r="G339" s="23"/>
    </row>
    <row r="340" spans="1:7">
      <c r="A340" s="18" t="s">
        <v>1865</v>
      </c>
      <c r="B340" s="19" t="s">
        <v>1866</v>
      </c>
      <c r="C340" s="19" t="s">
        <v>1867</v>
      </c>
      <c r="D340" s="19" t="s">
        <v>1868</v>
      </c>
      <c r="E340" s="19" t="s">
        <v>1869</v>
      </c>
      <c r="F340" s="19" t="s">
        <v>1870</v>
      </c>
      <c r="G340" s="23"/>
    </row>
    <row r="341" spans="1:7">
      <c r="A341" s="18" t="s">
        <v>1871</v>
      </c>
      <c r="B341" s="19" t="s">
        <v>1872</v>
      </c>
      <c r="C341" s="19" t="s">
        <v>1873</v>
      </c>
      <c r="D341" s="19" t="s">
        <v>1857</v>
      </c>
      <c r="E341" s="19" t="s">
        <v>1874</v>
      </c>
      <c r="F341" s="19" t="s">
        <v>1875</v>
      </c>
      <c r="G341" s="23"/>
    </row>
    <row r="342" spans="1:7">
      <c r="A342" s="18" t="s">
        <v>1876</v>
      </c>
      <c r="B342" s="19" t="s">
        <v>1877</v>
      </c>
      <c r="C342" s="19" t="s">
        <v>1878</v>
      </c>
      <c r="D342" s="19" t="s">
        <v>1879</v>
      </c>
      <c r="E342" s="19" t="s">
        <v>1880</v>
      </c>
      <c r="F342" s="19" t="s">
        <v>1881</v>
      </c>
      <c r="G342" s="23"/>
    </row>
    <row r="343" spans="1:7">
      <c r="A343" s="18" t="s">
        <v>1882</v>
      </c>
      <c r="B343" s="19" t="s">
        <v>375</v>
      </c>
      <c r="C343" s="19" t="s">
        <v>1883</v>
      </c>
      <c r="D343" s="19" t="s">
        <v>1884</v>
      </c>
      <c r="E343" s="19" t="s">
        <v>1885</v>
      </c>
      <c r="F343" s="19" t="s">
        <v>1886</v>
      </c>
      <c r="G343" s="23"/>
    </row>
    <row r="344" spans="1:7">
      <c r="A344" s="18" t="s">
        <v>1887</v>
      </c>
      <c r="B344" s="19" t="s">
        <v>1888</v>
      </c>
      <c r="C344" s="19" t="s">
        <v>1889</v>
      </c>
      <c r="D344" s="19" t="s">
        <v>1868</v>
      </c>
      <c r="E344" s="19" t="s">
        <v>1890</v>
      </c>
      <c r="F344" s="19" t="s">
        <v>1891</v>
      </c>
      <c r="G344" s="23"/>
    </row>
    <row r="345" spans="1:7">
      <c r="A345" s="18" t="s">
        <v>1892</v>
      </c>
      <c r="B345" s="19" t="s">
        <v>1893</v>
      </c>
      <c r="C345" s="19" t="s">
        <v>1894</v>
      </c>
      <c r="D345" s="19" t="s">
        <v>1895</v>
      </c>
      <c r="E345" s="19" t="s">
        <v>1896</v>
      </c>
      <c r="F345" s="19" t="s">
        <v>1897</v>
      </c>
      <c r="G345" s="23"/>
    </row>
    <row r="346" spans="1:7">
      <c r="A346" s="18" t="s">
        <v>1898</v>
      </c>
      <c r="B346" s="19" t="s">
        <v>1899</v>
      </c>
      <c r="C346" s="19" t="s">
        <v>1900</v>
      </c>
      <c r="D346" s="19" t="s">
        <v>1901</v>
      </c>
      <c r="E346" s="19" t="s">
        <v>1902</v>
      </c>
      <c r="F346" s="19" t="s">
        <v>1903</v>
      </c>
      <c r="G346" s="23"/>
    </row>
    <row r="347" spans="1:7">
      <c r="A347" s="18" t="s">
        <v>1904</v>
      </c>
      <c r="B347" s="19" t="s">
        <v>1905</v>
      </c>
      <c r="C347" s="19" t="s">
        <v>1906</v>
      </c>
      <c r="D347" s="19" t="s">
        <v>1907</v>
      </c>
      <c r="E347" s="19" t="s">
        <v>1908</v>
      </c>
      <c r="F347" s="19" t="s">
        <v>1909</v>
      </c>
      <c r="G347" s="23"/>
    </row>
    <row r="348" spans="1:7">
      <c r="A348" s="18" t="s">
        <v>1910</v>
      </c>
      <c r="B348" s="19" t="s">
        <v>1911</v>
      </c>
      <c r="C348" s="19" t="s">
        <v>1912</v>
      </c>
      <c r="D348" s="19" t="s">
        <v>1834</v>
      </c>
      <c r="E348" s="19" t="s">
        <v>1913</v>
      </c>
      <c r="F348" s="19" t="s">
        <v>1914</v>
      </c>
      <c r="G348" s="23"/>
    </row>
    <row r="349" spans="1:7">
      <c r="A349" s="18" t="s">
        <v>1915</v>
      </c>
      <c r="B349" s="19" t="s">
        <v>1916</v>
      </c>
      <c r="C349" s="19" t="s">
        <v>1917</v>
      </c>
      <c r="D349" s="19" t="s">
        <v>1918</v>
      </c>
      <c r="E349" s="19" t="s">
        <v>1919</v>
      </c>
      <c r="F349" s="19" t="s">
        <v>1920</v>
      </c>
      <c r="G349" s="23"/>
    </row>
    <row r="350" spans="1:7">
      <c r="A350" s="18" t="s">
        <v>1921</v>
      </c>
      <c r="B350" s="19" t="s">
        <v>1922</v>
      </c>
      <c r="C350" s="19" t="s">
        <v>1923</v>
      </c>
      <c r="D350" s="19" t="s">
        <v>1918</v>
      </c>
      <c r="E350" s="19" t="s">
        <v>1924</v>
      </c>
      <c r="F350" s="19" t="s">
        <v>1925</v>
      </c>
      <c r="G350" s="23"/>
    </row>
    <row r="351" spans="1:7">
      <c r="A351" s="18" t="s">
        <v>1926</v>
      </c>
      <c r="B351" s="19" t="s">
        <v>1832</v>
      </c>
      <c r="C351" s="19" t="s">
        <v>1927</v>
      </c>
      <c r="D351" s="19" t="s">
        <v>1928</v>
      </c>
      <c r="E351" s="19" t="s">
        <v>1929</v>
      </c>
      <c r="F351" s="19" t="s">
        <v>1930</v>
      </c>
      <c r="G351" s="23"/>
    </row>
    <row r="352" spans="1:7">
      <c r="A352" s="18" t="s">
        <v>1931</v>
      </c>
      <c r="B352" s="19" t="s">
        <v>416</v>
      </c>
      <c r="C352" s="19" t="s">
        <v>1932</v>
      </c>
      <c r="D352" s="19" t="s">
        <v>1933</v>
      </c>
      <c r="E352" s="19" t="s">
        <v>1934</v>
      </c>
      <c r="F352" s="19" t="s">
        <v>1935</v>
      </c>
      <c r="G352" s="23"/>
    </row>
    <row r="353" spans="1:7">
      <c r="A353" s="18" t="s">
        <v>1936</v>
      </c>
      <c r="B353" s="19" t="s">
        <v>1937</v>
      </c>
      <c r="C353" s="19" t="s">
        <v>1938</v>
      </c>
      <c r="D353" s="19" t="s">
        <v>1918</v>
      </c>
      <c r="E353" s="19" t="s">
        <v>1939</v>
      </c>
      <c r="F353" s="19" t="s">
        <v>1940</v>
      </c>
      <c r="G353" s="23"/>
    </row>
    <row r="354" spans="1:7">
      <c r="A354" s="18" t="s">
        <v>1941</v>
      </c>
      <c r="B354" s="19" t="s">
        <v>1942</v>
      </c>
      <c r="C354" s="19" t="s">
        <v>1943</v>
      </c>
      <c r="D354" s="19" t="s">
        <v>1944</v>
      </c>
      <c r="E354" s="19" t="s">
        <v>1945</v>
      </c>
      <c r="F354" s="19" t="s">
        <v>1946</v>
      </c>
      <c r="G354" s="23"/>
    </row>
    <row r="355" spans="1:7">
      <c r="A355" s="18" t="s">
        <v>1947</v>
      </c>
      <c r="B355" s="19" t="s">
        <v>1948</v>
      </c>
      <c r="C355" s="19" t="s">
        <v>1949</v>
      </c>
      <c r="D355" s="19" t="s">
        <v>1950</v>
      </c>
      <c r="E355" s="19" t="s">
        <v>1951</v>
      </c>
      <c r="F355" s="19" t="s">
        <v>1952</v>
      </c>
      <c r="G355" s="23"/>
    </row>
    <row r="356" spans="1:7">
      <c r="A356" s="18" t="s">
        <v>1953</v>
      </c>
      <c r="B356" s="19" t="s">
        <v>1954</v>
      </c>
      <c r="C356" s="19" t="s">
        <v>1955</v>
      </c>
      <c r="D356" s="19" t="s">
        <v>1956</v>
      </c>
      <c r="E356" s="19" t="s">
        <v>1957</v>
      </c>
      <c r="F356" s="19" t="s">
        <v>1958</v>
      </c>
      <c r="G356" s="23"/>
    </row>
    <row r="357" spans="1:7">
      <c r="A357" s="18" t="s">
        <v>1959</v>
      </c>
      <c r="B357" s="19" t="s">
        <v>1832</v>
      </c>
      <c r="C357" s="19" t="s">
        <v>1960</v>
      </c>
      <c r="D357" s="19" t="s">
        <v>1933</v>
      </c>
      <c r="E357" s="19" t="s">
        <v>1961</v>
      </c>
      <c r="F357" s="19" t="s">
        <v>1962</v>
      </c>
      <c r="G357" s="23"/>
    </row>
    <row r="358" spans="1:7">
      <c r="A358" s="18" t="s">
        <v>1963</v>
      </c>
      <c r="B358" s="19" t="s">
        <v>416</v>
      </c>
      <c r="C358" s="19" t="s">
        <v>1964</v>
      </c>
      <c r="D358" s="19" t="s">
        <v>1965</v>
      </c>
      <c r="E358" s="19" t="s">
        <v>1966</v>
      </c>
      <c r="F358" s="19" t="s">
        <v>1967</v>
      </c>
      <c r="G358" s="23"/>
    </row>
    <row r="359" spans="1:7">
      <c r="A359" s="18" t="s">
        <v>1968</v>
      </c>
      <c r="B359" s="19" t="s">
        <v>1416</v>
      </c>
      <c r="C359" s="19" t="s">
        <v>1969</v>
      </c>
      <c r="D359" s="19" t="s">
        <v>1970</v>
      </c>
      <c r="E359" s="19" t="s">
        <v>1971</v>
      </c>
      <c r="F359" s="19" t="s">
        <v>1972</v>
      </c>
      <c r="G359" s="23"/>
    </row>
    <row r="360" spans="1:7">
      <c r="A360" s="18" t="s">
        <v>1973</v>
      </c>
      <c r="B360" s="19" t="s">
        <v>1974</v>
      </c>
      <c r="C360" s="19" t="s">
        <v>1975</v>
      </c>
      <c r="D360" s="19" t="s">
        <v>1857</v>
      </c>
      <c r="E360" s="19" t="s">
        <v>1976</v>
      </c>
      <c r="F360" s="19" t="s">
        <v>1977</v>
      </c>
      <c r="G360" s="23"/>
    </row>
    <row r="361" spans="1:7">
      <c r="A361" s="18" t="s">
        <v>1978</v>
      </c>
      <c r="B361" s="19" t="s">
        <v>1979</v>
      </c>
      <c r="C361" s="19" t="s">
        <v>1980</v>
      </c>
      <c r="D361" s="19" t="s">
        <v>1981</v>
      </c>
      <c r="E361" s="19" t="s">
        <v>1982</v>
      </c>
      <c r="F361" s="19" t="s">
        <v>1983</v>
      </c>
      <c r="G361" s="23"/>
    </row>
    <row r="362" spans="1:7">
      <c r="A362" s="18" t="s">
        <v>1984</v>
      </c>
      <c r="B362" s="19" t="s">
        <v>416</v>
      </c>
      <c r="C362" s="19" t="s">
        <v>1985</v>
      </c>
      <c r="D362" s="19" t="s">
        <v>1965</v>
      </c>
      <c r="E362" s="19" t="s">
        <v>1986</v>
      </c>
      <c r="F362" s="19" t="s">
        <v>1987</v>
      </c>
      <c r="G362" s="23"/>
    </row>
    <row r="363" spans="1:7">
      <c r="A363" s="18" t="s">
        <v>1988</v>
      </c>
      <c r="B363" s="19" t="s">
        <v>1974</v>
      </c>
      <c r="C363" s="19" t="s">
        <v>1989</v>
      </c>
      <c r="D363" s="19" t="s">
        <v>1907</v>
      </c>
      <c r="E363" s="19" t="s">
        <v>1990</v>
      </c>
      <c r="F363" s="19" t="s">
        <v>1991</v>
      </c>
      <c r="G363" s="23"/>
    </row>
    <row r="364" spans="1:7">
      <c r="A364" s="18" t="s">
        <v>1992</v>
      </c>
      <c r="B364" s="19" t="s">
        <v>1993</v>
      </c>
      <c r="C364" s="19" t="s">
        <v>1994</v>
      </c>
      <c r="D364" s="19" t="s">
        <v>1995</v>
      </c>
      <c r="E364" s="19" t="s">
        <v>1996</v>
      </c>
      <c r="F364" s="19" t="s">
        <v>1997</v>
      </c>
      <c r="G364" s="23"/>
    </row>
    <row r="365" spans="1:7">
      <c r="A365" s="18" t="s">
        <v>1998</v>
      </c>
      <c r="B365" s="19" t="s">
        <v>1999</v>
      </c>
      <c r="C365" s="19" t="s">
        <v>2000</v>
      </c>
      <c r="D365" s="19" t="s">
        <v>1995</v>
      </c>
      <c r="E365" s="19" t="s">
        <v>2001</v>
      </c>
      <c r="F365" s="19" t="s">
        <v>2002</v>
      </c>
      <c r="G365" s="23"/>
    </row>
    <row r="366" spans="1:7">
      <c r="A366" s="18" t="s">
        <v>2003</v>
      </c>
      <c r="B366" s="19" t="s">
        <v>2004</v>
      </c>
      <c r="C366" s="19" t="s">
        <v>2005</v>
      </c>
      <c r="D366" s="19" t="s">
        <v>2006</v>
      </c>
      <c r="E366" s="19" t="s">
        <v>2007</v>
      </c>
      <c r="F366" s="19" t="s">
        <v>2008</v>
      </c>
      <c r="G366" s="23"/>
    </row>
    <row r="367" spans="1:7">
      <c r="A367" s="18" t="s">
        <v>2009</v>
      </c>
      <c r="B367" s="19" t="s">
        <v>2004</v>
      </c>
      <c r="C367" s="19" t="s">
        <v>2010</v>
      </c>
      <c r="D367" s="19" t="s">
        <v>2006</v>
      </c>
      <c r="E367" s="19" t="s">
        <v>2011</v>
      </c>
      <c r="F367" s="19" t="s">
        <v>2012</v>
      </c>
      <c r="G367" s="23"/>
    </row>
    <row r="368" spans="1:7">
      <c r="A368" s="18" t="s">
        <v>2013</v>
      </c>
      <c r="B368" s="19" t="s">
        <v>2014</v>
      </c>
      <c r="C368" s="19" t="s">
        <v>2015</v>
      </c>
      <c r="D368" s="19" t="s">
        <v>2016</v>
      </c>
      <c r="E368" s="19" t="s">
        <v>2017</v>
      </c>
      <c r="F368" s="19" t="s">
        <v>2018</v>
      </c>
      <c r="G368" s="23"/>
    </row>
    <row r="369" spans="1:7">
      <c r="A369" s="18" t="s">
        <v>2019</v>
      </c>
      <c r="B369" s="19" t="s">
        <v>2020</v>
      </c>
      <c r="C369" s="19" t="s">
        <v>2021</v>
      </c>
      <c r="D369" s="19" t="s">
        <v>2022</v>
      </c>
      <c r="E369" s="19" t="s">
        <v>2023</v>
      </c>
      <c r="F369" s="19" t="s">
        <v>2024</v>
      </c>
      <c r="G369" s="23"/>
    </row>
    <row r="370" spans="1:7">
      <c r="A370" s="18" t="s">
        <v>2025</v>
      </c>
      <c r="B370" s="19" t="s">
        <v>1122</v>
      </c>
      <c r="C370" s="19" t="s">
        <v>2026</v>
      </c>
      <c r="D370" s="19" t="s">
        <v>2027</v>
      </c>
      <c r="E370" s="19" t="s">
        <v>2028</v>
      </c>
      <c r="F370" s="19" t="s">
        <v>2029</v>
      </c>
      <c r="G370" s="23"/>
    </row>
    <row r="371" spans="1:7">
      <c r="A371" s="18" t="s">
        <v>2030</v>
      </c>
      <c r="B371" s="19" t="s">
        <v>2031</v>
      </c>
      <c r="C371" s="19" t="s">
        <v>2032</v>
      </c>
      <c r="D371" s="19" t="s">
        <v>2033</v>
      </c>
      <c r="E371" s="19" t="s">
        <v>2034</v>
      </c>
      <c r="F371" s="19" t="s">
        <v>2035</v>
      </c>
      <c r="G371" s="23"/>
    </row>
    <row r="372" spans="1:7">
      <c r="A372" s="18" t="s">
        <v>2036</v>
      </c>
      <c r="B372" s="19" t="s">
        <v>2004</v>
      </c>
      <c r="C372" s="19" t="s">
        <v>2037</v>
      </c>
      <c r="D372" s="19" t="s">
        <v>2038</v>
      </c>
      <c r="E372" s="19" t="s">
        <v>2039</v>
      </c>
      <c r="F372" s="19" t="s">
        <v>2040</v>
      </c>
      <c r="G372" s="23"/>
    </row>
    <row r="373" spans="1:7">
      <c r="A373" s="18" t="s">
        <v>2041</v>
      </c>
      <c r="B373" s="19" t="s">
        <v>2042</v>
      </c>
      <c r="C373" s="19" t="s">
        <v>2043</v>
      </c>
      <c r="D373" s="19" t="s">
        <v>2044</v>
      </c>
      <c r="E373" s="19" t="s">
        <v>2045</v>
      </c>
      <c r="F373" s="19" t="s">
        <v>2046</v>
      </c>
      <c r="G373" s="23"/>
    </row>
    <row r="374" spans="1:7">
      <c r="A374" s="18" t="s">
        <v>2047</v>
      </c>
      <c r="B374" s="19" t="s">
        <v>2048</v>
      </c>
      <c r="C374" s="19" t="s">
        <v>2049</v>
      </c>
      <c r="D374" s="19" t="s">
        <v>2050</v>
      </c>
      <c r="E374" s="19" t="s">
        <v>2051</v>
      </c>
      <c r="F374" s="19" t="s">
        <v>2052</v>
      </c>
      <c r="G374" s="23"/>
    </row>
    <row r="375" spans="1:7">
      <c r="A375" s="18" t="s">
        <v>2053</v>
      </c>
      <c r="B375" s="19" t="s">
        <v>2054</v>
      </c>
      <c r="C375" s="19" t="s">
        <v>2055</v>
      </c>
      <c r="D375" s="19" t="s">
        <v>2056</v>
      </c>
      <c r="E375" s="19" t="s">
        <v>2057</v>
      </c>
      <c r="F375" s="19" t="s">
        <v>2058</v>
      </c>
      <c r="G375" s="23"/>
    </row>
    <row r="376" spans="1:7">
      <c r="A376" s="18" t="s">
        <v>2059</v>
      </c>
      <c r="B376" s="19" t="s">
        <v>2060</v>
      </c>
      <c r="C376" s="19" t="s">
        <v>2061</v>
      </c>
      <c r="D376" s="19" t="s">
        <v>2062</v>
      </c>
      <c r="E376" s="19" t="s">
        <v>2063</v>
      </c>
      <c r="F376" s="19" t="s">
        <v>2064</v>
      </c>
      <c r="G376" s="23"/>
    </row>
    <row r="377" spans="1:7">
      <c r="A377" s="18" t="s">
        <v>2065</v>
      </c>
      <c r="B377" s="19" t="s">
        <v>2066</v>
      </c>
      <c r="C377" s="19" t="s">
        <v>2067</v>
      </c>
      <c r="D377" s="19" t="s">
        <v>2068</v>
      </c>
      <c r="E377" s="19" t="s">
        <v>2069</v>
      </c>
      <c r="F377" s="19" t="s">
        <v>2070</v>
      </c>
      <c r="G377" s="23"/>
    </row>
    <row r="378" spans="1:7">
      <c r="A378" s="18" t="s">
        <v>2071</v>
      </c>
      <c r="B378" s="19" t="s">
        <v>1122</v>
      </c>
      <c r="C378" s="19" t="s">
        <v>2072</v>
      </c>
      <c r="D378" s="19" t="s">
        <v>2073</v>
      </c>
      <c r="E378" s="19" t="s">
        <v>2074</v>
      </c>
      <c r="F378" s="19" t="s">
        <v>2075</v>
      </c>
      <c r="G378" s="23"/>
    </row>
    <row r="379" spans="1:7">
      <c r="A379" s="18" t="s">
        <v>2076</v>
      </c>
      <c r="B379" s="19" t="s">
        <v>2077</v>
      </c>
      <c r="C379" s="19" t="s">
        <v>2078</v>
      </c>
      <c r="D379" s="19" t="s">
        <v>2079</v>
      </c>
      <c r="E379" s="19" t="s">
        <v>2080</v>
      </c>
      <c r="F379" s="19" t="s">
        <v>2081</v>
      </c>
      <c r="G379" s="23"/>
    </row>
    <row r="380" spans="1:7">
      <c r="A380" s="18" t="s">
        <v>2082</v>
      </c>
      <c r="B380" s="19" t="s">
        <v>2083</v>
      </c>
      <c r="C380" s="19" t="s">
        <v>2084</v>
      </c>
      <c r="D380" s="19" t="s">
        <v>2016</v>
      </c>
      <c r="E380" s="19" t="s">
        <v>2085</v>
      </c>
      <c r="F380" s="19" t="s">
        <v>2086</v>
      </c>
      <c r="G380" s="23"/>
    </row>
    <row r="381" spans="1:7">
      <c r="A381" s="18" t="s">
        <v>2087</v>
      </c>
      <c r="B381" s="19" t="s">
        <v>2088</v>
      </c>
      <c r="C381" s="19" t="s">
        <v>2089</v>
      </c>
      <c r="D381" s="19" t="s">
        <v>2062</v>
      </c>
      <c r="E381" s="19" t="s">
        <v>2090</v>
      </c>
      <c r="F381" s="19" t="s">
        <v>2091</v>
      </c>
      <c r="G381" s="23"/>
    </row>
    <row r="382" spans="1:7">
      <c r="A382" s="18" t="s">
        <v>2092</v>
      </c>
      <c r="B382" s="19" t="s">
        <v>2093</v>
      </c>
      <c r="C382" s="19" t="s">
        <v>2094</v>
      </c>
      <c r="D382" s="19" t="s">
        <v>2095</v>
      </c>
      <c r="E382" s="19" t="s">
        <v>2096</v>
      </c>
      <c r="F382" s="19" t="s">
        <v>2097</v>
      </c>
      <c r="G382" s="23"/>
    </row>
    <row r="383" spans="1:7">
      <c r="A383" s="18" t="s">
        <v>2098</v>
      </c>
      <c r="B383" s="19" t="s">
        <v>2099</v>
      </c>
      <c r="C383" s="19" t="s">
        <v>2100</v>
      </c>
      <c r="D383" s="19" t="s">
        <v>2101</v>
      </c>
      <c r="E383" s="19" t="s">
        <v>2102</v>
      </c>
      <c r="F383" s="19" t="s">
        <v>2103</v>
      </c>
      <c r="G383" s="23"/>
    </row>
    <row r="384" spans="1:7">
      <c r="A384" s="18" t="s">
        <v>2104</v>
      </c>
      <c r="B384" s="19" t="s">
        <v>2105</v>
      </c>
      <c r="C384" s="19" t="s">
        <v>2106</v>
      </c>
      <c r="D384" s="19" t="s">
        <v>2107</v>
      </c>
      <c r="E384" s="19" t="s">
        <v>2108</v>
      </c>
      <c r="F384" s="19" t="s">
        <v>2109</v>
      </c>
      <c r="G384" s="23"/>
    </row>
    <row r="385" spans="1:7">
      <c r="A385" s="18" t="s">
        <v>2110</v>
      </c>
      <c r="B385" s="19" t="s">
        <v>2111</v>
      </c>
      <c r="C385" s="19" t="s">
        <v>475</v>
      </c>
      <c r="D385" s="19" t="s">
        <v>2112</v>
      </c>
      <c r="E385" s="19" t="s">
        <v>2113</v>
      </c>
      <c r="F385" s="19" t="s">
        <v>2114</v>
      </c>
      <c r="G385" s="23"/>
    </row>
    <row r="386" spans="1:7">
      <c r="A386" s="18" t="s">
        <v>2115</v>
      </c>
      <c r="B386" s="19" t="s">
        <v>2116</v>
      </c>
      <c r="C386" s="19" t="s">
        <v>2117</v>
      </c>
      <c r="D386" s="19" t="s">
        <v>2118</v>
      </c>
      <c r="E386" s="19" t="s">
        <v>2119</v>
      </c>
      <c r="F386" s="19" t="s">
        <v>2120</v>
      </c>
      <c r="G386" s="23"/>
    </row>
    <row r="387" spans="1:7">
      <c r="A387" s="18" t="s">
        <v>2121</v>
      </c>
      <c r="B387" s="19" t="s">
        <v>2122</v>
      </c>
      <c r="C387" s="19" t="s">
        <v>2123</v>
      </c>
      <c r="D387" s="19" t="s">
        <v>2124</v>
      </c>
      <c r="E387" s="19" t="s">
        <v>2125</v>
      </c>
      <c r="F387" s="19" t="s">
        <v>2126</v>
      </c>
      <c r="G387" s="23"/>
    </row>
    <row r="388" spans="1:7">
      <c r="A388" s="18" t="s">
        <v>2127</v>
      </c>
      <c r="B388" s="19" t="s">
        <v>2128</v>
      </c>
      <c r="C388" s="19" t="s">
        <v>2129</v>
      </c>
      <c r="D388" s="19" t="s">
        <v>2130</v>
      </c>
      <c r="E388" s="19" t="s">
        <v>2131</v>
      </c>
      <c r="F388" s="19" t="s">
        <v>2132</v>
      </c>
      <c r="G388" s="23"/>
    </row>
    <row r="389" spans="1:7">
      <c r="A389" s="18" t="s">
        <v>2133</v>
      </c>
      <c r="B389" s="19" t="s">
        <v>2134</v>
      </c>
      <c r="C389" s="19" t="s">
        <v>2135</v>
      </c>
      <c r="D389" s="19" t="s">
        <v>2112</v>
      </c>
      <c r="E389" s="19" t="s">
        <v>2136</v>
      </c>
      <c r="F389" s="19" t="s">
        <v>2137</v>
      </c>
      <c r="G389" s="23"/>
    </row>
    <row r="390" spans="1:7">
      <c r="A390" s="18" t="s">
        <v>2138</v>
      </c>
      <c r="B390" s="19" t="s">
        <v>2139</v>
      </c>
      <c r="C390" s="19" t="s">
        <v>2140</v>
      </c>
      <c r="D390" s="19" t="s">
        <v>2141</v>
      </c>
      <c r="E390" s="19" t="s">
        <v>2142</v>
      </c>
      <c r="F390" s="19" t="s">
        <v>2143</v>
      </c>
      <c r="G390" s="23"/>
    </row>
    <row r="391" spans="1:7">
      <c r="A391" s="18" t="s">
        <v>2144</v>
      </c>
      <c r="B391" s="19" t="s">
        <v>2111</v>
      </c>
      <c r="C391" s="19" t="s">
        <v>2145</v>
      </c>
      <c r="D391" s="19" t="s">
        <v>2146</v>
      </c>
      <c r="E391" s="19" t="s">
        <v>2147</v>
      </c>
      <c r="F391" s="19" t="s">
        <v>2148</v>
      </c>
      <c r="G391" s="23"/>
    </row>
    <row r="392" spans="1:7">
      <c r="A392" s="18" t="s">
        <v>2149</v>
      </c>
      <c r="B392" s="19" t="s">
        <v>2150</v>
      </c>
      <c r="C392" s="19" t="s">
        <v>2151</v>
      </c>
      <c r="D392" s="19" t="s">
        <v>2141</v>
      </c>
      <c r="E392" s="19" t="s">
        <v>2152</v>
      </c>
      <c r="F392" s="19" t="s">
        <v>2153</v>
      </c>
      <c r="G392" s="23"/>
    </row>
    <row r="393" spans="1:7">
      <c r="A393" s="18" t="s">
        <v>2154</v>
      </c>
      <c r="B393" s="19" t="s">
        <v>1632</v>
      </c>
      <c r="C393" s="19" t="s">
        <v>2155</v>
      </c>
      <c r="D393" s="19" t="s">
        <v>2156</v>
      </c>
      <c r="E393" s="19" t="s">
        <v>2157</v>
      </c>
      <c r="F393" s="19" t="s">
        <v>2158</v>
      </c>
      <c r="G393" s="23"/>
    </row>
    <row r="394" spans="1:7">
      <c r="A394" s="18" t="s">
        <v>2159</v>
      </c>
      <c r="B394" s="19" t="s">
        <v>2160</v>
      </c>
      <c r="C394" s="19" t="s">
        <v>2161</v>
      </c>
      <c r="D394" s="19" t="s">
        <v>2162</v>
      </c>
      <c r="E394" s="19" t="s">
        <v>2163</v>
      </c>
      <c r="F394" s="19" t="s">
        <v>2164</v>
      </c>
      <c r="G394" s="23"/>
    </row>
    <row r="395" spans="1:7">
      <c r="A395" s="18" t="s">
        <v>2165</v>
      </c>
      <c r="B395" s="19" t="s">
        <v>2166</v>
      </c>
      <c r="C395" s="19" t="s">
        <v>2167</v>
      </c>
      <c r="D395" s="19" t="s">
        <v>2107</v>
      </c>
      <c r="E395" s="19" t="s">
        <v>2168</v>
      </c>
      <c r="F395" s="19" t="s">
        <v>2169</v>
      </c>
      <c r="G395" s="23"/>
    </row>
    <row r="396" spans="1:7">
      <c r="A396" s="18" t="s">
        <v>2170</v>
      </c>
      <c r="B396" s="19" t="s">
        <v>2111</v>
      </c>
      <c r="C396" s="19" t="s">
        <v>2171</v>
      </c>
      <c r="D396" s="19" t="s">
        <v>2130</v>
      </c>
      <c r="E396" s="19" t="s">
        <v>2172</v>
      </c>
      <c r="F396" s="19" t="s">
        <v>2173</v>
      </c>
      <c r="G396" s="23"/>
    </row>
    <row r="397" spans="1:7">
      <c r="A397" s="18" t="s">
        <v>2174</v>
      </c>
      <c r="B397" s="19" t="s">
        <v>2175</v>
      </c>
      <c r="C397" s="19" t="s">
        <v>2176</v>
      </c>
      <c r="D397" s="19" t="s">
        <v>2177</v>
      </c>
      <c r="E397" s="19" t="s">
        <v>2178</v>
      </c>
      <c r="F397" s="19" t="s">
        <v>2179</v>
      </c>
      <c r="G397" s="23"/>
    </row>
    <row r="398" spans="1:7">
      <c r="A398" s="18" t="s">
        <v>2180</v>
      </c>
      <c r="B398" s="19" t="s">
        <v>2181</v>
      </c>
      <c r="C398" s="19" t="s">
        <v>2182</v>
      </c>
      <c r="D398" s="19" t="s">
        <v>2118</v>
      </c>
      <c r="E398" s="19" t="s">
        <v>2183</v>
      </c>
      <c r="F398" s="19" t="s">
        <v>2184</v>
      </c>
      <c r="G398" s="23"/>
    </row>
    <row r="399" spans="1:7">
      <c r="A399" s="18" t="s">
        <v>2185</v>
      </c>
      <c r="B399" s="19" t="s">
        <v>2186</v>
      </c>
      <c r="C399" s="19" t="s">
        <v>2187</v>
      </c>
      <c r="D399" s="19" t="s">
        <v>2188</v>
      </c>
      <c r="E399" s="19" t="s">
        <v>2189</v>
      </c>
      <c r="F399" s="19" t="s">
        <v>2190</v>
      </c>
      <c r="G399" s="23"/>
    </row>
    <row r="400" spans="1:7">
      <c r="A400" s="18" t="s">
        <v>2191</v>
      </c>
      <c r="B400" s="19" t="s">
        <v>2192</v>
      </c>
      <c r="C400" s="19" t="s">
        <v>2193</v>
      </c>
      <c r="D400" s="19" t="s">
        <v>2194</v>
      </c>
      <c r="E400" s="19" t="s">
        <v>2195</v>
      </c>
      <c r="F400" s="19" t="s">
        <v>2196</v>
      </c>
      <c r="G400" s="23"/>
    </row>
    <row r="401" spans="1:7">
      <c r="A401" s="18" t="s">
        <v>2197</v>
      </c>
      <c r="B401" s="19" t="s">
        <v>2198</v>
      </c>
      <c r="C401" s="19" t="s">
        <v>2199</v>
      </c>
      <c r="D401" s="19" t="s">
        <v>2200</v>
      </c>
      <c r="E401" s="19" t="s">
        <v>2201</v>
      </c>
      <c r="F401" s="19" t="s">
        <v>2202</v>
      </c>
      <c r="G401" s="23"/>
    </row>
    <row r="402" spans="1:7">
      <c r="A402" s="18" t="s">
        <v>2203</v>
      </c>
      <c r="B402" s="19" t="s">
        <v>2204</v>
      </c>
      <c r="C402" s="19" t="s">
        <v>2205</v>
      </c>
      <c r="D402" s="19" t="s">
        <v>2206</v>
      </c>
      <c r="E402" s="19" t="s">
        <v>2207</v>
      </c>
      <c r="F402" s="19" t="s">
        <v>2208</v>
      </c>
      <c r="G402" s="23"/>
    </row>
    <row r="403" spans="1:7">
      <c r="A403" s="18" t="s">
        <v>2209</v>
      </c>
      <c r="B403" s="19" t="s">
        <v>2210</v>
      </c>
      <c r="C403" s="19" t="s">
        <v>2211</v>
      </c>
      <c r="D403" s="19" t="s">
        <v>2212</v>
      </c>
      <c r="E403" s="19" t="s">
        <v>2213</v>
      </c>
      <c r="F403" s="19" t="s">
        <v>2214</v>
      </c>
      <c r="G403" s="23"/>
    </row>
    <row r="404" spans="1:7">
      <c r="A404" s="18" t="s">
        <v>2215</v>
      </c>
      <c r="B404" s="19" t="s">
        <v>2216</v>
      </c>
      <c r="C404" s="19" t="s">
        <v>2217</v>
      </c>
      <c r="D404" s="19" t="s">
        <v>2218</v>
      </c>
      <c r="E404" s="19" t="s">
        <v>2219</v>
      </c>
      <c r="F404" s="19" t="s">
        <v>39</v>
      </c>
      <c r="G404" s="23"/>
    </row>
    <row r="405" spans="1:7">
      <c r="A405" s="18" t="s">
        <v>2220</v>
      </c>
      <c r="B405" s="19" t="s">
        <v>2221</v>
      </c>
      <c r="C405" s="19" t="s">
        <v>2222</v>
      </c>
      <c r="D405" s="19" t="s">
        <v>2223</v>
      </c>
      <c r="E405" s="19" t="s">
        <v>2224</v>
      </c>
      <c r="F405" s="19" t="s">
        <v>2225</v>
      </c>
      <c r="G405" s="23"/>
    </row>
    <row r="406" spans="1:7">
      <c r="A406" s="18" t="s">
        <v>2226</v>
      </c>
      <c r="B406" s="19" t="s">
        <v>2227</v>
      </c>
      <c r="C406" s="19" t="s">
        <v>2228</v>
      </c>
      <c r="D406" s="19" t="s">
        <v>2229</v>
      </c>
      <c r="E406" s="19" t="s">
        <v>2230</v>
      </c>
      <c r="F406" s="19" t="s">
        <v>2231</v>
      </c>
      <c r="G406" s="23"/>
    </row>
    <row r="407" spans="1:7">
      <c r="A407" s="18" t="s">
        <v>2232</v>
      </c>
      <c r="B407" s="19" t="s">
        <v>2233</v>
      </c>
      <c r="C407" s="19" t="s">
        <v>2234</v>
      </c>
      <c r="D407" s="19" t="s">
        <v>2235</v>
      </c>
      <c r="E407" s="19" t="s">
        <v>2236</v>
      </c>
      <c r="F407" s="19" t="s">
        <v>2237</v>
      </c>
      <c r="G407" s="23"/>
    </row>
    <row r="408" spans="1:7">
      <c r="A408" s="18" t="s">
        <v>2238</v>
      </c>
      <c r="B408" s="19" t="s">
        <v>2239</v>
      </c>
      <c r="C408" s="19" t="s">
        <v>2240</v>
      </c>
      <c r="D408" s="19" t="s">
        <v>2241</v>
      </c>
      <c r="E408" s="19" t="s">
        <v>2242</v>
      </c>
      <c r="F408" s="19" t="s">
        <v>2243</v>
      </c>
      <c r="G408" s="23"/>
    </row>
    <row r="409" spans="1:7">
      <c r="A409" s="18" t="s">
        <v>2244</v>
      </c>
      <c r="B409" s="19" t="s">
        <v>1877</v>
      </c>
      <c r="C409" s="19" t="s">
        <v>2245</v>
      </c>
      <c r="D409" s="19" t="s">
        <v>2246</v>
      </c>
      <c r="E409" s="19" t="s">
        <v>2247</v>
      </c>
      <c r="F409" s="19" t="s">
        <v>2248</v>
      </c>
      <c r="G409" s="23"/>
    </row>
    <row r="410" spans="1:7">
      <c r="A410" s="18" t="s">
        <v>2249</v>
      </c>
      <c r="B410" s="19" t="s">
        <v>2250</v>
      </c>
      <c r="C410" s="19" t="s">
        <v>2251</v>
      </c>
      <c r="D410" s="19" t="s">
        <v>2252</v>
      </c>
      <c r="E410" s="19" t="s">
        <v>2253</v>
      </c>
      <c r="F410" s="19" t="s">
        <v>2254</v>
      </c>
      <c r="G410" s="23"/>
    </row>
    <row r="411" spans="1:7">
      <c r="A411" s="18" t="s">
        <v>2255</v>
      </c>
      <c r="B411" s="19" t="s">
        <v>2256</v>
      </c>
      <c r="C411" s="19" t="s">
        <v>2257</v>
      </c>
      <c r="D411" s="19" t="s">
        <v>2218</v>
      </c>
      <c r="E411" s="19" t="s">
        <v>2258</v>
      </c>
      <c r="F411" s="19" t="s">
        <v>2259</v>
      </c>
      <c r="G411" s="23"/>
    </row>
    <row r="412" spans="1:7">
      <c r="A412" s="18" t="s">
        <v>2260</v>
      </c>
      <c r="B412" s="19" t="s">
        <v>2256</v>
      </c>
      <c r="C412" s="19" t="s">
        <v>2261</v>
      </c>
      <c r="D412" s="19" t="s">
        <v>2206</v>
      </c>
      <c r="E412" s="19" t="s">
        <v>2262</v>
      </c>
      <c r="F412" s="19" t="s">
        <v>2263</v>
      </c>
      <c r="G412" s="23"/>
    </row>
    <row r="413" spans="1:7">
      <c r="A413" s="18" t="s">
        <v>2264</v>
      </c>
      <c r="B413" s="19" t="s">
        <v>2265</v>
      </c>
      <c r="C413" s="19" t="s">
        <v>2266</v>
      </c>
      <c r="D413" s="19" t="s">
        <v>2267</v>
      </c>
      <c r="E413" s="19" t="s">
        <v>2268</v>
      </c>
      <c r="F413" s="19" t="s">
        <v>2269</v>
      </c>
      <c r="G413" s="23"/>
    </row>
    <row r="414" spans="1:7">
      <c r="A414" s="18" t="s">
        <v>2270</v>
      </c>
      <c r="B414" s="19" t="s">
        <v>2271</v>
      </c>
      <c r="C414" s="19" t="s">
        <v>2272</v>
      </c>
      <c r="D414" s="19" t="s">
        <v>2273</v>
      </c>
      <c r="E414" s="19" t="s">
        <v>2274</v>
      </c>
      <c r="F414" s="19" t="s">
        <v>2275</v>
      </c>
      <c r="G414" s="23"/>
    </row>
    <row r="415" spans="1:7">
      <c r="A415" s="18" t="s">
        <v>2276</v>
      </c>
      <c r="B415" s="19" t="s">
        <v>2277</v>
      </c>
      <c r="C415" s="19" t="s">
        <v>2277</v>
      </c>
      <c r="D415" s="19" t="s">
        <v>2273</v>
      </c>
      <c r="E415" s="19" t="s">
        <v>2278</v>
      </c>
      <c r="F415" s="19" t="s">
        <v>2279</v>
      </c>
      <c r="G415" s="23"/>
    </row>
    <row r="416" spans="1:7">
      <c r="A416" s="18" t="s">
        <v>2280</v>
      </c>
      <c r="B416" s="19" t="s">
        <v>2281</v>
      </c>
      <c r="C416" s="19" t="s">
        <v>2282</v>
      </c>
      <c r="D416" s="19" t="s">
        <v>2283</v>
      </c>
      <c r="E416" s="19" t="s">
        <v>2284</v>
      </c>
      <c r="F416" s="19" t="s">
        <v>2285</v>
      </c>
      <c r="G416" s="23"/>
    </row>
    <row r="417" spans="1:7">
      <c r="A417" s="18" t="s">
        <v>2286</v>
      </c>
      <c r="B417" s="19" t="s">
        <v>2281</v>
      </c>
      <c r="C417" s="19" t="s">
        <v>2287</v>
      </c>
      <c r="D417" s="19" t="s">
        <v>2288</v>
      </c>
      <c r="E417" s="19" t="s">
        <v>2289</v>
      </c>
      <c r="F417" s="19" t="s">
        <v>2290</v>
      </c>
      <c r="G417" s="23"/>
    </row>
    <row r="418" spans="1:7">
      <c r="A418" s="18" t="s">
        <v>2291</v>
      </c>
      <c r="B418" s="19" t="s">
        <v>2292</v>
      </c>
      <c r="C418" s="19" t="s">
        <v>2293</v>
      </c>
      <c r="D418" s="19" t="s">
        <v>2294</v>
      </c>
      <c r="E418" s="19" t="s">
        <v>2295</v>
      </c>
      <c r="F418" s="19" t="s">
        <v>2296</v>
      </c>
      <c r="G418" s="23"/>
    </row>
    <row r="419" spans="1:7">
      <c r="A419" s="18" t="s">
        <v>2297</v>
      </c>
      <c r="B419" s="19" t="s">
        <v>2298</v>
      </c>
      <c r="C419" s="19" t="s">
        <v>2299</v>
      </c>
      <c r="D419" s="19" t="s">
        <v>2300</v>
      </c>
      <c r="E419" s="19" t="s">
        <v>2301</v>
      </c>
      <c r="F419" s="19" t="s">
        <v>2302</v>
      </c>
      <c r="G419" s="23"/>
    </row>
    <row r="420" spans="1:7">
      <c r="A420" s="18" t="s">
        <v>2303</v>
      </c>
      <c r="B420" s="19" t="s">
        <v>2304</v>
      </c>
      <c r="C420" s="19" t="s">
        <v>2305</v>
      </c>
      <c r="D420" s="19" t="s">
        <v>2306</v>
      </c>
      <c r="E420" s="19" t="s">
        <v>2307</v>
      </c>
      <c r="F420" s="19" t="s">
        <v>2308</v>
      </c>
      <c r="G420" s="23"/>
    </row>
    <row r="421" spans="1:7">
      <c r="A421" s="18" t="s">
        <v>2309</v>
      </c>
      <c r="B421" s="19" t="s">
        <v>2048</v>
      </c>
      <c r="C421" s="19" t="s">
        <v>2310</v>
      </c>
      <c r="D421" s="19" t="s">
        <v>2311</v>
      </c>
      <c r="E421" s="19" t="s">
        <v>2312</v>
      </c>
      <c r="F421" s="19" t="s">
        <v>2313</v>
      </c>
      <c r="G421" s="23"/>
    </row>
    <row r="422" spans="1:7">
      <c r="A422" s="18" t="s">
        <v>2314</v>
      </c>
      <c r="B422" s="19" t="s">
        <v>2315</v>
      </c>
      <c r="C422" s="19" t="s">
        <v>2316</v>
      </c>
      <c r="D422" s="19" t="s">
        <v>2317</v>
      </c>
      <c r="E422" s="19" t="s">
        <v>2318</v>
      </c>
      <c r="F422" s="19" t="s">
        <v>2319</v>
      </c>
      <c r="G422" s="23"/>
    </row>
    <row r="423" spans="1:7">
      <c r="A423" s="18" t="s">
        <v>2320</v>
      </c>
      <c r="B423" s="19" t="s">
        <v>2321</v>
      </c>
      <c r="C423" s="19" t="s">
        <v>2322</v>
      </c>
      <c r="D423" s="19" t="s">
        <v>2288</v>
      </c>
      <c r="E423" s="19" t="s">
        <v>2323</v>
      </c>
      <c r="F423" s="19" t="s">
        <v>2324</v>
      </c>
      <c r="G423" s="23"/>
    </row>
    <row r="424" spans="1:7">
      <c r="A424" s="18" t="s">
        <v>2325</v>
      </c>
      <c r="B424" s="19" t="s">
        <v>2326</v>
      </c>
      <c r="C424" s="19" t="s">
        <v>2327</v>
      </c>
      <c r="D424" s="19" t="s">
        <v>2328</v>
      </c>
      <c r="E424" s="19" t="s">
        <v>2329</v>
      </c>
      <c r="F424" s="19" t="s">
        <v>2330</v>
      </c>
      <c r="G424" s="23"/>
    </row>
    <row r="425" spans="1:7">
      <c r="A425" s="18" t="s">
        <v>2331</v>
      </c>
      <c r="B425" s="19" t="s">
        <v>2332</v>
      </c>
      <c r="C425" s="19" t="s">
        <v>2333</v>
      </c>
      <c r="D425" s="19" t="s">
        <v>2334</v>
      </c>
      <c r="E425" s="19" t="s">
        <v>2335</v>
      </c>
      <c r="F425" s="19" t="s">
        <v>2336</v>
      </c>
      <c r="G425" s="23"/>
    </row>
    <row r="426" spans="1:7">
      <c r="A426" s="18" t="s">
        <v>2337</v>
      </c>
      <c r="B426" s="19" t="s">
        <v>2338</v>
      </c>
      <c r="C426" s="19" t="s">
        <v>2339</v>
      </c>
      <c r="D426" s="19" t="s">
        <v>2311</v>
      </c>
      <c r="E426" s="19" t="s">
        <v>2340</v>
      </c>
      <c r="F426" s="19" t="s">
        <v>2341</v>
      </c>
      <c r="G426" s="23"/>
    </row>
    <row r="427" spans="1:7">
      <c r="A427" s="18" t="s">
        <v>2342</v>
      </c>
      <c r="B427" s="19" t="s">
        <v>2343</v>
      </c>
      <c r="C427" s="19" t="s">
        <v>2344</v>
      </c>
      <c r="D427" s="19" t="s">
        <v>2345</v>
      </c>
      <c r="E427" s="19" t="s">
        <v>2346</v>
      </c>
      <c r="F427" s="19" t="s">
        <v>2347</v>
      </c>
      <c r="G427" s="23"/>
    </row>
    <row r="428" spans="1:7">
      <c r="A428" s="18" t="s">
        <v>2348</v>
      </c>
      <c r="B428" s="19" t="s">
        <v>2349</v>
      </c>
      <c r="C428" s="19" t="s">
        <v>2350</v>
      </c>
      <c r="D428" s="19" t="s">
        <v>2351</v>
      </c>
      <c r="E428" s="19" t="s">
        <v>2352</v>
      </c>
      <c r="F428" s="19" t="s">
        <v>2353</v>
      </c>
      <c r="G428" s="23"/>
    </row>
    <row r="429" spans="1:7">
      <c r="A429" s="18" t="s">
        <v>2354</v>
      </c>
      <c r="B429" s="19" t="s">
        <v>2355</v>
      </c>
      <c r="C429" s="19" t="s">
        <v>2356</v>
      </c>
      <c r="D429" s="19" t="s">
        <v>2357</v>
      </c>
      <c r="E429" s="19" t="s">
        <v>2358</v>
      </c>
      <c r="F429" s="19" t="s">
        <v>2359</v>
      </c>
      <c r="G429" s="23"/>
    </row>
    <row r="430" spans="1:7">
      <c r="A430" s="18" t="s">
        <v>2360</v>
      </c>
      <c r="B430" s="19" t="s">
        <v>2361</v>
      </c>
      <c r="C430" s="19" t="s">
        <v>2362</v>
      </c>
      <c r="D430" s="19" t="s">
        <v>2363</v>
      </c>
      <c r="E430" s="19" t="s">
        <v>2364</v>
      </c>
      <c r="F430" s="19" t="s">
        <v>2365</v>
      </c>
      <c r="G430" s="23"/>
    </row>
    <row r="431" spans="1:7">
      <c r="A431" s="18" t="s">
        <v>2366</v>
      </c>
      <c r="B431" s="19" t="s">
        <v>2367</v>
      </c>
      <c r="C431" s="19" t="s">
        <v>2368</v>
      </c>
      <c r="D431" s="19" t="s">
        <v>2369</v>
      </c>
      <c r="E431" s="19" t="s">
        <v>2370</v>
      </c>
      <c r="F431" s="19" t="s">
        <v>2371</v>
      </c>
      <c r="G431" s="23"/>
    </row>
    <row r="432" spans="1:7">
      <c r="A432" s="18" t="s">
        <v>2372</v>
      </c>
      <c r="B432" s="19" t="s">
        <v>2373</v>
      </c>
      <c r="C432" s="19" t="s">
        <v>2374</v>
      </c>
      <c r="D432" s="19" t="s">
        <v>2375</v>
      </c>
      <c r="E432" s="19" t="s">
        <v>2376</v>
      </c>
      <c r="F432" s="19" t="s">
        <v>2377</v>
      </c>
      <c r="G432" s="23"/>
    </row>
    <row r="433" spans="1:7">
      <c r="A433" s="18" t="s">
        <v>2378</v>
      </c>
      <c r="B433" s="19" t="s">
        <v>2379</v>
      </c>
      <c r="C433" s="19" t="s">
        <v>2380</v>
      </c>
      <c r="D433" s="19" t="s">
        <v>2363</v>
      </c>
      <c r="E433" s="19" t="s">
        <v>2381</v>
      </c>
      <c r="F433" s="19" t="s">
        <v>2382</v>
      </c>
      <c r="G433" s="23"/>
    </row>
    <row r="434" spans="1:7">
      <c r="A434" s="18" t="s">
        <v>2383</v>
      </c>
      <c r="B434" s="19" t="s">
        <v>2384</v>
      </c>
      <c r="C434" s="19" t="s">
        <v>2385</v>
      </c>
      <c r="D434" s="19" t="s">
        <v>2386</v>
      </c>
      <c r="E434" s="19" t="s">
        <v>2387</v>
      </c>
      <c r="F434" s="19" t="s">
        <v>2388</v>
      </c>
      <c r="G434" s="23"/>
    </row>
    <row r="435" spans="1:7">
      <c r="A435" s="18" t="s">
        <v>2389</v>
      </c>
      <c r="B435" s="19" t="s">
        <v>2390</v>
      </c>
      <c r="C435" s="19" t="s">
        <v>2391</v>
      </c>
      <c r="D435" s="19" t="s">
        <v>2392</v>
      </c>
      <c r="E435" s="19" t="s">
        <v>2393</v>
      </c>
      <c r="F435" s="19" t="s">
        <v>2394</v>
      </c>
      <c r="G435" s="23"/>
    </row>
    <row r="436" spans="1:7">
      <c r="A436" s="18" t="s">
        <v>2395</v>
      </c>
      <c r="B436" s="19" t="s">
        <v>2396</v>
      </c>
      <c r="C436" s="19" t="s">
        <v>2397</v>
      </c>
      <c r="D436" s="19" t="s">
        <v>2398</v>
      </c>
      <c r="E436" s="19" t="s">
        <v>2399</v>
      </c>
      <c r="F436" s="19" t="s">
        <v>2400</v>
      </c>
      <c r="G436" s="23"/>
    </row>
    <row r="437" spans="1:7">
      <c r="A437" s="18" t="s">
        <v>2401</v>
      </c>
      <c r="B437" s="19" t="s">
        <v>110</v>
      </c>
      <c r="C437" s="19" t="s">
        <v>2402</v>
      </c>
      <c r="D437" s="19" t="s">
        <v>2403</v>
      </c>
      <c r="E437" s="19" t="s">
        <v>2404</v>
      </c>
      <c r="F437" s="19" t="s">
        <v>2405</v>
      </c>
      <c r="G437" s="23"/>
    </row>
    <row r="438" spans="1:7">
      <c r="A438" s="18" t="s">
        <v>2406</v>
      </c>
      <c r="B438" s="19" t="s">
        <v>2407</v>
      </c>
      <c r="C438" s="19" t="s">
        <v>2408</v>
      </c>
      <c r="D438" s="19" t="s">
        <v>2375</v>
      </c>
      <c r="E438" s="19" t="s">
        <v>2409</v>
      </c>
      <c r="F438" s="19" t="s">
        <v>2410</v>
      </c>
      <c r="G438" s="23"/>
    </row>
    <row r="439" spans="1:7">
      <c r="A439" s="18" t="s">
        <v>2411</v>
      </c>
      <c r="B439" s="19" t="s">
        <v>2412</v>
      </c>
      <c r="C439" s="19" t="s">
        <v>2413</v>
      </c>
      <c r="D439" s="19" t="s">
        <v>2414</v>
      </c>
      <c r="E439" s="19" t="s">
        <v>2415</v>
      </c>
      <c r="F439" s="19" t="s">
        <v>2416</v>
      </c>
      <c r="G439" s="23"/>
    </row>
    <row r="440" spans="1:7">
      <c r="A440" s="18" t="s">
        <v>2417</v>
      </c>
      <c r="B440" s="19" t="s">
        <v>2418</v>
      </c>
      <c r="C440" s="19" t="s">
        <v>2419</v>
      </c>
      <c r="D440" s="19" t="s">
        <v>2403</v>
      </c>
      <c r="E440" s="19" t="s">
        <v>2420</v>
      </c>
      <c r="F440" s="19" t="s">
        <v>2421</v>
      </c>
      <c r="G440" s="23"/>
    </row>
    <row r="441" spans="1:7">
      <c r="A441" s="18" t="s">
        <v>2422</v>
      </c>
      <c r="B441" s="24" t="s">
        <v>2423</v>
      </c>
      <c r="C441" s="24" t="s">
        <v>2424</v>
      </c>
      <c r="D441" s="24" t="s">
        <v>2425</v>
      </c>
      <c r="E441" s="24" t="s">
        <v>2426</v>
      </c>
      <c r="F441" s="24" t="s">
        <v>2427</v>
      </c>
      <c r="G441" s="24"/>
    </row>
    <row r="442" spans="1:7">
      <c r="A442" s="18" t="s">
        <v>2428</v>
      </c>
      <c r="B442" s="24" t="s">
        <v>593</v>
      </c>
      <c r="C442" s="24" t="s">
        <v>2429</v>
      </c>
      <c r="D442" s="24" t="s">
        <v>2375</v>
      </c>
      <c r="E442" s="24" t="s">
        <v>2430</v>
      </c>
      <c r="F442" s="24" t="s">
        <v>2431</v>
      </c>
      <c r="G442" s="24"/>
    </row>
    <row r="443" spans="1:7">
      <c r="A443" s="18" t="s">
        <v>2432</v>
      </c>
      <c r="B443" s="24" t="s">
        <v>2433</v>
      </c>
      <c r="C443" s="24" t="s">
        <v>2434</v>
      </c>
      <c r="D443" s="24" t="s">
        <v>2425</v>
      </c>
      <c r="E443" s="24" t="s">
        <v>2435</v>
      </c>
      <c r="F443" s="24" t="s">
        <v>2436</v>
      </c>
      <c r="G443" s="24"/>
    </row>
    <row r="444" spans="1:7">
      <c r="A444" s="18" t="s">
        <v>2437</v>
      </c>
      <c r="B444" s="24" t="s">
        <v>2438</v>
      </c>
      <c r="C444" s="24" t="s">
        <v>2439</v>
      </c>
      <c r="D444" s="24" t="s">
        <v>2440</v>
      </c>
      <c r="E444" s="24" t="s">
        <v>2441</v>
      </c>
      <c r="F444" s="24" t="s">
        <v>2442</v>
      </c>
      <c r="G444" s="24"/>
    </row>
    <row r="445" spans="1:7">
      <c r="A445" s="18" t="s">
        <v>2443</v>
      </c>
      <c r="B445" s="24" t="s">
        <v>2444</v>
      </c>
      <c r="C445" s="24" t="s">
        <v>2445</v>
      </c>
      <c r="D445" s="24" t="s">
        <v>2446</v>
      </c>
      <c r="E445" s="24" t="s">
        <v>2447</v>
      </c>
      <c r="F445" s="24" t="s">
        <v>2448</v>
      </c>
      <c r="G445" s="24"/>
    </row>
    <row r="446" spans="1:7">
      <c r="A446" s="18" t="s">
        <v>2449</v>
      </c>
      <c r="B446" s="24" t="s">
        <v>2450</v>
      </c>
      <c r="C446" s="24" t="s">
        <v>2451</v>
      </c>
      <c r="D446" s="24" t="s">
        <v>2452</v>
      </c>
      <c r="E446" s="24" t="s">
        <v>2453</v>
      </c>
      <c r="F446" s="24" t="s">
        <v>2454</v>
      </c>
      <c r="G446" s="24"/>
    </row>
    <row r="447" spans="1:7">
      <c r="A447" s="18" t="s">
        <v>2455</v>
      </c>
      <c r="B447" s="24" t="s">
        <v>2450</v>
      </c>
      <c r="C447" s="24" t="s">
        <v>2456</v>
      </c>
      <c r="D447" s="24" t="s">
        <v>2457</v>
      </c>
      <c r="E447" s="24" t="s">
        <v>2458</v>
      </c>
      <c r="F447" s="24" t="s">
        <v>2459</v>
      </c>
      <c r="G447" s="24"/>
    </row>
    <row r="448" spans="1:7">
      <c r="A448" s="18" t="s">
        <v>2460</v>
      </c>
      <c r="B448" s="24" t="s">
        <v>2461</v>
      </c>
      <c r="C448" s="24" t="s">
        <v>2462</v>
      </c>
      <c r="D448" s="24" t="s">
        <v>2463</v>
      </c>
      <c r="E448" s="24" t="s">
        <v>2464</v>
      </c>
      <c r="F448" s="24" t="s">
        <v>2465</v>
      </c>
      <c r="G448" s="24"/>
    </row>
    <row r="449" spans="1:7">
      <c r="A449" s="18" t="s">
        <v>2466</v>
      </c>
      <c r="B449" s="24" t="s">
        <v>2467</v>
      </c>
      <c r="C449" s="24" t="s">
        <v>2468</v>
      </c>
      <c r="D449" s="24" t="s">
        <v>2446</v>
      </c>
      <c r="E449" s="24" t="s">
        <v>2469</v>
      </c>
      <c r="F449" s="24" t="s">
        <v>2470</v>
      </c>
      <c r="G449" s="24"/>
    </row>
    <row r="450" spans="1:7">
      <c r="A450" s="18" t="s">
        <v>2471</v>
      </c>
      <c r="B450" s="24" t="s">
        <v>2450</v>
      </c>
      <c r="C450" s="24" t="s">
        <v>2472</v>
      </c>
      <c r="D450" s="24" t="s">
        <v>2473</v>
      </c>
      <c r="E450" s="24" t="s">
        <v>2474</v>
      </c>
      <c r="F450" s="24" t="s">
        <v>2459</v>
      </c>
      <c r="G450" s="24"/>
    </row>
    <row r="451" spans="1:7">
      <c r="A451" s="18" t="s">
        <v>2475</v>
      </c>
      <c r="B451" s="24" t="s">
        <v>2476</v>
      </c>
      <c r="C451" s="24" t="s">
        <v>2477</v>
      </c>
      <c r="D451" s="24" t="s">
        <v>2478</v>
      </c>
      <c r="E451" s="24" t="s">
        <v>2479</v>
      </c>
      <c r="F451" s="24" t="s">
        <v>2480</v>
      </c>
      <c r="G451" s="24"/>
    </row>
    <row r="452" spans="1:7">
      <c r="A452" s="18" t="s">
        <v>2481</v>
      </c>
      <c r="B452" s="24" t="s">
        <v>2482</v>
      </c>
      <c r="C452" s="24" t="s">
        <v>2483</v>
      </c>
      <c r="D452" s="24" t="s">
        <v>2484</v>
      </c>
      <c r="E452" s="24" t="s">
        <v>2485</v>
      </c>
      <c r="F452" s="24" t="s">
        <v>2486</v>
      </c>
      <c r="G452" s="24"/>
    </row>
    <row r="453" spans="1:7">
      <c r="A453" s="18" t="s">
        <v>2487</v>
      </c>
      <c r="B453" s="24" t="s">
        <v>2488</v>
      </c>
      <c r="C453" s="24" t="s">
        <v>2489</v>
      </c>
      <c r="D453" s="24" t="s">
        <v>2473</v>
      </c>
      <c r="E453" s="24" t="s">
        <v>2490</v>
      </c>
      <c r="F453" s="24" t="s">
        <v>2491</v>
      </c>
      <c r="G453" s="24"/>
    </row>
    <row r="454" spans="1:7">
      <c r="A454" s="18" t="s">
        <v>2492</v>
      </c>
      <c r="B454" s="24" t="s">
        <v>2493</v>
      </c>
      <c r="C454" s="24" t="s">
        <v>2494</v>
      </c>
      <c r="D454" s="24" t="s">
        <v>2457</v>
      </c>
      <c r="E454" s="24" t="s">
        <v>2495</v>
      </c>
      <c r="F454" s="24" t="s">
        <v>2496</v>
      </c>
      <c r="G454" s="24"/>
    </row>
    <row r="455" spans="1:7">
      <c r="A455" s="18" t="s">
        <v>2497</v>
      </c>
      <c r="B455" s="24" t="s">
        <v>2498</v>
      </c>
      <c r="C455" s="24" t="s">
        <v>2499</v>
      </c>
      <c r="D455" s="24" t="s">
        <v>2446</v>
      </c>
      <c r="E455" s="24" t="s">
        <v>2500</v>
      </c>
      <c r="F455" s="24" t="s">
        <v>2501</v>
      </c>
      <c r="G455" s="24"/>
    </row>
    <row r="456" spans="1:7">
      <c r="A456" s="18" t="s">
        <v>2502</v>
      </c>
      <c r="B456" s="24" t="s">
        <v>2503</v>
      </c>
      <c r="C456" s="24" t="s">
        <v>2504</v>
      </c>
      <c r="D456" s="24" t="s">
        <v>2505</v>
      </c>
      <c r="E456" s="24" t="s">
        <v>2506</v>
      </c>
      <c r="F456" s="24" t="s">
        <v>2507</v>
      </c>
      <c r="G456" s="24"/>
    </row>
    <row r="457" spans="1:7">
      <c r="A457" s="18" t="s">
        <v>2508</v>
      </c>
      <c r="B457" s="24" t="s">
        <v>2509</v>
      </c>
      <c r="C457" s="24" t="s">
        <v>2510</v>
      </c>
      <c r="D457" s="24" t="s">
        <v>2511</v>
      </c>
      <c r="E457" s="24" t="s">
        <v>2512</v>
      </c>
      <c r="F457" s="24" t="s">
        <v>2513</v>
      </c>
      <c r="G457" s="24"/>
    </row>
    <row r="458" spans="1:7" ht="25.5">
      <c r="A458" s="18" t="s">
        <v>2514</v>
      </c>
      <c r="B458" s="24" t="s">
        <v>2515</v>
      </c>
      <c r="C458" s="24" t="s">
        <v>2516</v>
      </c>
      <c r="D458" s="24" t="s">
        <v>2517</v>
      </c>
      <c r="E458" s="24" t="s">
        <v>2518</v>
      </c>
      <c r="F458" s="24" t="s">
        <v>2519</v>
      </c>
      <c r="G458" s="24"/>
    </row>
    <row r="459" spans="1:7">
      <c r="A459" s="18" t="s">
        <v>2520</v>
      </c>
      <c r="B459" s="24" t="s">
        <v>2521</v>
      </c>
      <c r="C459" s="24" t="s">
        <v>2522</v>
      </c>
      <c r="D459" s="24" t="s">
        <v>2523</v>
      </c>
      <c r="E459" s="24" t="s">
        <v>2524</v>
      </c>
      <c r="F459" s="24" t="s">
        <v>2525</v>
      </c>
      <c r="G459" s="24"/>
    </row>
    <row r="460" spans="1:7">
      <c r="A460" s="18" t="s">
        <v>2526</v>
      </c>
      <c r="B460" s="24" t="s">
        <v>2527</v>
      </c>
      <c r="C460" s="24" t="s">
        <v>2528</v>
      </c>
      <c r="D460" s="24" t="s">
        <v>2529</v>
      </c>
      <c r="E460" s="24" t="s">
        <v>2530</v>
      </c>
      <c r="F460" s="24" t="s">
        <v>2531</v>
      </c>
      <c r="G460" s="24"/>
    </row>
    <row r="461" spans="1:7">
      <c r="A461" s="18" t="s">
        <v>2532</v>
      </c>
      <c r="B461" s="24" t="s">
        <v>2533</v>
      </c>
      <c r="C461" s="24" t="s">
        <v>2534</v>
      </c>
      <c r="D461" s="24" t="s">
        <v>2517</v>
      </c>
      <c r="E461" s="24" t="s">
        <v>2535</v>
      </c>
      <c r="F461" s="24" t="s">
        <v>2536</v>
      </c>
      <c r="G461" s="24"/>
    </row>
    <row r="462" spans="1:7">
      <c r="A462" s="18" t="s">
        <v>2537</v>
      </c>
      <c r="B462" s="24" t="s">
        <v>2538</v>
      </c>
      <c r="C462" s="24" t="s">
        <v>2539</v>
      </c>
      <c r="D462" s="24" t="s">
        <v>2540</v>
      </c>
      <c r="E462" s="24" t="s">
        <v>2541</v>
      </c>
      <c r="F462" s="24" t="s">
        <v>2542</v>
      </c>
      <c r="G462" s="24"/>
    </row>
    <row r="463" spans="1:7" ht="25.5">
      <c r="A463" s="18" t="s">
        <v>2543</v>
      </c>
      <c r="B463" s="24" t="s">
        <v>2544</v>
      </c>
      <c r="C463" s="24" t="s">
        <v>2545</v>
      </c>
      <c r="D463" s="24" t="s">
        <v>2546</v>
      </c>
      <c r="E463" s="24" t="s">
        <v>2547</v>
      </c>
      <c r="F463" s="24" t="s">
        <v>2548</v>
      </c>
      <c r="G463" s="24"/>
    </row>
    <row r="464" spans="1:7">
      <c r="A464" s="18" t="s">
        <v>2549</v>
      </c>
      <c r="B464" s="24" t="s">
        <v>2550</v>
      </c>
      <c r="C464" s="24" t="s">
        <v>2551</v>
      </c>
      <c r="D464" s="24" t="s">
        <v>2552</v>
      </c>
      <c r="E464" s="24" t="s">
        <v>2553</v>
      </c>
      <c r="F464" s="24" t="s">
        <v>2554</v>
      </c>
      <c r="G464" s="24"/>
    </row>
    <row r="465" spans="1:7">
      <c r="A465" s="18" t="s">
        <v>2555</v>
      </c>
      <c r="B465" s="24" t="s">
        <v>562</v>
      </c>
      <c r="C465" s="24" t="s">
        <v>2556</v>
      </c>
      <c r="D465" s="24" t="s">
        <v>2557</v>
      </c>
      <c r="E465" s="24" t="s">
        <v>2558</v>
      </c>
      <c r="F465" s="24" t="s">
        <v>565</v>
      </c>
      <c r="G465" s="24"/>
    </row>
    <row r="466" spans="1:7">
      <c r="A466" s="18" t="s">
        <v>2559</v>
      </c>
      <c r="B466" s="24" t="s">
        <v>2256</v>
      </c>
      <c r="C466" s="24" t="s">
        <v>2560</v>
      </c>
      <c r="D466" s="24" t="s">
        <v>2552</v>
      </c>
      <c r="E466" s="24" t="s">
        <v>2561</v>
      </c>
      <c r="F466" s="24" t="s">
        <v>2562</v>
      </c>
      <c r="G466" s="24"/>
    </row>
    <row r="467" spans="1:7">
      <c r="A467" s="18" t="s">
        <v>2563</v>
      </c>
      <c r="B467" s="24" t="s">
        <v>2564</v>
      </c>
      <c r="C467" s="24" t="s">
        <v>2565</v>
      </c>
      <c r="D467" s="24" t="s">
        <v>2546</v>
      </c>
      <c r="E467" s="24" t="s">
        <v>2566</v>
      </c>
      <c r="F467" s="24" t="s">
        <v>2567</v>
      </c>
      <c r="G467" s="24"/>
    </row>
    <row r="468" spans="1:7">
      <c r="A468" s="18" t="s">
        <v>2568</v>
      </c>
      <c r="B468" s="24" t="s">
        <v>2569</v>
      </c>
      <c r="C468" s="24" t="s">
        <v>2570</v>
      </c>
      <c r="D468" s="24" t="s">
        <v>2571</v>
      </c>
      <c r="E468" s="24" t="s">
        <v>2572</v>
      </c>
      <c r="F468" s="24" t="s">
        <v>2573</v>
      </c>
      <c r="G468" s="24"/>
    </row>
    <row r="469" spans="1:7">
      <c r="A469" s="18" t="s">
        <v>2574</v>
      </c>
      <c r="B469" s="24" t="s">
        <v>2575</v>
      </c>
      <c r="C469" s="24" t="s">
        <v>2576</v>
      </c>
      <c r="D469" s="24" t="s">
        <v>2552</v>
      </c>
      <c r="E469" s="24" t="s">
        <v>2577</v>
      </c>
      <c r="F469" s="24" t="s">
        <v>2578</v>
      </c>
      <c r="G469" s="24"/>
    </row>
    <row r="470" spans="1:7">
      <c r="A470" s="18" t="s">
        <v>2579</v>
      </c>
      <c r="B470" s="24" t="s">
        <v>2580</v>
      </c>
      <c r="C470" s="24" t="s">
        <v>2581</v>
      </c>
      <c r="D470" s="24" t="s">
        <v>2582</v>
      </c>
      <c r="E470" s="24" t="s">
        <v>2583</v>
      </c>
      <c r="F470" s="24" t="s">
        <v>2584</v>
      </c>
      <c r="G470" s="24"/>
    </row>
    <row r="471" spans="1:7">
      <c r="A471" s="18" t="s">
        <v>2585</v>
      </c>
      <c r="B471" s="24" t="s">
        <v>2586</v>
      </c>
      <c r="C471" s="24" t="s">
        <v>2587</v>
      </c>
      <c r="D471" s="24" t="s">
        <v>2588</v>
      </c>
      <c r="E471" s="24" t="s">
        <v>2589</v>
      </c>
      <c r="F471" s="24" t="s">
        <v>2590</v>
      </c>
      <c r="G471" s="24"/>
    </row>
    <row r="472" spans="1:7">
      <c r="A472" s="18" t="s">
        <v>2591</v>
      </c>
      <c r="B472" s="24" t="s">
        <v>2592</v>
      </c>
      <c r="C472" s="24" t="s">
        <v>2576</v>
      </c>
      <c r="D472" s="24" t="s">
        <v>2552</v>
      </c>
      <c r="E472" s="24" t="s">
        <v>2593</v>
      </c>
      <c r="F472" s="24" t="s">
        <v>2594</v>
      </c>
      <c r="G472" s="24"/>
    </row>
    <row r="473" spans="1:7">
      <c r="A473" s="18" t="s">
        <v>2595</v>
      </c>
      <c r="B473" s="24" t="s">
        <v>2596</v>
      </c>
      <c r="C473" s="24" t="s">
        <v>2597</v>
      </c>
      <c r="D473" s="24" t="s">
        <v>2598</v>
      </c>
      <c r="E473" s="24" t="s">
        <v>2599</v>
      </c>
      <c r="F473" s="24" t="s">
        <v>2600</v>
      </c>
      <c r="G473" s="24"/>
    </row>
    <row r="474" spans="1:7">
      <c r="A474" s="18" t="s">
        <v>2601</v>
      </c>
      <c r="B474" s="24" t="s">
        <v>2564</v>
      </c>
      <c r="C474" s="24" t="s">
        <v>2602</v>
      </c>
      <c r="D474" s="24" t="s">
        <v>2603</v>
      </c>
      <c r="E474" s="24" t="s">
        <v>2604</v>
      </c>
      <c r="F474" s="24" t="s">
        <v>2605</v>
      </c>
      <c r="G474" s="24"/>
    </row>
    <row r="475" spans="1:7">
      <c r="A475" s="18" t="s">
        <v>2606</v>
      </c>
      <c r="B475" s="24" t="s">
        <v>2607</v>
      </c>
      <c r="C475" s="24" t="s">
        <v>2608</v>
      </c>
      <c r="D475" s="24" t="s">
        <v>2552</v>
      </c>
      <c r="E475" s="24" t="s">
        <v>2609</v>
      </c>
      <c r="F475" s="24" t="s">
        <v>2610</v>
      </c>
      <c r="G475" s="24"/>
    </row>
    <row r="476" spans="1:7">
      <c r="A476" s="18" t="s">
        <v>2611</v>
      </c>
      <c r="B476" s="24" t="s">
        <v>1632</v>
      </c>
      <c r="C476" s="24" t="s">
        <v>2612</v>
      </c>
      <c r="D476" s="24" t="s">
        <v>2613</v>
      </c>
      <c r="E476" s="24" t="s">
        <v>2614</v>
      </c>
      <c r="F476" s="24" t="s">
        <v>1635</v>
      </c>
      <c r="G476" s="24"/>
    </row>
    <row r="477" spans="1:7">
      <c r="A477" s="18" t="s">
        <v>2615</v>
      </c>
      <c r="B477" s="24" t="s">
        <v>2616</v>
      </c>
      <c r="C477" s="24" t="s">
        <v>2617</v>
      </c>
      <c r="D477" s="24" t="s">
        <v>2618</v>
      </c>
      <c r="E477" s="24" t="s">
        <v>2619</v>
      </c>
      <c r="F477" s="24" t="s">
        <v>2620</v>
      </c>
      <c r="G477" s="24"/>
    </row>
    <row r="478" spans="1:7">
      <c r="A478" s="18" t="s">
        <v>2621</v>
      </c>
      <c r="B478" s="24" t="s">
        <v>2622</v>
      </c>
      <c r="C478" s="24" t="s">
        <v>2623</v>
      </c>
      <c r="D478" s="24" t="s">
        <v>2624</v>
      </c>
      <c r="E478" s="24" t="s">
        <v>2625</v>
      </c>
      <c r="F478" s="24" t="s">
        <v>2626</v>
      </c>
      <c r="G478" s="24"/>
    </row>
    <row r="479" spans="1:7">
      <c r="A479" s="18" t="s">
        <v>2627</v>
      </c>
      <c r="B479" s="24" t="s">
        <v>110</v>
      </c>
      <c r="C479" s="24" t="s">
        <v>2628</v>
      </c>
      <c r="D479" s="24" t="s">
        <v>2624</v>
      </c>
      <c r="E479" s="24" t="s">
        <v>2629</v>
      </c>
      <c r="F479" s="24" t="s">
        <v>2630</v>
      </c>
      <c r="G479" s="24"/>
    </row>
    <row r="480" spans="1:7">
      <c r="A480" s="18" t="s">
        <v>2631</v>
      </c>
      <c r="B480" s="24" t="s">
        <v>2632</v>
      </c>
      <c r="C480" s="24" t="s">
        <v>2633</v>
      </c>
      <c r="D480" s="24" t="s">
        <v>2634</v>
      </c>
      <c r="E480" s="24" t="s">
        <v>2635</v>
      </c>
      <c r="F480" s="24" t="s">
        <v>2636</v>
      </c>
      <c r="G480" s="24"/>
    </row>
    <row r="481" spans="1:7">
      <c r="A481" s="18" t="s">
        <v>2637</v>
      </c>
      <c r="B481" s="24" t="s">
        <v>2632</v>
      </c>
      <c r="C481" s="24" t="s">
        <v>2638</v>
      </c>
      <c r="D481" s="24" t="s">
        <v>2639</v>
      </c>
      <c r="E481" s="24" t="s">
        <v>2640</v>
      </c>
      <c r="F481" s="24" t="s">
        <v>2641</v>
      </c>
      <c r="G481" s="24"/>
    </row>
    <row r="482" spans="1:7">
      <c r="A482" s="18" t="s">
        <v>2642</v>
      </c>
      <c r="B482" s="24" t="s">
        <v>2643</v>
      </c>
      <c r="C482" s="24" t="s">
        <v>2644</v>
      </c>
      <c r="D482" s="24" t="s">
        <v>2645</v>
      </c>
      <c r="E482" s="24" t="s">
        <v>2646</v>
      </c>
      <c r="F482" s="24" t="s">
        <v>2647</v>
      </c>
      <c r="G482" s="24"/>
    </row>
    <row r="483" spans="1:7">
      <c r="A483" s="18" t="s">
        <v>2648</v>
      </c>
      <c r="B483" s="24" t="s">
        <v>2649</v>
      </c>
      <c r="C483" s="24" t="s">
        <v>2650</v>
      </c>
      <c r="D483" s="24" t="s">
        <v>2651</v>
      </c>
      <c r="E483" s="24" t="s">
        <v>2652</v>
      </c>
      <c r="F483" s="24" t="s">
        <v>2653</v>
      </c>
      <c r="G483" s="24"/>
    </row>
    <row r="484" spans="1:7">
      <c r="A484" s="18" t="s">
        <v>2654</v>
      </c>
      <c r="B484" s="24" t="s">
        <v>2088</v>
      </c>
      <c r="C484" s="24" t="s">
        <v>2655</v>
      </c>
      <c r="D484" s="24" t="s">
        <v>2656</v>
      </c>
      <c r="E484" s="24" t="s">
        <v>2657</v>
      </c>
      <c r="F484" s="24" t="s">
        <v>2658</v>
      </c>
      <c r="G484" s="24"/>
    </row>
    <row r="485" spans="1:7">
      <c r="A485" s="18" t="s">
        <v>2659</v>
      </c>
      <c r="B485" s="24" t="s">
        <v>2660</v>
      </c>
      <c r="C485" s="24" t="s">
        <v>2661</v>
      </c>
      <c r="D485" s="24" t="s">
        <v>2662</v>
      </c>
      <c r="E485" s="24" t="s">
        <v>2663</v>
      </c>
      <c r="F485" s="24" t="s">
        <v>2664</v>
      </c>
      <c r="G485" s="24"/>
    </row>
    <row r="486" spans="1:7" ht="25.5">
      <c r="A486" s="18" t="s">
        <v>2665</v>
      </c>
      <c r="B486" s="24" t="s">
        <v>2666</v>
      </c>
      <c r="C486" s="24" t="s">
        <v>2667</v>
      </c>
      <c r="D486" s="24" t="s">
        <v>2668</v>
      </c>
      <c r="E486" s="24" t="s">
        <v>2669</v>
      </c>
      <c r="F486" s="24" t="s">
        <v>2670</v>
      </c>
      <c r="G486" s="24"/>
    </row>
    <row r="487" spans="1:7">
      <c r="A487" s="18" t="s">
        <v>2671</v>
      </c>
      <c r="B487" s="24" t="s">
        <v>2643</v>
      </c>
      <c r="C487" s="24" t="s">
        <v>1478</v>
      </c>
      <c r="D487" s="24" t="s">
        <v>2645</v>
      </c>
      <c r="E487" s="24" t="s">
        <v>2672</v>
      </c>
      <c r="F487" s="24" t="s">
        <v>2673</v>
      </c>
      <c r="G487" s="24"/>
    </row>
    <row r="488" spans="1:7">
      <c r="A488" s="18" t="s">
        <v>2674</v>
      </c>
      <c r="B488" s="24" t="s">
        <v>2675</v>
      </c>
      <c r="C488" s="24" t="s">
        <v>2676</v>
      </c>
      <c r="D488" s="24" t="s">
        <v>2677</v>
      </c>
      <c r="E488" s="24" t="s">
        <v>2678</v>
      </c>
      <c r="F488" s="24" t="s">
        <v>2679</v>
      </c>
      <c r="G488" s="24"/>
    </row>
    <row r="489" spans="1:7">
      <c r="A489" s="18" t="s">
        <v>2680</v>
      </c>
      <c r="B489" s="24" t="s">
        <v>2681</v>
      </c>
      <c r="C489" s="24" t="s">
        <v>2682</v>
      </c>
      <c r="D489" s="24" t="s">
        <v>2683</v>
      </c>
      <c r="E489" s="24" t="s">
        <v>2684</v>
      </c>
      <c r="F489" s="24" t="s">
        <v>2685</v>
      </c>
      <c r="G489" s="24"/>
    </row>
    <row r="490" spans="1:7">
      <c r="A490" s="18" t="s">
        <v>2686</v>
      </c>
      <c r="B490" s="24" t="s">
        <v>2687</v>
      </c>
      <c r="C490" s="24" t="s">
        <v>2688</v>
      </c>
      <c r="D490" s="24" t="s">
        <v>2668</v>
      </c>
      <c r="E490" s="24" t="s">
        <v>2689</v>
      </c>
      <c r="F490" s="24" t="s">
        <v>2690</v>
      </c>
      <c r="G490" s="24"/>
    </row>
    <row r="491" spans="1:7">
      <c r="A491" s="18" t="s">
        <v>2691</v>
      </c>
      <c r="B491" s="24" t="s">
        <v>2256</v>
      </c>
      <c r="C491" s="24" t="s">
        <v>2692</v>
      </c>
      <c r="D491" s="24" t="s">
        <v>2645</v>
      </c>
      <c r="E491" s="24" t="s">
        <v>2693</v>
      </c>
      <c r="F491" s="24" t="s">
        <v>2694</v>
      </c>
      <c r="G491" s="24"/>
    </row>
    <row r="492" spans="1:7" ht="25.5">
      <c r="A492" s="18" t="s">
        <v>2695</v>
      </c>
      <c r="B492" s="24" t="s">
        <v>2666</v>
      </c>
      <c r="C492" s="24" t="s">
        <v>2696</v>
      </c>
      <c r="D492" s="24" t="s">
        <v>2668</v>
      </c>
      <c r="E492" s="24" t="s">
        <v>2697</v>
      </c>
      <c r="F492" s="24" t="s">
        <v>2698</v>
      </c>
      <c r="G492" s="24"/>
    </row>
    <row r="493" spans="1:7">
      <c r="A493" s="18" t="s">
        <v>2699</v>
      </c>
      <c r="B493" s="24" t="s">
        <v>2700</v>
      </c>
      <c r="C493" s="24" t="s">
        <v>2701</v>
      </c>
      <c r="D493" s="24" t="s">
        <v>2702</v>
      </c>
      <c r="E493" s="24" t="s">
        <v>2703</v>
      </c>
      <c r="F493" s="24" t="s">
        <v>2704</v>
      </c>
      <c r="G493" s="24"/>
    </row>
    <row r="494" spans="1:7">
      <c r="A494" s="18" t="s">
        <v>2705</v>
      </c>
      <c r="B494" s="24" t="s">
        <v>2706</v>
      </c>
      <c r="C494" s="24" t="s">
        <v>2707</v>
      </c>
      <c r="D494" s="24" t="s">
        <v>2645</v>
      </c>
      <c r="E494" s="24" t="s">
        <v>2708</v>
      </c>
      <c r="F494" s="24" t="s">
        <v>2709</v>
      </c>
      <c r="G494" s="24"/>
    </row>
    <row r="495" spans="1:7">
      <c r="A495" s="18" t="s">
        <v>2710</v>
      </c>
      <c r="B495" s="24" t="s">
        <v>2711</v>
      </c>
      <c r="C495" s="24" t="s">
        <v>2712</v>
      </c>
      <c r="D495" s="24" t="s">
        <v>2713</v>
      </c>
      <c r="E495" s="24" t="s">
        <v>2714</v>
      </c>
      <c r="F495" s="24" t="s">
        <v>2715</v>
      </c>
      <c r="G495" s="24"/>
    </row>
    <row r="496" spans="1:7">
      <c r="A496" s="18" t="s">
        <v>2716</v>
      </c>
      <c r="B496" s="24" t="s">
        <v>2717</v>
      </c>
      <c r="C496" s="24" t="s">
        <v>2718</v>
      </c>
      <c r="D496" s="24" t="s">
        <v>2713</v>
      </c>
      <c r="E496" s="24" t="s">
        <v>2719</v>
      </c>
      <c r="F496" s="24" t="s">
        <v>2720</v>
      </c>
      <c r="G496" s="24"/>
    </row>
    <row r="497" spans="1:7">
      <c r="A497" s="18" t="s">
        <v>2721</v>
      </c>
      <c r="B497" s="24" t="s">
        <v>2722</v>
      </c>
      <c r="C497" s="24" t="s">
        <v>2723</v>
      </c>
      <c r="D497" s="24" t="s">
        <v>2724</v>
      </c>
      <c r="E497" s="24" t="s">
        <v>2725</v>
      </c>
      <c r="F497" s="24" t="s">
        <v>2726</v>
      </c>
      <c r="G497" s="24"/>
    </row>
    <row r="498" spans="1:7">
      <c r="A498" s="18" t="s">
        <v>2727</v>
      </c>
      <c r="B498" s="24" t="s">
        <v>1500</v>
      </c>
      <c r="C498" s="24" t="s">
        <v>2728</v>
      </c>
      <c r="D498" s="24" t="s">
        <v>2729</v>
      </c>
      <c r="E498" s="24" t="s">
        <v>2730</v>
      </c>
      <c r="F498" s="24" t="s">
        <v>2731</v>
      </c>
      <c r="G498" s="24"/>
    </row>
    <row r="499" spans="1:7">
      <c r="A499" s="18" t="s">
        <v>2732</v>
      </c>
      <c r="B499" s="24" t="s">
        <v>2733</v>
      </c>
      <c r="C499" s="24" t="s">
        <v>2734</v>
      </c>
      <c r="D499" s="24" t="s">
        <v>2713</v>
      </c>
      <c r="E499" s="24" t="s">
        <v>2735</v>
      </c>
      <c r="F499" s="24" t="s">
        <v>2736</v>
      </c>
      <c r="G499" s="24"/>
    </row>
    <row r="500" spans="1:7">
      <c r="A500" s="18" t="s">
        <v>2737</v>
      </c>
      <c r="B500" s="24" t="s">
        <v>2738</v>
      </c>
      <c r="C500" s="24" t="s">
        <v>2739</v>
      </c>
      <c r="D500" s="24" t="s">
        <v>2740</v>
      </c>
      <c r="E500" s="24" t="s">
        <v>2741</v>
      </c>
      <c r="F500" s="24" t="s">
        <v>2742</v>
      </c>
      <c r="G500" s="24"/>
    </row>
    <row r="501" spans="1:7">
      <c r="A501" s="18" t="s">
        <v>2743</v>
      </c>
      <c r="B501" s="24" t="s">
        <v>2744</v>
      </c>
      <c r="C501" s="24" t="s">
        <v>2745</v>
      </c>
      <c r="D501" s="24" t="s">
        <v>2740</v>
      </c>
      <c r="E501" s="24" t="s">
        <v>2746</v>
      </c>
      <c r="F501" s="24" t="s">
        <v>2747</v>
      </c>
      <c r="G501" s="24"/>
    </row>
    <row r="502" spans="1:7">
      <c r="A502" s="18" t="s">
        <v>2748</v>
      </c>
      <c r="B502" s="24" t="s">
        <v>2749</v>
      </c>
      <c r="C502" s="24" t="s">
        <v>2750</v>
      </c>
      <c r="D502" s="24" t="s">
        <v>2740</v>
      </c>
      <c r="E502" s="24" t="s">
        <v>2751</v>
      </c>
      <c r="F502" s="24" t="s">
        <v>2752</v>
      </c>
      <c r="G502" s="24"/>
    </row>
    <row r="503" spans="1:7">
      <c r="A503" s="18" t="s">
        <v>2753</v>
      </c>
      <c r="B503" s="24" t="s">
        <v>2754</v>
      </c>
      <c r="C503" s="24" t="s">
        <v>2755</v>
      </c>
      <c r="D503" s="24" t="s">
        <v>2756</v>
      </c>
      <c r="E503" s="24" t="s">
        <v>2757</v>
      </c>
      <c r="F503" s="24" t="s">
        <v>2758</v>
      </c>
      <c r="G503" s="24"/>
    </row>
    <row r="504" spans="1:7">
      <c r="A504" s="18" t="s">
        <v>2759</v>
      </c>
      <c r="B504" s="24" t="s">
        <v>2749</v>
      </c>
      <c r="C504" s="24" t="s">
        <v>2760</v>
      </c>
      <c r="D504" s="24" t="s">
        <v>2761</v>
      </c>
      <c r="E504" s="24" t="s">
        <v>2762</v>
      </c>
      <c r="F504" s="24" t="s">
        <v>2763</v>
      </c>
      <c r="G504" s="24"/>
    </row>
    <row r="505" spans="1:7">
      <c r="A505" s="18" t="s">
        <v>2764</v>
      </c>
      <c r="B505" s="24" t="s">
        <v>2765</v>
      </c>
      <c r="C505" s="24" t="s">
        <v>2766</v>
      </c>
      <c r="D505" s="24" t="s">
        <v>2767</v>
      </c>
      <c r="E505" s="24" t="s">
        <v>2768</v>
      </c>
      <c r="F505" s="24" t="s">
        <v>2769</v>
      </c>
      <c r="G505" s="24"/>
    </row>
    <row r="506" spans="1:7">
      <c r="A506" s="18" t="s">
        <v>2770</v>
      </c>
      <c r="B506" s="24" t="s">
        <v>2749</v>
      </c>
      <c r="C506" s="24" t="s">
        <v>2771</v>
      </c>
      <c r="D506" s="24" t="s">
        <v>2740</v>
      </c>
      <c r="E506" s="24" t="s">
        <v>2772</v>
      </c>
      <c r="F506" s="24" t="s">
        <v>2773</v>
      </c>
      <c r="G506" s="24"/>
    </row>
    <row r="507" spans="1:7">
      <c r="A507" s="18" t="s">
        <v>2774</v>
      </c>
      <c r="B507" s="24" t="s">
        <v>1529</v>
      </c>
      <c r="C507" s="24" t="s">
        <v>2775</v>
      </c>
      <c r="D507" s="24" t="s">
        <v>2776</v>
      </c>
      <c r="E507" s="24" t="s">
        <v>2777</v>
      </c>
      <c r="F507" s="24" t="s">
        <v>2778</v>
      </c>
      <c r="G507" s="24"/>
    </row>
    <row r="508" spans="1:7">
      <c r="A508" s="18" t="s">
        <v>2779</v>
      </c>
      <c r="B508" s="24" t="s">
        <v>2780</v>
      </c>
      <c r="C508" s="24" t="s">
        <v>2781</v>
      </c>
      <c r="D508" s="24" t="s">
        <v>2776</v>
      </c>
      <c r="E508" s="24" t="s">
        <v>2782</v>
      </c>
      <c r="F508" s="24" t="s">
        <v>2783</v>
      </c>
      <c r="G508" s="24"/>
    </row>
    <row r="509" spans="1:7">
      <c r="A509" s="18" t="s">
        <v>2784</v>
      </c>
      <c r="B509" s="24" t="s">
        <v>2785</v>
      </c>
      <c r="C509" s="24" t="s">
        <v>2786</v>
      </c>
      <c r="D509" s="24" t="s">
        <v>2787</v>
      </c>
      <c r="E509" s="24" t="s">
        <v>2788</v>
      </c>
      <c r="F509" s="24" t="s">
        <v>2789</v>
      </c>
      <c r="G509" s="24"/>
    </row>
    <row r="510" spans="1:7">
      <c r="A510" s="18" t="s">
        <v>2790</v>
      </c>
      <c r="B510" s="24" t="s">
        <v>2791</v>
      </c>
      <c r="C510" s="24" t="s">
        <v>2792</v>
      </c>
      <c r="D510" s="24" t="s">
        <v>2776</v>
      </c>
      <c r="E510" s="24" t="s">
        <v>2793</v>
      </c>
      <c r="F510" s="24" t="s">
        <v>2794</v>
      </c>
      <c r="G510" s="24"/>
    </row>
    <row r="511" spans="1:7">
      <c r="A511" s="18" t="s">
        <v>2795</v>
      </c>
      <c r="B511" s="24" t="s">
        <v>2796</v>
      </c>
      <c r="C511" s="24" t="s">
        <v>2797</v>
      </c>
      <c r="D511" s="24" t="s">
        <v>2798</v>
      </c>
      <c r="E511" s="24" t="s">
        <v>2799</v>
      </c>
      <c r="F511" s="24" t="s">
        <v>2800</v>
      </c>
      <c r="G511" s="24"/>
    </row>
    <row r="512" spans="1:7">
      <c r="A512" s="18" t="s">
        <v>2801</v>
      </c>
      <c r="B512" s="24" t="s">
        <v>2802</v>
      </c>
      <c r="C512" s="24" t="s">
        <v>2803</v>
      </c>
      <c r="D512" s="24" t="s">
        <v>2804</v>
      </c>
      <c r="E512" s="24" t="s">
        <v>2805</v>
      </c>
      <c r="F512" s="24" t="s">
        <v>2806</v>
      </c>
      <c r="G512" s="24"/>
    </row>
    <row r="513" spans="1:7">
      <c r="A513" s="18" t="s">
        <v>2807</v>
      </c>
      <c r="B513" s="24" t="s">
        <v>2808</v>
      </c>
      <c r="C513" s="24" t="s">
        <v>2809</v>
      </c>
      <c r="D513" s="24" t="s">
        <v>2810</v>
      </c>
      <c r="E513" s="24" t="s">
        <v>2811</v>
      </c>
      <c r="F513" s="24" t="s">
        <v>2812</v>
      </c>
      <c r="G513" s="24"/>
    </row>
    <row r="514" spans="1:7">
      <c r="A514" s="18" t="s">
        <v>2813</v>
      </c>
      <c r="B514" s="24" t="s">
        <v>2814</v>
      </c>
      <c r="C514" s="24" t="s">
        <v>2815</v>
      </c>
      <c r="D514" s="24" t="s">
        <v>2816</v>
      </c>
      <c r="E514" s="24" t="s">
        <v>2817</v>
      </c>
      <c r="F514" s="24" t="s">
        <v>2818</v>
      </c>
      <c r="G514" s="24"/>
    </row>
    <row r="515" spans="1:7">
      <c r="A515" s="18" t="s">
        <v>2819</v>
      </c>
      <c r="B515" s="24" t="s">
        <v>2820</v>
      </c>
      <c r="C515" s="24" t="s">
        <v>2821</v>
      </c>
      <c r="D515" s="24" t="s">
        <v>2822</v>
      </c>
      <c r="E515" s="24" t="s">
        <v>2823</v>
      </c>
      <c r="F515" s="24" t="s">
        <v>2824</v>
      </c>
      <c r="G515" s="24"/>
    </row>
    <row r="516" spans="1:7">
      <c r="A516" s="18" t="s">
        <v>2825</v>
      </c>
      <c r="B516" s="24" t="s">
        <v>2826</v>
      </c>
      <c r="C516" s="24" t="s">
        <v>2827</v>
      </c>
      <c r="D516" s="24" t="s">
        <v>2828</v>
      </c>
      <c r="E516" s="24" t="s">
        <v>2829</v>
      </c>
      <c r="F516" s="24" t="s">
        <v>2830</v>
      </c>
      <c r="G516" s="24"/>
    </row>
    <row r="517" spans="1:7">
      <c r="A517" s="18" t="s">
        <v>2831</v>
      </c>
      <c r="B517" s="24" t="s">
        <v>2832</v>
      </c>
      <c r="C517" s="24" t="s">
        <v>2833</v>
      </c>
      <c r="D517" s="24" t="s">
        <v>2834</v>
      </c>
      <c r="E517" s="24" t="s">
        <v>2835</v>
      </c>
      <c r="F517" s="24" t="s">
        <v>2836</v>
      </c>
      <c r="G517" s="24"/>
    </row>
    <row r="518" spans="1:7">
      <c r="A518" s="18" t="s">
        <v>2837</v>
      </c>
      <c r="B518" s="24" t="s">
        <v>2838</v>
      </c>
      <c r="C518" s="24" t="s">
        <v>2839</v>
      </c>
      <c r="D518" s="24" t="s">
        <v>2840</v>
      </c>
      <c r="E518" s="24" t="s">
        <v>2841</v>
      </c>
      <c r="F518" s="24" t="s">
        <v>2842</v>
      </c>
      <c r="G518" s="24"/>
    </row>
    <row r="519" spans="1:7">
      <c r="A519" s="18" t="s">
        <v>2843</v>
      </c>
      <c r="B519" s="24" t="s">
        <v>2844</v>
      </c>
      <c r="C519" s="24" t="s">
        <v>2845</v>
      </c>
      <c r="D519" s="24" t="s">
        <v>2846</v>
      </c>
      <c r="E519" s="24" t="s">
        <v>2847</v>
      </c>
      <c r="F519" s="24" t="s">
        <v>2848</v>
      </c>
      <c r="G519" s="24"/>
    </row>
    <row r="520" spans="1:7">
      <c r="A520" s="18" t="s">
        <v>2849</v>
      </c>
      <c r="B520" s="24" t="s">
        <v>2850</v>
      </c>
      <c r="C520" s="24" t="s">
        <v>2851</v>
      </c>
      <c r="D520" s="24" t="s">
        <v>2852</v>
      </c>
      <c r="E520" s="24" t="s">
        <v>2853</v>
      </c>
      <c r="F520" s="24" t="s">
        <v>2854</v>
      </c>
      <c r="G520" s="24"/>
    </row>
    <row r="521" spans="1:7">
      <c r="A521" s="18" t="s">
        <v>2855</v>
      </c>
      <c r="B521" s="24" t="s">
        <v>2856</v>
      </c>
      <c r="C521" s="24" t="s">
        <v>2857</v>
      </c>
      <c r="D521" s="24" t="s">
        <v>2858</v>
      </c>
      <c r="E521" s="24" t="s">
        <v>2859</v>
      </c>
      <c r="F521" s="24" t="s">
        <v>2860</v>
      </c>
      <c r="G521" s="24"/>
    </row>
    <row r="522" spans="1:7">
      <c r="A522" s="18" t="s">
        <v>2861</v>
      </c>
      <c r="B522" s="24" t="s">
        <v>2862</v>
      </c>
      <c r="C522" s="24" t="s">
        <v>2863</v>
      </c>
      <c r="D522" s="24" t="s">
        <v>2864</v>
      </c>
      <c r="E522" s="24" t="s">
        <v>2865</v>
      </c>
      <c r="F522" s="24" t="s">
        <v>2866</v>
      </c>
      <c r="G522" s="24"/>
    </row>
    <row r="523" spans="1:7">
      <c r="A523" s="18" t="s">
        <v>2867</v>
      </c>
      <c r="B523" s="24" t="s">
        <v>2868</v>
      </c>
      <c r="C523" s="24" t="s">
        <v>2869</v>
      </c>
      <c r="D523" s="24" t="s">
        <v>2858</v>
      </c>
      <c r="E523" s="24" t="s">
        <v>2870</v>
      </c>
      <c r="F523" s="24" t="s">
        <v>2871</v>
      </c>
      <c r="G523" s="24"/>
    </row>
    <row r="524" spans="1:7">
      <c r="A524" s="18" t="s">
        <v>2872</v>
      </c>
      <c r="B524" s="24" t="s">
        <v>2873</v>
      </c>
      <c r="C524" s="24" t="s">
        <v>2874</v>
      </c>
      <c r="D524" s="24" t="s">
        <v>2875</v>
      </c>
      <c r="E524" s="24" t="s">
        <v>2876</v>
      </c>
      <c r="F524" s="24" t="s">
        <v>2877</v>
      </c>
      <c r="G524" s="24"/>
    </row>
    <row r="525" spans="1:7">
      <c r="A525" s="18" t="s">
        <v>2878</v>
      </c>
      <c r="B525" s="24" t="s">
        <v>2879</v>
      </c>
      <c r="C525" s="24" t="s">
        <v>2880</v>
      </c>
      <c r="D525" s="24" t="s">
        <v>2881</v>
      </c>
      <c r="E525" s="24" t="s">
        <v>2882</v>
      </c>
      <c r="F525" s="24" t="s">
        <v>2883</v>
      </c>
      <c r="G525" s="24"/>
    </row>
    <row r="526" spans="1:7">
      <c r="A526" s="18" t="s">
        <v>2884</v>
      </c>
      <c r="B526" s="24" t="s">
        <v>2885</v>
      </c>
      <c r="C526" s="24" t="s">
        <v>2886</v>
      </c>
      <c r="D526" s="24" t="s">
        <v>2887</v>
      </c>
      <c r="E526" s="24" t="s">
        <v>2888</v>
      </c>
      <c r="F526" s="24" t="s">
        <v>2889</v>
      </c>
      <c r="G526" s="24"/>
    </row>
    <row r="527" spans="1:7">
      <c r="A527" s="18" t="s">
        <v>2890</v>
      </c>
      <c r="B527" s="24" t="s">
        <v>2891</v>
      </c>
      <c r="C527" s="24" t="s">
        <v>2892</v>
      </c>
      <c r="D527" s="24" t="s">
        <v>2893</v>
      </c>
      <c r="E527" s="24" t="s">
        <v>2894</v>
      </c>
      <c r="F527" s="24" t="s">
        <v>2895</v>
      </c>
      <c r="G527" s="24"/>
    </row>
    <row r="528" spans="1:7">
      <c r="A528" s="18" t="s">
        <v>2896</v>
      </c>
      <c r="B528" s="24" t="s">
        <v>2897</v>
      </c>
      <c r="C528" s="24" t="s">
        <v>2898</v>
      </c>
      <c r="D528" s="24" t="s">
        <v>2899</v>
      </c>
      <c r="E528" s="24" t="s">
        <v>2900</v>
      </c>
      <c r="F528" s="24" t="s">
        <v>2901</v>
      </c>
      <c r="G528" s="24"/>
    </row>
    <row r="529" spans="1:7">
      <c r="A529" s="18" t="s">
        <v>2902</v>
      </c>
      <c r="B529" s="24" t="s">
        <v>1595</v>
      </c>
      <c r="C529" s="24" t="s">
        <v>2903</v>
      </c>
      <c r="D529" s="24" t="s">
        <v>2904</v>
      </c>
      <c r="E529" s="24" t="s">
        <v>2905</v>
      </c>
      <c r="F529" s="24" t="s">
        <v>1599</v>
      </c>
      <c r="G529" s="24"/>
    </row>
    <row r="530" spans="1:7">
      <c r="A530" s="18" t="s">
        <v>2906</v>
      </c>
      <c r="B530" s="24" t="s">
        <v>2907</v>
      </c>
      <c r="C530" s="24" t="s">
        <v>2908</v>
      </c>
      <c r="D530" s="24" t="s">
        <v>2909</v>
      </c>
      <c r="E530" s="24" t="s">
        <v>2910</v>
      </c>
      <c r="F530" s="24" t="s">
        <v>2911</v>
      </c>
      <c r="G530" s="24"/>
    </row>
    <row r="531" spans="1:7">
      <c r="A531" s="18" t="s">
        <v>2912</v>
      </c>
      <c r="B531" s="24" t="s">
        <v>2913</v>
      </c>
      <c r="C531" s="24" t="s">
        <v>2914</v>
      </c>
      <c r="D531" s="24" t="s">
        <v>2915</v>
      </c>
      <c r="E531" s="24" t="s">
        <v>2916</v>
      </c>
      <c r="F531" s="24" t="s">
        <v>2917</v>
      </c>
      <c r="G531" s="24"/>
    </row>
    <row r="532" spans="1:7">
      <c r="A532" s="18" t="s">
        <v>2918</v>
      </c>
      <c r="B532" s="24" t="s">
        <v>1654</v>
      </c>
      <c r="C532" s="24" t="s">
        <v>2919</v>
      </c>
      <c r="D532" s="24" t="s">
        <v>2920</v>
      </c>
      <c r="E532" s="24" t="s">
        <v>2921</v>
      </c>
      <c r="F532" s="24" t="s">
        <v>2922</v>
      </c>
      <c r="G532" s="24"/>
    </row>
    <row r="533" spans="1:7">
      <c r="A533" s="18" t="s">
        <v>2923</v>
      </c>
      <c r="B533" s="24" t="s">
        <v>2924</v>
      </c>
      <c r="C533" s="24" t="s">
        <v>2925</v>
      </c>
      <c r="D533" s="24" t="s">
        <v>2926</v>
      </c>
      <c r="E533" s="24" t="s">
        <v>2927</v>
      </c>
      <c r="F533" s="24" t="s">
        <v>2928</v>
      </c>
      <c r="G533" s="24"/>
    </row>
    <row r="534" spans="1:7">
      <c r="A534" s="18" t="s">
        <v>2929</v>
      </c>
      <c r="B534" s="24" t="s">
        <v>1553</v>
      </c>
      <c r="C534" s="24" t="s">
        <v>2930</v>
      </c>
      <c r="D534" s="24" t="s">
        <v>2931</v>
      </c>
      <c r="E534" s="24" t="s">
        <v>2932</v>
      </c>
      <c r="F534" s="24" t="s">
        <v>2933</v>
      </c>
      <c r="G534" s="24"/>
    </row>
    <row r="535" spans="1:7">
      <c r="A535" s="18" t="s">
        <v>2934</v>
      </c>
      <c r="B535" s="24" t="s">
        <v>2935</v>
      </c>
      <c r="C535" s="24" t="s">
        <v>2936</v>
      </c>
      <c r="D535" s="24" t="s">
        <v>2937</v>
      </c>
      <c r="E535" s="24" t="s">
        <v>2938</v>
      </c>
      <c r="F535" s="24" t="s">
        <v>2939</v>
      </c>
      <c r="G535" s="24"/>
    </row>
    <row r="536" spans="1:7">
      <c r="A536" s="18" t="s">
        <v>2940</v>
      </c>
      <c r="B536" s="24" t="s">
        <v>2941</v>
      </c>
      <c r="C536" s="24" t="s">
        <v>2942</v>
      </c>
      <c r="D536" s="24" t="s">
        <v>2943</v>
      </c>
      <c r="E536" s="24" t="s">
        <v>2944</v>
      </c>
      <c r="F536" s="24" t="s">
        <v>2945</v>
      </c>
      <c r="G536" s="24"/>
    </row>
    <row r="537" spans="1:7">
      <c r="A537" s="18" t="s">
        <v>2946</v>
      </c>
      <c r="B537" s="24" t="s">
        <v>2947</v>
      </c>
      <c r="C537" s="24" t="s">
        <v>2948</v>
      </c>
      <c r="D537" s="24" t="s">
        <v>2949</v>
      </c>
      <c r="E537" s="24" t="s">
        <v>2950</v>
      </c>
      <c r="F537" s="24" t="s">
        <v>2951</v>
      </c>
      <c r="G537" s="24"/>
    </row>
    <row r="538" spans="1:7">
      <c r="A538" s="18" t="s">
        <v>2952</v>
      </c>
      <c r="B538" s="24" t="s">
        <v>2953</v>
      </c>
      <c r="C538" s="24" t="s">
        <v>2954</v>
      </c>
      <c r="D538" s="24" t="s">
        <v>2955</v>
      </c>
      <c r="E538" s="24" t="s">
        <v>2956</v>
      </c>
      <c r="F538" s="24" t="s">
        <v>2957</v>
      </c>
      <c r="G538" s="24"/>
    </row>
    <row r="539" spans="1:7">
      <c r="A539" s="18" t="s">
        <v>2958</v>
      </c>
      <c r="B539" s="24" t="s">
        <v>2959</v>
      </c>
      <c r="C539" s="24" t="s">
        <v>2960</v>
      </c>
      <c r="D539" s="24" t="s">
        <v>2961</v>
      </c>
      <c r="E539" s="24" t="s">
        <v>2962</v>
      </c>
      <c r="F539" s="24" t="s">
        <v>2963</v>
      </c>
      <c r="G539" s="24"/>
    </row>
    <row r="540" spans="1:7">
      <c r="A540" s="18" t="s">
        <v>2964</v>
      </c>
      <c r="B540" s="24" t="s">
        <v>2965</v>
      </c>
      <c r="C540" s="24" t="s">
        <v>2966</v>
      </c>
      <c r="D540" s="24" t="s">
        <v>2967</v>
      </c>
      <c r="E540" s="24" t="s">
        <v>2968</v>
      </c>
      <c r="F540" s="24" t="s">
        <v>2969</v>
      </c>
      <c r="G540" s="24"/>
    </row>
    <row r="541" spans="1:7">
      <c r="A541" s="18" t="s">
        <v>2970</v>
      </c>
      <c r="B541" s="24" t="s">
        <v>2971</v>
      </c>
      <c r="C541" s="24" t="s">
        <v>2972</v>
      </c>
      <c r="D541" s="24" t="s">
        <v>2973</v>
      </c>
      <c r="E541" s="24" t="s">
        <v>2974</v>
      </c>
      <c r="F541" s="24" t="s">
        <v>2975</v>
      </c>
      <c r="G541" s="24"/>
    </row>
    <row r="542" spans="1:7">
      <c r="A542" s="18" t="s">
        <v>2976</v>
      </c>
      <c r="B542" s="24" t="s">
        <v>416</v>
      </c>
      <c r="C542" s="24" t="s">
        <v>2977</v>
      </c>
      <c r="D542" s="24" t="s">
        <v>2978</v>
      </c>
      <c r="E542" s="24" t="s">
        <v>2979</v>
      </c>
      <c r="F542" s="24" t="s">
        <v>2980</v>
      </c>
      <c r="G542" s="24"/>
    </row>
    <row r="543" spans="1:7">
      <c r="A543" s="18" t="s">
        <v>2981</v>
      </c>
      <c r="B543" s="24" t="s">
        <v>416</v>
      </c>
      <c r="C543" s="24" t="s">
        <v>2982</v>
      </c>
      <c r="D543" s="24" t="s">
        <v>2983</v>
      </c>
      <c r="E543" s="24" t="s">
        <v>2984</v>
      </c>
      <c r="F543" s="24" t="s">
        <v>2985</v>
      </c>
      <c r="G543" s="24"/>
    </row>
    <row r="544" spans="1:7">
      <c r="A544" s="18" t="s">
        <v>2986</v>
      </c>
      <c r="B544" s="24" t="s">
        <v>2987</v>
      </c>
      <c r="C544" s="24" t="s">
        <v>2988</v>
      </c>
      <c r="D544" s="24" t="s">
        <v>2989</v>
      </c>
      <c r="E544" s="24" t="s">
        <v>2990</v>
      </c>
      <c r="F544" s="24" t="s">
        <v>2991</v>
      </c>
      <c r="G544" s="24"/>
    </row>
    <row r="545" spans="1:7">
      <c r="A545" s="18" t="s">
        <v>2992</v>
      </c>
      <c r="B545" s="24" t="s">
        <v>2993</v>
      </c>
      <c r="C545" s="24" t="s">
        <v>2994</v>
      </c>
      <c r="D545" s="24" t="s">
        <v>2995</v>
      </c>
      <c r="E545" s="24" t="s">
        <v>2996</v>
      </c>
      <c r="F545" s="24" t="s">
        <v>2997</v>
      </c>
      <c r="G545" s="24"/>
    </row>
    <row r="546" spans="1:7">
      <c r="A546" s="18" t="s">
        <v>2998</v>
      </c>
      <c r="B546" s="24" t="s">
        <v>2999</v>
      </c>
      <c r="C546" s="24" t="s">
        <v>3000</v>
      </c>
      <c r="D546" s="24" t="s">
        <v>3001</v>
      </c>
      <c r="E546" s="24" t="s">
        <v>3002</v>
      </c>
      <c r="F546" s="24" t="s">
        <v>3003</v>
      </c>
      <c r="G546" s="24"/>
    </row>
    <row r="547" spans="1:7">
      <c r="A547" s="18" t="s">
        <v>3004</v>
      </c>
      <c r="B547" s="24" t="s">
        <v>3005</v>
      </c>
      <c r="C547" s="24" t="s">
        <v>3006</v>
      </c>
      <c r="D547" s="24" t="s">
        <v>2989</v>
      </c>
      <c r="E547" s="24" t="s">
        <v>3007</v>
      </c>
      <c r="F547" s="24" t="s">
        <v>3008</v>
      </c>
      <c r="G547" s="24"/>
    </row>
    <row r="548" spans="1:7">
      <c r="A548" s="18" t="s">
        <v>3009</v>
      </c>
      <c r="B548" s="24" t="s">
        <v>3010</v>
      </c>
      <c r="C548" s="24" t="s">
        <v>3011</v>
      </c>
      <c r="D548" s="24" t="s">
        <v>3012</v>
      </c>
      <c r="E548" s="24" t="s">
        <v>3013</v>
      </c>
      <c r="F548" s="24" t="s">
        <v>3014</v>
      </c>
      <c r="G548" s="24"/>
    </row>
    <row r="549" spans="1:7">
      <c r="A549" s="18" t="s">
        <v>3015</v>
      </c>
      <c r="B549" s="24" t="s">
        <v>1905</v>
      </c>
      <c r="C549" s="24" t="s">
        <v>3016</v>
      </c>
      <c r="D549" s="24" t="s">
        <v>1828</v>
      </c>
      <c r="E549" s="24" t="s">
        <v>3017</v>
      </c>
      <c r="F549" s="24" t="s">
        <v>3018</v>
      </c>
      <c r="G549" s="24"/>
    </row>
    <row r="550" spans="1:7">
      <c r="A550" s="18" t="s">
        <v>3019</v>
      </c>
      <c r="B550" s="24" t="s">
        <v>1826</v>
      </c>
      <c r="C550" s="24" t="s">
        <v>3020</v>
      </c>
      <c r="D550" s="24" t="s">
        <v>3021</v>
      </c>
      <c r="E550" s="24" t="s">
        <v>3022</v>
      </c>
      <c r="F550" s="24" t="s">
        <v>3023</v>
      </c>
      <c r="G550" s="24"/>
    </row>
    <row r="551" spans="1:7">
      <c r="A551" s="18" t="s">
        <v>3024</v>
      </c>
      <c r="B551" s="24" t="s">
        <v>3025</v>
      </c>
      <c r="C551" s="24" t="s">
        <v>3026</v>
      </c>
      <c r="D551" s="24" t="s">
        <v>3027</v>
      </c>
      <c r="E551" s="24" t="s">
        <v>3028</v>
      </c>
      <c r="F551" s="24" t="s">
        <v>3029</v>
      </c>
      <c r="G551" s="24"/>
    </row>
    <row r="552" spans="1:7">
      <c r="A552" s="18" t="s">
        <v>3030</v>
      </c>
      <c r="B552" s="24" t="s">
        <v>3031</v>
      </c>
      <c r="C552" s="24" t="s">
        <v>3032</v>
      </c>
      <c r="D552" s="24" t="s">
        <v>3033</v>
      </c>
      <c r="E552" s="24" t="s">
        <v>3034</v>
      </c>
      <c r="F552" s="24" t="s">
        <v>3035</v>
      </c>
      <c r="G552" s="24"/>
    </row>
    <row r="553" spans="1:7">
      <c r="A553" s="18" t="s">
        <v>3036</v>
      </c>
      <c r="B553" s="24" t="s">
        <v>3037</v>
      </c>
      <c r="C553" s="24" t="s">
        <v>3038</v>
      </c>
      <c r="D553" s="24" t="s">
        <v>3039</v>
      </c>
      <c r="E553" s="24" t="s">
        <v>3040</v>
      </c>
      <c r="F553" s="24" t="s">
        <v>3041</v>
      </c>
      <c r="G553" s="24"/>
    </row>
    <row r="554" spans="1:7">
      <c r="A554" s="18" t="s">
        <v>3042</v>
      </c>
      <c r="B554" s="24" t="s">
        <v>3043</v>
      </c>
      <c r="C554" s="24" t="s">
        <v>3044</v>
      </c>
      <c r="D554" s="24" t="s">
        <v>3033</v>
      </c>
      <c r="E554" s="24" t="s">
        <v>3045</v>
      </c>
      <c r="F554" s="24" t="s">
        <v>3046</v>
      </c>
      <c r="G554" s="24"/>
    </row>
    <row r="555" spans="1:7">
      <c r="A555" s="18" t="s">
        <v>3047</v>
      </c>
      <c r="B555" s="24" t="s">
        <v>3048</v>
      </c>
      <c r="C555" s="24" t="s">
        <v>3049</v>
      </c>
      <c r="D555" s="24" t="s">
        <v>3050</v>
      </c>
      <c r="E555" s="24" t="s">
        <v>3051</v>
      </c>
      <c r="F555" s="24" t="s">
        <v>3052</v>
      </c>
      <c r="G555" s="24"/>
    </row>
    <row r="556" spans="1:7">
      <c r="A556" s="18" t="s">
        <v>3053</v>
      </c>
      <c r="B556" s="24" t="s">
        <v>3054</v>
      </c>
      <c r="C556" s="24" t="s">
        <v>3055</v>
      </c>
      <c r="D556" s="24" t="s">
        <v>2846</v>
      </c>
      <c r="E556" s="24" t="s">
        <v>3056</v>
      </c>
      <c r="F556" s="24" t="s">
        <v>3057</v>
      </c>
      <c r="G556" s="24"/>
    </row>
    <row r="557" spans="1:7">
      <c r="A557" s="18" t="s">
        <v>3058</v>
      </c>
      <c r="B557" s="24" t="s">
        <v>3059</v>
      </c>
      <c r="C557" s="24" t="s">
        <v>3060</v>
      </c>
      <c r="D557" s="24" t="s">
        <v>2810</v>
      </c>
      <c r="E557" s="24" t="s">
        <v>3061</v>
      </c>
      <c r="F557" s="24" t="s">
        <v>3062</v>
      </c>
      <c r="G557" s="24"/>
    </row>
    <row r="558" spans="1:7">
      <c r="A558" s="18" t="s">
        <v>3063</v>
      </c>
      <c r="B558" s="24" t="s">
        <v>3064</v>
      </c>
      <c r="C558" s="24" t="s">
        <v>3065</v>
      </c>
      <c r="D558" s="24" t="s">
        <v>3066</v>
      </c>
      <c r="E558" s="24" t="s">
        <v>3067</v>
      </c>
      <c r="F558" s="24" t="s">
        <v>3068</v>
      </c>
      <c r="G558" s="24"/>
    </row>
    <row r="559" spans="1:7">
      <c r="A559" s="18" t="s">
        <v>3069</v>
      </c>
      <c r="B559" s="24" t="s">
        <v>3070</v>
      </c>
      <c r="C559" s="24" t="s">
        <v>3071</v>
      </c>
      <c r="D559" s="24" t="s">
        <v>2810</v>
      </c>
      <c r="E559" s="24" t="s">
        <v>3072</v>
      </c>
      <c r="F559" s="24" t="s">
        <v>3073</v>
      </c>
      <c r="G559" s="24"/>
    </row>
    <row r="560" spans="1:7">
      <c r="A560" s="18" t="s">
        <v>3074</v>
      </c>
      <c r="B560" s="24" t="s">
        <v>3075</v>
      </c>
      <c r="C560" s="24" t="s">
        <v>3076</v>
      </c>
      <c r="D560" s="24" t="s">
        <v>3077</v>
      </c>
      <c r="E560" s="24" t="s">
        <v>3078</v>
      </c>
      <c r="F560" s="24" t="s">
        <v>3079</v>
      </c>
      <c r="G560" s="24"/>
    </row>
    <row r="561" spans="1:7">
      <c r="A561" s="18" t="s">
        <v>3080</v>
      </c>
      <c r="B561" s="24" t="s">
        <v>3081</v>
      </c>
      <c r="C561" s="24" t="s">
        <v>3082</v>
      </c>
      <c r="D561" s="24" t="s">
        <v>3083</v>
      </c>
      <c r="E561" s="24" t="s">
        <v>3084</v>
      </c>
      <c r="F561" s="24" t="s">
        <v>3085</v>
      </c>
      <c r="G561" s="24"/>
    </row>
    <row r="562" spans="1:7">
      <c r="A562" s="18" t="s">
        <v>3086</v>
      </c>
      <c r="B562" s="24" t="s">
        <v>3087</v>
      </c>
      <c r="C562" s="24" t="s">
        <v>3088</v>
      </c>
      <c r="D562" s="24" t="s">
        <v>3089</v>
      </c>
      <c r="E562" s="24" t="s">
        <v>3090</v>
      </c>
      <c r="F562" s="24" t="s">
        <v>3091</v>
      </c>
      <c r="G562" s="24"/>
    </row>
    <row r="563" spans="1:7">
      <c r="A563" s="18" t="s">
        <v>3092</v>
      </c>
      <c r="B563" s="24" t="s">
        <v>791</v>
      </c>
      <c r="C563" s="24" t="s">
        <v>3093</v>
      </c>
      <c r="D563" s="24" t="s">
        <v>3094</v>
      </c>
      <c r="E563" s="24" t="s">
        <v>3095</v>
      </c>
      <c r="F563" s="24" t="s">
        <v>3096</v>
      </c>
      <c r="G563" s="24"/>
    </row>
    <row r="564" spans="1:7">
      <c r="A564" s="18" t="s">
        <v>3097</v>
      </c>
      <c r="B564" s="24" t="s">
        <v>1665</v>
      </c>
      <c r="C564" s="24" t="s">
        <v>3098</v>
      </c>
      <c r="D564" s="24" t="s">
        <v>3099</v>
      </c>
      <c r="E564" s="24" t="s">
        <v>3100</v>
      </c>
      <c r="F564" s="24" t="s">
        <v>3101</v>
      </c>
      <c r="G564" s="24"/>
    </row>
    <row r="565" spans="1:7">
      <c r="A565" s="18" t="s">
        <v>3102</v>
      </c>
      <c r="B565" s="24" t="s">
        <v>3103</v>
      </c>
      <c r="C565" s="24" t="s">
        <v>3104</v>
      </c>
      <c r="D565" s="24" t="s">
        <v>3105</v>
      </c>
      <c r="E565" s="24" t="s">
        <v>3106</v>
      </c>
      <c r="F565" s="24" t="s">
        <v>3107</v>
      </c>
      <c r="G565" s="24"/>
    </row>
    <row r="566" spans="1:7">
      <c r="A566" s="18" t="s">
        <v>3108</v>
      </c>
      <c r="B566" s="24" t="s">
        <v>3109</v>
      </c>
      <c r="C566" s="24" t="s">
        <v>3110</v>
      </c>
      <c r="D566" s="24" t="s">
        <v>3111</v>
      </c>
      <c r="E566" s="24" t="s">
        <v>3112</v>
      </c>
      <c r="F566" s="24" t="s">
        <v>3113</v>
      </c>
      <c r="G566" s="24"/>
    </row>
    <row r="567" spans="1:7">
      <c r="A567" s="18" t="s">
        <v>3114</v>
      </c>
      <c r="B567" s="24" t="s">
        <v>3115</v>
      </c>
      <c r="C567" s="24" t="s">
        <v>3116</v>
      </c>
      <c r="D567" s="24" t="s">
        <v>3117</v>
      </c>
      <c r="E567" s="24" t="s">
        <v>3118</v>
      </c>
      <c r="F567" s="24" t="s">
        <v>3119</v>
      </c>
      <c r="G567" s="24"/>
    </row>
    <row r="568" spans="1:7">
      <c r="A568" s="18" t="s">
        <v>3120</v>
      </c>
      <c r="B568" s="24" t="s">
        <v>3121</v>
      </c>
      <c r="C568" s="24" t="s">
        <v>3122</v>
      </c>
      <c r="D568" s="24" t="s">
        <v>3123</v>
      </c>
      <c r="E568" s="24" t="s">
        <v>3124</v>
      </c>
      <c r="F568" s="24" t="s">
        <v>3125</v>
      </c>
      <c r="G568" s="24"/>
    </row>
    <row r="569" spans="1:7">
      <c r="A569" s="18" t="s">
        <v>3126</v>
      </c>
      <c r="B569" s="24" t="s">
        <v>3127</v>
      </c>
      <c r="C569" s="24" t="s">
        <v>3128</v>
      </c>
      <c r="D569" s="24" t="s">
        <v>3123</v>
      </c>
      <c r="E569" s="24" t="s">
        <v>3129</v>
      </c>
      <c r="F569" s="24" t="s">
        <v>3130</v>
      </c>
      <c r="G569" s="24"/>
    </row>
    <row r="570" spans="1:7">
      <c r="A570" s="18" t="s">
        <v>3131</v>
      </c>
      <c r="B570" s="24" t="s">
        <v>3132</v>
      </c>
      <c r="C570" s="24" t="s">
        <v>3133</v>
      </c>
      <c r="D570" s="24" t="s">
        <v>3134</v>
      </c>
      <c r="E570" s="24" t="s">
        <v>3135</v>
      </c>
      <c r="F570" s="24" t="s">
        <v>3136</v>
      </c>
      <c r="G570" s="24"/>
    </row>
    <row r="571" spans="1:7" s="25" customFormat="1" ht="18" customHeight="1">
      <c r="A571" s="18" t="s">
        <v>3137</v>
      </c>
      <c r="B571" s="24" t="s">
        <v>3138</v>
      </c>
      <c r="C571" s="24" t="s">
        <v>3139</v>
      </c>
      <c r="D571" s="24" t="s">
        <v>3140</v>
      </c>
      <c r="E571" s="24" t="s">
        <v>3141</v>
      </c>
      <c r="F571" s="24" t="s">
        <v>3142</v>
      </c>
      <c r="G571" s="24"/>
    </row>
    <row r="572" spans="1:7" s="25" customFormat="1" ht="18" customHeight="1">
      <c r="A572" s="18" t="s">
        <v>3143</v>
      </c>
      <c r="B572" s="24" t="s">
        <v>3144</v>
      </c>
      <c r="C572" s="24" t="s">
        <v>3145</v>
      </c>
      <c r="D572" s="24" t="s">
        <v>3146</v>
      </c>
      <c r="E572" s="24" t="s">
        <v>3147</v>
      </c>
      <c r="F572" s="24" t="s">
        <v>3148</v>
      </c>
      <c r="G572" s="24"/>
    </row>
    <row r="573" spans="1:7" s="25" customFormat="1" ht="18" customHeight="1">
      <c r="A573" s="18" t="s">
        <v>3149</v>
      </c>
      <c r="B573" s="24" t="s">
        <v>3132</v>
      </c>
      <c r="C573" s="24" t="s">
        <v>3150</v>
      </c>
      <c r="D573" s="24" t="s">
        <v>3146</v>
      </c>
      <c r="E573" s="24" t="s">
        <v>3151</v>
      </c>
      <c r="F573" s="24" t="s">
        <v>3152</v>
      </c>
      <c r="G573" s="24"/>
    </row>
    <row r="574" spans="1:7" s="25" customFormat="1" ht="18" customHeight="1">
      <c r="A574" s="18" t="s">
        <v>3153</v>
      </c>
      <c r="B574" s="24" t="s">
        <v>3154</v>
      </c>
      <c r="C574" s="24" t="s">
        <v>3155</v>
      </c>
      <c r="D574" s="24" t="s">
        <v>3156</v>
      </c>
      <c r="E574" s="24" t="s">
        <v>3157</v>
      </c>
      <c r="F574" s="24" t="s">
        <v>3158</v>
      </c>
      <c r="G574" s="24"/>
    </row>
    <row r="575" spans="1:7" s="25" customFormat="1" ht="18" customHeight="1">
      <c r="A575" s="18" t="s">
        <v>3159</v>
      </c>
      <c r="B575" s="24" t="s">
        <v>3160</v>
      </c>
      <c r="C575" s="24" t="s">
        <v>3161</v>
      </c>
      <c r="D575" s="24" t="s">
        <v>3162</v>
      </c>
      <c r="E575" s="24" t="s">
        <v>3163</v>
      </c>
      <c r="F575" s="24" t="s">
        <v>3164</v>
      </c>
      <c r="G575" s="24"/>
    </row>
    <row r="576" spans="1:7" s="25" customFormat="1" ht="18" customHeight="1">
      <c r="A576" s="18" t="s">
        <v>3165</v>
      </c>
      <c r="B576" s="24" t="s">
        <v>3166</v>
      </c>
      <c r="C576" s="24" t="s">
        <v>3167</v>
      </c>
      <c r="D576" s="24" t="s">
        <v>3168</v>
      </c>
      <c r="E576" s="24" t="s">
        <v>3169</v>
      </c>
      <c r="F576" s="24" t="s">
        <v>3170</v>
      </c>
      <c r="G576" s="24"/>
    </row>
    <row r="577" spans="1:7" s="25" customFormat="1" ht="18" customHeight="1">
      <c r="A577" s="18" t="s">
        <v>3171</v>
      </c>
      <c r="B577" s="24" t="s">
        <v>3172</v>
      </c>
      <c r="C577" s="24" t="s">
        <v>3173</v>
      </c>
      <c r="D577" s="24" t="s">
        <v>3174</v>
      </c>
      <c r="E577" s="24" t="s">
        <v>3175</v>
      </c>
      <c r="F577" s="24" t="s">
        <v>3176</v>
      </c>
      <c r="G577" s="24"/>
    </row>
    <row r="578" spans="1:7" s="25" customFormat="1" ht="18" customHeight="1">
      <c r="A578" s="26" t="s">
        <v>3177</v>
      </c>
      <c r="B578" s="27" t="s">
        <v>3178</v>
      </c>
      <c r="C578" s="27" t="s">
        <v>3179</v>
      </c>
      <c r="D578" s="27" t="s">
        <v>3180</v>
      </c>
      <c r="E578" s="27" t="s">
        <v>3181</v>
      </c>
      <c r="F578" s="27" t="s">
        <v>3182</v>
      </c>
      <c r="G578" s="27"/>
    </row>
  </sheetData>
  <mergeCells count="5">
    <mergeCell ref="A1:G1"/>
    <mergeCell ref="C3:C4"/>
    <mergeCell ref="D3:E3"/>
    <mergeCell ref="F3:F4"/>
    <mergeCell ref="G3:G4"/>
  </mergeCells>
  <phoneticPr fontId="2"/>
  <dataValidations count="2">
    <dataValidation imeMode="disabled" allowBlank="1" showInputMessage="1" showErrorMessage="1" sqref="D99 D351:D356" xr:uid="{76B4F580-E1F8-4DA7-9D42-106C8460A2B5}"/>
    <dataValidation imeMode="halfAlpha" allowBlank="1" showInputMessage="1" showErrorMessage="1" sqref="F351:F356" xr:uid="{2837ED17-8567-4F2A-B445-48CD3AD08EE6}"/>
  </dataValidations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（５）障害者総合支援法に基づく施設・事業所　８）</vt:lpstr>
      <vt:lpstr>'（５）障害者総合支援法に基づく施設・事業所　８）'!Print_Area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2024-12-12T00:53:09Z</dcterms:created>
  <dcterms:modified xsi:type="dcterms:W3CDTF">2024-12-12T00:53:15Z</dcterms:modified>
</cp:coreProperties>
</file>