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88D2199-4FF1-4FBA-92DE-295BA0D47C0B}" xr6:coauthVersionLast="47" xr6:coauthVersionMax="47" xr10:uidLastSave="{00000000-0000-0000-0000-000000000000}"/>
  <bookViews>
    <workbookView xWindow="-120" yWindow="-120" windowWidth="29040" windowHeight="15720" xr2:uid="{3AC37B52-2344-415D-86F2-935B1936FF28}"/>
  </bookViews>
  <sheets>
    <sheet name="（５）障害者総合支援法に基づく施設・事業所　２）" sheetId="1" r:id="rId1"/>
  </sheets>
  <definedNames>
    <definedName name="_xlnm.Print_Area" localSheetId="0">'（５）障害者総合支援法に基づく施設・事業所　２）'!$A$1:$G$515</definedName>
    <definedName name="_xlnm.Print_Titles" localSheetId="0">'（５）障害者総合支援法に基づく施設・事業所　２）'!#REF!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<sst xmlns="http://schemas.openxmlformats.org/spreadsheetml/2006/main" count="3076" uniqueCount="2678">
  <si>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3"/>
  </si>
  <si>
    <t>2) 生活介護 （障害者支援施設に指定されている昼間実施サービスを含む）</t>
    <rPh sb="33" eb="34">
      <t>フク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</si>
  <si>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</si>
  <si>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</si>
  <si>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</si>
  <si>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</si>
  <si>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2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</si>
  <si>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</si>
  <si>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</si>
  <si>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</si>
  <si>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</si>
  <si>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社会福祉法人みらい工房</t>
  </si>
  <si>
    <t>みらい工房</t>
  </si>
  <si>
    <t>260-0813</t>
  </si>
  <si>
    <t>千葉県千葉市中央区生実町１８２１－１</t>
  </si>
  <si>
    <t>043-488-4649</t>
  </si>
  <si>
    <t>2</t>
    <phoneticPr fontId="2"/>
  </si>
  <si>
    <t>みらい工房だいち</t>
  </si>
  <si>
    <t>260-0804</t>
  </si>
  <si>
    <t>千葉県千葉市中央区赤井町２５－１</t>
  </si>
  <si>
    <t>043-312-0710</t>
  </si>
  <si>
    <t>3</t>
  </si>
  <si>
    <t>株式会社さくらみち</t>
  </si>
  <si>
    <t>あははのきち</t>
  </si>
  <si>
    <t>260-0844</t>
  </si>
  <si>
    <t>千葉県千葉市中央区千葉寺町１２１４－７</t>
  </si>
  <si>
    <t>043-497-3311</t>
  </si>
  <si>
    <t>4</t>
  </si>
  <si>
    <t>みらい工房おおぞら</t>
  </si>
  <si>
    <t>千葉県千葉市中央区赤井町20-1</t>
  </si>
  <si>
    <t>043-312-6610</t>
  </si>
  <si>
    <t>5</t>
  </si>
  <si>
    <t>社会福祉法人りべるたす</t>
  </si>
  <si>
    <t>pre-WORK STATION りべるたす</t>
  </si>
  <si>
    <t>260-0802</t>
  </si>
  <si>
    <t>千葉県千葉市中央区川戸町411-7</t>
  </si>
  <si>
    <t>043-235-8410</t>
  </si>
  <si>
    <t>6</t>
  </si>
  <si>
    <t>ＷＯＲＫ　ＳＴＡＴＩＯＮ　りべるたす</t>
  </si>
  <si>
    <t>260-0854</t>
  </si>
  <si>
    <t>千葉県千葉市中央区長洲2-13-6</t>
  </si>
  <si>
    <t>043-497-2373</t>
  </si>
  <si>
    <t>7</t>
  </si>
  <si>
    <t>はーとやのパン</t>
  </si>
  <si>
    <t>260-0032</t>
  </si>
  <si>
    <t>千葉県千葉市中央区登戸１－２２－３２　浜田ビル</t>
  </si>
  <si>
    <t>043-248-8109</t>
  </si>
  <si>
    <t>8</t>
  </si>
  <si>
    <t>社会福祉法人オリーブの樹</t>
  </si>
  <si>
    <t>オリーブ亥鼻福祉作業所</t>
  </si>
  <si>
    <t>260-0856</t>
  </si>
  <si>
    <t>千葉県千葉市中央区亥鼻2-10-16</t>
  </si>
  <si>
    <t>043-227-6089</t>
  </si>
  <si>
    <t>9</t>
  </si>
  <si>
    <t>社会福祉法人九曜会</t>
  </si>
  <si>
    <t>こころふる浜野</t>
  </si>
  <si>
    <t>260-0824</t>
  </si>
  <si>
    <t>千葉県千葉市中央区浜野町１２９７－１</t>
  </si>
  <si>
    <t>043-265-5700</t>
  </si>
  <si>
    <t>10</t>
  </si>
  <si>
    <t>Ｎｉｃｏ　Ｆｒｏｈ株式会社</t>
  </si>
  <si>
    <t>ＮｉｃｏＬｉｆｅ</t>
  </si>
  <si>
    <t>260-0807</t>
  </si>
  <si>
    <t>千葉県千葉市中央区松ケ丘町264-1</t>
  </si>
  <si>
    <t>043-371-9426</t>
  </si>
  <si>
    <t>11</t>
  </si>
  <si>
    <t>社会福祉法人千葉県聴覚障害者協会</t>
  </si>
  <si>
    <t>らいおん神明</t>
  </si>
  <si>
    <t>260-0022</t>
  </si>
  <si>
    <t>千葉県千葉市中央区神明町６－２小川ビル１階</t>
  </si>
  <si>
    <t>043-308-6372</t>
  </si>
  <si>
    <t>12</t>
  </si>
  <si>
    <t>社会福祉法人千葉アフターケア協会</t>
  </si>
  <si>
    <t>ハピネス浜野</t>
  </si>
  <si>
    <t>千葉県千葉市中央区浜野町６４９－１</t>
  </si>
  <si>
    <t>043-264-4109</t>
  </si>
  <si>
    <t>13</t>
  </si>
  <si>
    <t>社会福祉法人斉信会</t>
  </si>
  <si>
    <t>畑町ガーデン</t>
  </si>
  <si>
    <t>262-0018</t>
  </si>
  <si>
    <t>千葉県千葉市花見川区畑町５９１の１７</t>
  </si>
  <si>
    <t>043-350-1550</t>
  </si>
  <si>
    <t>14</t>
  </si>
  <si>
    <t>社会福祉法人鳳雄会</t>
  </si>
  <si>
    <t>特別養護老人ホームゆうゆう苑指定共生型通所サービス</t>
  </si>
  <si>
    <t>262-0013</t>
  </si>
  <si>
    <t>千葉県千葉市花見川区犢橋町１０</t>
  </si>
  <si>
    <t>043-215-5531</t>
  </si>
  <si>
    <t>15</t>
  </si>
  <si>
    <t>社会福祉法人愛誠会</t>
  </si>
  <si>
    <t>ワーク幕張</t>
  </si>
  <si>
    <t>262-0032</t>
  </si>
  <si>
    <t>千葉県千葉市花見川区幕張町４丁目６０６</t>
  </si>
  <si>
    <t>043-213-3773</t>
  </si>
  <si>
    <t>16</t>
  </si>
  <si>
    <t>こてはしガーデン</t>
  </si>
  <si>
    <t>千葉県千葉市花見川区犢橋町１６８４の１</t>
  </si>
  <si>
    <t>043-306-9960</t>
  </si>
  <si>
    <t>17</t>
  </si>
  <si>
    <t>オリーブハウス</t>
  </si>
  <si>
    <t>262-0001</t>
  </si>
  <si>
    <t>千葉県千葉市花見川区横戸町７８６－４</t>
  </si>
  <si>
    <t>043-216-8211</t>
  </si>
  <si>
    <t>18</t>
  </si>
  <si>
    <t>花見川ワークサポート</t>
  </si>
  <si>
    <t>千葉県千葉市花見川区畑町２８９４の１</t>
  </si>
  <si>
    <t>043-274-1112</t>
  </si>
  <si>
    <t>19</t>
  </si>
  <si>
    <t>特定非営利活動法人ろーたすfuji</t>
  </si>
  <si>
    <t>ろーたすＳＥＩＪＩＮ</t>
  </si>
  <si>
    <t>262-0016</t>
  </si>
  <si>
    <t>千葉県千葉市花見川区西小中台２－４１－１０１</t>
  </si>
  <si>
    <t>080-3553-1631</t>
  </si>
  <si>
    <t>20</t>
  </si>
  <si>
    <t>オリーブ轟</t>
  </si>
  <si>
    <t>263-0021</t>
  </si>
  <si>
    <t>千葉県千葉市稲毛区轟町5-2-4</t>
  </si>
  <si>
    <t>043-306-1600</t>
  </si>
  <si>
    <t>21</t>
  </si>
  <si>
    <t>株式会社モミモミカンパニー</t>
  </si>
  <si>
    <t>サンタクロースファクトリー</t>
  </si>
  <si>
    <t>263-0053</t>
  </si>
  <si>
    <t>千葉県千葉市稲毛区柏台１－１９－１０５</t>
  </si>
  <si>
    <t>043-215-7139</t>
  </si>
  <si>
    <t>22</t>
  </si>
  <si>
    <t>株式会社アヴァンス</t>
  </si>
  <si>
    <t>青春道場</t>
  </si>
  <si>
    <t>263-0054</t>
  </si>
  <si>
    <t>千葉県千葉市稲毛区宮野木町１７２２－１４７</t>
  </si>
  <si>
    <t>043-286-2424</t>
  </si>
  <si>
    <t>23</t>
  </si>
  <si>
    <t>社会福祉法人つどい</t>
  </si>
  <si>
    <t>あやめ</t>
  </si>
  <si>
    <t>263-0005</t>
  </si>
  <si>
    <t>千葉県千葉市稲毛区長沼町２８７の３</t>
  </si>
  <si>
    <t>043-252-3810</t>
  </si>
  <si>
    <t>24</t>
  </si>
  <si>
    <t>社会福祉法人星の会</t>
  </si>
  <si>
    <t>ワーク＆サポートすばる</t>
  </si>
  <si>
    <t>千葉県千葉市稲毛区宮野木町３９５番地２</t>
  </si>
  <si>
    <t>043-305-5981</t>
  </si>
  <si>
    <t>25</t>
  </si>
  <si>
    <t>社会福祉法人千葉市手をつなぐ育成会</t>
  </si>
  <si>
    <t>地域生活支援センターふらる</t>
  </si>
  <si>
    <t>263-0015</t>
  </si>
  <si>
    <t>千葉県千葉市稲毛区作草部２丁目４番６号</t>
  </si>
  <si>
    <t>043-207-4110</t>
  </si>
  <si>
    <t>26</t>
  </si>
  <si>
    <t>でい・さくさべ</t>
  </si>
  <si>
    <t>千葉県千葉市稲毛区作草部２－４－５</t>
  </si>
  <si>
    <t>043-206-3861</t>
  </si>
  <si>
    <t>27</t>
  </si>
  <si>
    <t>社会福祉法人生活クラブ</t>
  </si>
  <si>
    <t>生活クラブ風の村あかとんぼ稲毛</t>
  </si>
  <si>
    <t>263-0051</t>
  </si>
  <si>
    <t>千葉県千葉市稲毛区園生町1107-7</t>
  </si>
  <si>
    <t>043-307-1184</t>
  </si>
  <si>
    <t>28</t>
  </si>
  <si>
    <t>青春道場　春風</t>
  </si>
  <si>
    <t>千葉県千葉市稲毛区宮野木町１７２２－１１９</t>
  </si>
  <si>
    <t>043-286-3969</t>
  </si>
  <si>
    <t>29</t>
  </si>
  <si>
    <t>社会福祉法人父の樹会</t>
  </si>
  <si>
    <t>あけぼの園</t>
  </si>
  <si>
    <t>263-0001</t>
  </si>
  <si>
    <t>千葉県千葉市稲毛区長沼原町３２１－２</t>
  </si>
  <si>
    <t>043-250-5992</t>
  </si>
  <si>
    <t>30</t>
  </si>
  <si>
    <t>社会福祉法人晴山会</t>
  </si>
  <si>
    <t>桜が丘晴山苑</t>
  </si>
  <si>
    <t>264-0017</t>
  </si>
  <si>
    <t>千葉県千葉市若葉区加曽利町１５３６</t>
  </si>
  <si>
    <t>043-312-3448</t>
  </si>
  <si>
    <t>31</t>
  </si>
  <si>
    <t>株式会社　ベストサポート</t>
  </si>
  <si>
    <t>多機能型事業所　ITSUMO</t>
  </si>
  <si>
    <t>264-0020</t>
  </si>
  <si>
    <t>千葉県千葉市若葉区貝塚２-２-３</t>
  </si>
  <si>
    <t>043-310-7970</t>
  </si>
  <si>
    <t>32</t>
  </si>
  <si>
    <t>社会福祉法人ゆいまーる</t>
  </si>
  <si>
    <t>大宮もくまお</t>
  </si>
  <si>
    <t>264-0016</t>
  </si>
  <si>
    <t>千葉県千葉市若葉区大宮町２１１２番地３</t>
  </si>
  <si>
    <t>043-208-0812</t>
  </si>
  <si>
    <t>33</t>
  </si>
  <si>
    <t>社会福祉法人　春陽会</t>
  </si>
  <si>
    <t>ディアフレンズ大宮</t>
  </si>
  <si>
    <t>千葉県千葉市若葉区大宮町２８３８－１</t>
  </si>
  <si>
    <t>043-312-6377</t>
  </si>
  <si>
    <t>34</t>
  </si>
  <si>
    <t>社会福祉法人　宝寿会</t>
  </si>
  <si>
    <t>ほっとひといき</t>
  </si>
  <si>
    <t>千葉県千葉市若葉区大宮町２１１２－８</t>
  </si>
  <si>
    <t>043-312-2727</t>
  </si>
  <si>
    <t>35</t>
  </si>
  <si>
    <t>株式会社おおこし</t>
  </si>
  <si>
    <t>ケアセンターひだまりの家</t>
  </si>
  <si>
    <t>264-0035</t>
  </si>
  <si>
    <t>千葉県千葉市若葉区東寺山町1067-1</t>
  </si>
  <si>
    <t>043-497-5658</t>
  </si>
  <si>
    <t>36</t>
  </si>
  <si>
    <t>ベストサポート株式会社</t>
  </si>
  <si>
    <t>生活介護事業所mazekoze</t>
  </si>
  <si>
    <t>265-0076</t>
  </si>
  <si>
    <t>千葉県千葉市若葉区下田町1319-1</t>
  </si>
  <si>
    <t>043-304-5460</t>
  </si>
  <si>
    <t>37</t>
  </si>
  <si>
    <t>社会福祉法人あしたば</t>
  </si>
  <si>
    <t>アクティなかの</t>
  </si>
  <si>
    <t>265-0051</t>
  </si>
  <si>
    <t>千葉県千葉市若葉区中野町１５７４番３１</t>
  </si>
  <si>
    <t>043-228-6114</t>
  </si>
  <si>
    <t>38</t>
  </si>
  <si>
    <t>多部田もくまお</t>
  </si>
  <si>
    <t>265-0066</t>
  </si>
  <si>
    <t>千葉県千葉市若葉区多部田町７５９－５２</t>
  </si>
  <si>
    <t>39</t>
  </si>
  <si>
    <t>特定非営利活動法人フォレストサウンド</t>
  </si>
  <si>
    <t>生活支援クラブ　ラルゴ</t>
  </si>
  <si>
    <t>264-0037</t>
  </si>
  <si>
    <t>千葉県千葉市若葉区源町１０５の１０</t>
  </si>
  <si>
    <t>043-301-3043</t>
  </si>
  <si>
    <t>40</t>
  </si>
  <si>
    <t>株式会社　恵</t>
  </si>
  <si>
    <t>リル若葉下田</t>
  </si>
  <si>
    <t>千葉県千葉市若葉区下田町1096番地</t>
  </si>
  <si>
    <t>043-309-3671</t>
  </si>
  <si>
    <t>41</t>
  </si>
  <si>
    <t>社会福祉法人宝寿会</t>
  </si>
  <si>
    <t>若葉泉の里</t>
  </si>
  <si>
    <t>265-0053</t>
  </si>
  <si>
    <t>千葉県千葉市若葉区野呂町１７９１－３</t>
  </si>
  <si>
    <t>043-228-3534</t>
  </si>
  <si>
    <t>42</t>
  </si>
  <si>
    <t>たかね園</t>
  </si>
  <si>
    <t>265-0061</t>
  </si>
  <si>
    <t>千葉県千葉市若葉区高根町７１０番地</t>
  </si>
  <si>
    <t>043-307-0111</t>
  </si>
  <si>
    <t>43</t>
  </si>
  <si>
    <t>ＮＰＯ法人はらから</t>
  </si>
  <si>
    <t>デイサポート和音</t>
  </si>
  <si>
    <t>千葉県千葉市若葉区大宮町３４２１－１</t>
  </si>
  <si>
    <t>043-310-5645</t>
  </si>
  <si>
    <t>44</t>
  </si>
  <si>
    <t>社会福祉法人首都圏光の村</t>
  </si>
  <si>
    <t>千葉光の村授産園</t>
  </si>
  <si>
    <t>265-0046</t>
  </si>
  <si>
    <t>千葉県千葉市若葉区小間子町１－８</t>
  </si>
  <si>
    <t>043-228-5300</t>
  </si>
  <si>
    <t>45</t>
  </si>
  <si>
    <t>株式会社ドットライン</t>
  </si>
  <si>
    <t>ドットステイ都賀（生活介護）</t>
  </si>
  <si>
    <t>264-0025</t>
  </si>
  <si>
    <t>千葉県千葉市若葉区都賀３－３１－５本橋ビル１階</t>
  </si>
  <si>
    <t>043-312-2972</t>
  </si>
  <si>
    <t>46</t>
  </si>
  <si>
    <t>中野学園</t>
  </si>
  <si>
    <t>千葉県千葉市若葉区中野町１５７４－３１</t>
  </si>
  <si>
    <t>47</t>
  </si>
  <si>
    <t>社会福祉法人九十九会</t>
  </si>
  <si>
    <t>まあるい広場</t>
  </si>
  <si>
    <t>千葉県千葉市若葉区東寺山町６６３－８</t>
  </si>
  <si>
    <t>043-287-1022</t>
  </si>
  <si>
    <t>48</t>
  </si>
  <si>
    <t>千葉市</t>
  </si>
  <si>
    <t>千葉市桜木園</t>
  </si>
  <si>
    <t>264-0028</t>
  </si>
  <si>
    <t>千葉県千葉市若葉区桜木８丁目３１番１５号</t>
  </si>
  <si>
    <t>043-231-5865</t>
  </si>
  <si>
    <t>49</t>
  </si>
  <si>
    <t>社会福祉法人　心友会</t>
  </si>
  <si>
    <t>しいのみ園こころの誉</t>
  </si>
  <si>
    <t>266-0005</t>
  </si>
  <si>
    <t>千葉県千葉市緑区誉田町２丁目２１－１０９０</t>
  </si>
  <si>
    <t>043-309-8558</t>
  </si>
  <si>
    <t>50</t>
  </si>
  <si>
    <t>特定非営利活動法人　poco a poco</t>
  </si>
  <si>
    <t>びぃ～ぼ</t>
  </si>
  <si>
    <t>266-0002</t>
  </si>
  <si>
    <t>千葉県千葉市緑区平山町２００５－２</t>
  </si>
  <si>
    <t>043-420-8635</t>
  </si>
  <si>
    <t>51</t>
  </si>
  <si>
    <t>社会福祉法人心友会</t>
  </si>
  <si>
    <t>しいのみ園こころ</t>
  </si>
  <si>
    <t>千葉県千葉市緑区誉田町２丁目２３０７番地</t>
  </si>
  <si>
    <t>043-291-2941</t>
  </si>
  <si>
    <t>52</t>
  </si>
  <si>
    <t>しいのみ園こころの都</t>
  </si>
  <si>
    <t>260-0001</t>
  </si>
  <si>
    <t>千葉県千葉市中央区都町４丁目２７番３５号</t>
  </si>
  <si>
    <t>043-488-5208</t>
  </si>
  <si>
    <t>53</t>
  </si>
  <si>
    <t>障害者支援施設鎌取晴山苑</t>
  </si>
  <si>
    <t>266-0011</t>
  </si>
  <si>
    <t>千葉県千葉市緑区鎌取町２８１０－２３</t>
  </si>
  <si>
    <t>043-265-2277</t>
  </si>
  <si>
    <t>54</t>
  </si>
  <si>
    <t>社会福祉法人清輝会</t>
  </si>
  <si>
    <t>アガペの里</t>
  </si>
  <si>
    <t>266-0003</t>
  </si>
  <si>
    <t>千葉県千葉市緑区高田町１０９－２</t>
  </si>
  <si>
    <t>043-293-5255</t>
  </si>
  <si>
    <t>55</t>
  </si>
  <si>
    <t>ガーデンセブン</t>
  </si>
  <si>
    <t>267-0057</t>
  </si>
  <si>
    <t>千葉県千葉市緑区大木戸町１４２３－５</t>
  </si>
  <si>
    <t>043-205-0053</t>
  </si>
  <si>
    <t>56</t>
  </si>
  <si>
    <t>特定非営利活動法人晃智会</t>
  </si>
  <si>
    <t>特定非営利活動法人晃智会DAISY</t>
  </si>
  <si>
    <t>千葉県千葉市緑区大木戸町380-2</t>
  </si>
  <si>
    <t>043-310-7522</t>
  </si>
  <si>
    <t>57</t>
  </si>
  <si>
    <t>smile STATION</t>
  </si>
  <si>
    <t>266-0014</t>
  </si>
  <si>
    <t>千葉県千葉市緑区大金沢町380-23</t>
  </si>
  <si>
    <t>043-312-4310</t>
  </si>
  <si>
    <t>58</t>
  </si>
  <si>
    <t>社会福祉法人くちなし</t>
  </si>
  <si>
    <t>障害者支援施設セルプ・ガーデンハウス</t>
  </si>
  <si>
    <t>千葉県千葉市緑区大木戸町１４２３－３</t>
  </si>
  <si>
    <t>043-295-7401</t>
  </si>
  <si>
    <t>59</t>
  </si>
  <si>
    <t>障害福祉サービス事業所セルプ・ガーデンハウス</t>
  </si>
  <si>
    <t>60</t>
  </si>
  <si>
    <t>しいのみ園</t>
  </si>
  <si>
    <t>千葉県千葉市緑区高田町１９５３－１</t>
  </si>
  <si>
    <t>61</t>
  </si>
  <si>
    <t>エルピザの里</t>
  </si>
  <si>
    <t>千葉県千葉市緑区高田町１４９－２</t>
  </si>
  <si>
    <t>043-291-0761</t>
  </si>
  <si>
    <t>62</t>
  </si>
  <si>
    <t>社会福祉法人千葉県身体障害者福祉事業団</t>
  </si>
  <si>
    <t>千葉県千葉リハビリテーションセンター児童発達支援センター</t>
  </si>
  <si>
    <t>千葉県千葉市緑区誉田町１の４５の２</t>
  </si>
  <si>
    <t>043-291-1831</t>
  </si>
  <si>
    <t>63</t>
  </si>
  <si>
    <t>社会福祉法人佑啓会</t>
  </si>
  <si>
    <t>ふる里学舎あすみが丘</t>
  </si>
  <si>
    <t>267-0061</t>
  </si>
  <si>
    <t>千葉県千葉市緑区土気町４４６－５２</t>
  </si>
  <si>
    <t>043-294-1211</t>
  </si>
  <si>
    <t>64</t>
  </si>
  <si>
    <t>社会福祉法人千葉重症児・者を守る会</t>
  </si>
  <si>
    <t>さいわい</t>
  </si>
  <si>
    <t>261-0005</t>
  </si>
  <si>
    <t>千葉県千葉市美浜区稲毛海岸２－３－１</t>
  </si>
  <si>
    <t>043-242-1230</t>
  </si>
  <si>
    <t>65</t>
  </si>
  <si>
    <t>コスモス</t>
  </si>
  <si>
    <t>千葉県千葉市美浜区稲毛海岸４丁目１０番２号</t>
  </si>
  <si>
    <t>043-238-5373</t>
  </si>
  <si>
    <t>66</t>
  </si>
  <si>
    <t>社会福祉法人春陽会</t>
  </si>
  <si>
    <t>ディアフレンズ美浜</t>
  </si>
  <si>
    <t>261-0012</t>
  </si>
  <si>
    <t>千葉県千葉市美浜区磯辺２－２１－１</t>
  </si>
  <si>
    <t>043-303-0581</t>
  </si>
  <si>
    <t>67</t>
  </si>
  <si>
    <t>でい・まさご弐番館</t>
  </si>
  <si>
    <t>261-0011</t>
  </si>
  <si>
    <t>千葉県千葉市美浜区真砂２丁目３番１号真砂コミュニティセンター１階</t>
  </si>
  <si>
    <t>043-303-1188</t>
  </si>
  <si>
    <t>68</t>
  </si>
  <si>
    <t>でい・まさご</t>
  </si>
  <si>
    <t>千葉県千葉市美浜区真砂２－１－１２</t>
  </si>
  <si>
    <t>043-277-6641</t>
  </si>
  <si>
    <t>69</t>
  </si>
  <si>
    <t>げんき</t>
  </si>
  <si>
    <t>70</t>
  </si>
  <si>
    <t>特定非営利活動法人あおぞら</t>
  </si>
  <si>
    <t>あおぞら三崎</t>
  </si>
  <si>
    <t>288-0815</t>
  </si>
  <si>
    <t>千葉県銚子市三崎町３丁目９６番地</t>
  </si>
  <si>
    <t>0479-74-8733</t>
  </si>
  <si>
    <t>71</t>
  </si>
  <si>
    <t>株式会社ここ</t>
  </si>
  <si>
    <t>生活介護　ここ</t>
  </si>
  <si>
    <t>288-0805</t>
  </si>
  <si>
    <t>千葉県銚子市上野町２１７番地の７７</t>
  </si>
  <si>
    <t>0479-35-0123</t>
  </si>
  <si>
    <t>72</t>
  </si>
  <si>
    <t>特定非営利活動法人スマイル銚子</t>
  </si>
  <si>
    <t>にっこりえがお</t>
  </si>
  <si>
    <t>288-0056</t>
  </si>
  <si>
    <t>千葉県銚子市新生町１－４５－２３</t>
  </si>
  <si>
    <t>0479-21-6730</t>
  </si>
  <si>
    <t>73</t>
  </si>
  <si>
    <t>社会福祉法人いちばん星</t>
  </si>
  <si>
    <t>きらら</t>
  </si>
  <si>
    <t>272-0805</t>
  </si>
  <si>
    <t>千葉県市川市大野町２丁目９８２番</t>
  </si>
  <si>
    <t>047-339-7000</t>
  </si>
  <si>
    <t>74</t>
  </si>
  <si>
    <t>ぽれぽれ</t>
  </si>
  <si>
    <t>272-0137</t>
  </si>
  <si>
    <t>千葉県市川市福栄１丁目１０番２０号</t>
  </si>
  <si>
    <t>047-300-2666</t>
  </si>
  <si>
    <t>75</t>
  </si>
  <si>
    <t>ふる里学舎松香園</t>
  </si>
  <si>
    <t>272-0834</t>
  </si>
  <si>
    <t>千葉県市川市国分３の２０の２</t>
  </si>
  <si>
    <t>047-373-0482</t>
  </si>
  <si>
    <t>76</t>
  </si>
  <si>
    <t>社会福祉法人市川レンコンの会</t>
  </si>
  <si>
    <t>ハーモニー・レンコン</t>
  </si>
  <si>
    <t>272-0115</t>
  </si>
  <si>
    <t>千葉県市川市富浜3-6-20</t>
  </si>
  <si>
    <t>047-711-3801</t>
  </si>
  <si>
    <t>77</t>
  </si>
  <si>
    <t>特定非営利活動法人千葉精神保健福祉ネット</t>
  </si>
  <si>
    <t>ハピネス行徳そると</t>
  </si>
  <si>
    <t>272-0114</t>
  </si>
  <si>
    <t>千葉県市川市塩焼２－３－２８</t>
  </si>
  <si>
    <t>047-303-3313</t>
  </si>
  <si>
    <t>78</t>
  </si>
  <si>
    <t>社会福祉法人一路会</t>
  </si>
  <si>
    <t>かしわい苑</t>
  </si>
  <si>
    <t>272-0802</t>
  </si>
  <si>
    <t>千葉県市川市柏井町３丁目６３７番１</t>
  </si>
  <si>
    <t>047-337-1333</t>
  </si>
  <si>
    <t>79</t>
  </si>
  <si>
    <t>大地</t>
  </si>
  <si>
    <t>272-0832</t>
  </si>
  <si>
    <t>千葉県市川市曽谷７の１１の１</t>
  </si>
  <si>
    <t>80</t>
  </si>
  <si>
    <t>特定非営利活動法人LEED</t>
  </si>
  <si>
    <t>スマイル</t>
  </si>
  <si>
    <t>272-0142</t>
  </si>
  <si>
    <t>千葉県市川市欠真間２－３２－１８セゾンドヴァンヴェール１０１号室</t>
  </si>
  <si>
    <t>047-711-0180</t>
  </si>
  <si>
    <t>81</t>
  </si>
  <si>
    <t>特定非営利活動法人實埜里</t>
  </si>
  <si>
    <t>ＴＵＢＵ　ＰＬＡＮ</t>
  </si>
  <si>
    <t>272-0816</t>
  </si>
  <si>
    <t>千葉県市川市本北方３の１６の１</t>
  </si>
  <si>
    <t>047-338-6061</t>
  </si>
  <si>
    <t>82</t>
  </si>
  <si>
    <t>特定非営利活動法人りょう香</t>
  </si>
  <si>
    <t>生活介護事業所れんげ</t>
  </si>
  <si>
    <t>272-0827</t>
  </si>
  <si>
    <t>千葉県市川市国府台3-4-21</t>
  </si>
  <si>
    <t>047-710-6475</t>
  </si>
  <si>
    <t>83</t>
  </si>
  <si>
    <t>市川市</t>
  </si>
  <si>
    <t>市川市フォルテ行徳</t>
  </si>
  <si>
    <t>272-0103</t>
  </si>
  <si>
    <t>千葉県市川市本行徳１の５</t>
  </si>
  <si>
    <t>047-357-9166</t>
  </si>
  <si>
    <t>84</t>
  </si>
  <si>
    <t>市川市明松園</t>
  </si>
  <si>
    <t>272-0835</t>
  </si>
  <si>
    <t>千葉県市川市中国分２の１７の２１</t>
  </si>
  <si>
    <t>047-372-9017</t>
  </si>
  <si>
    <t>85</t>
  </si>
  <si>
    <t>特定非営利活動法人ほっとハート</t>
  </si>
  <si>
    <t>ほっとハートらいふ</t>
  </si>
  <si>
    <t>272-0035</t>
  </si>
  <si>
    <t>千葉県市川市新田３の１４の２２</t>
  </si>
  <si>
    <t>047-702-8411</t>
  </si>
  <si>
    <t>86</t>
  </si>
  <si>
    <t>株式会社三和</t>
  </si>
  <si>
    <t>トレ・コルデ</t>
  </si>
  <si>
    <t>千葉県市川市中国分4-26-6</t>
  </si>
  <si>
    <t>047-375-8430</t>
  </si>
  <si>
    <t>87</t>
  </si>
  <si>
    <t>パステル</t>
  </si>
  <si>
    <t>272-0022</t>
  </si>
  <si>
    <t>千葉県市川市鬼越１丁目２３番２号</t>
  </si>
  <si>
    <t>047-332-1888</t>
  </si>
  <si>
    <t>88</t>
  </si>
  <si>
    <t>メープル・レンコン</t>
  </si>
  <si>
    <t>272-0135</t>
  </si>
  <si>
    <t>千葉県市川市日之出８－７</t>
  </si>
  <si>
    <t>047-314-1121</t>
  </si>
  <si>
    <t>89</t>
  </si>
  <si>
    <t>咲楽苑</t>
  </si>
  <si>
    <t>千葉県市川市柏井町２－７４６－１</t>
  </si>
  <si>
    <t>90</t>
  </si>
  <si>
    <t>株式会社愛ネット</t>
  </si>
  <si>
    <t>CHALLENGER</t>
  </si>
  <si>
    <t>272-0136</t>
  </si>
  <si>
    <t>千葉県市川市新浜１－１－７</t>
  </si>
  <si>
    <t>047-323-6067</t>
  </si>
  <si>
    <t>91</t>
  </si>
  <si>
    <t>チャレンジ国分</t>
  </si>
  <si>
    <t>千葉県市川市国分３－２２－２７</t>
  </si>
  <si>
    <t>047-374-1800</t>
  </si>
  <si>
    <t>92</t>
  </si>
  <si>
    <t>有限会社総合リハビリ研究所</t>
  </si>
  <si>
    <t>リボン生活介護行徳</t>
  </si>
  <si>
    <t>千葉県市川市福栄4-1-10サンライズトミヤマ1F</t>
  </si>
  <si>
    <t>047-704-8080</t>
  </si>
  <si>
    <t>93</t>
  </si>
  <si>
    <t>特定非営利活動法人みんなのサンタ</t>
  </si>
  <si>
    <t>サンタのおうち</t>
  </si>
  <si>
    <t>272-0034</t>
  </si>
  <si>
    <t>千葉県市川市市川3-27-23</t>
  </si>
  <si>
    <t>047-322-0350</t>
  </si>
  <si>
    <t>94</t>
  </si>
  <si>
    <t>特定非営利活動法人生活困窮・ホームレス自立支援ガンバの会</t>
  </si>
  <si>
    <t>がんば夢茶房</t>
  </si>
  <si>
    <t>272-0021</t>
  </si>
  <si>
    <t>千葉県市川市八幡3-28-23　本八幡イーストビル4階</t>
  </si>
  <si>
    <t>080-5292-9915</t>
  </si>
  <si>
    <t>95</t>
  </si>
  <si>
    <t>ぽらりす</t>
  </si>
  <si>
    <t>千葉県市川市国分3-22-2</t>
  </si>
  <si>
    <t>047-371-4172</t>
  </si>
  <si>
    <t>96</t>
  </si>
  <si>
    <t>陽</t>
  </si>
  <si>
    <t>千葉県市川市柏井町３の６３７の１</t>
  </si>
  <si>
    <t>97</t>
  </si>
  <si>
    <t>社会福祉法人大久保学園</t>
  </si>
  <si>
    <t>梨香園</t>
  </si>
  <si>
    <t>千葉県市川市大野町３－２１４６－２</t>
  </si>
  <si>
    <t>047-457-2462</t>
  </si>
  <si>
    <t>98</t>
  </si>
  <si>
    <t>社会福祉法人南台五光福祉協会</t>
  </si>
  <si>
    <t>やまぶき園</t>
  </si>
  <si>
    <t>272-0803</t>
  </si>
  <si>
    <t>千葉県市川市奉免町191番地の2</t>
  </si>
  <si>
    <t>047-320-7241</t>
  </si>
  <si>
    <t>99</t>
  </si>
  <si>
    <t>アクトレゾナンス合同会社</t>
  </si>
  <si>
    <t>あこる</t>
  </si>
  <si>
    <t>千葉県市川市本北方1-47-15</t>
  </si>
  <si>
    <t>047-712-6668</t>
  </si>
  <si>
    <t>100</t>
  </si>
  <si>
    <t>株式会社アニスピホールディングス</t>
  </si>
  <si>
    <t>障がい者デイサービス　ワーカウト船橋</t>
  </si>
  <si>
    <t>274-0825</t>
  </si>
  <si>
    <t>千葉県船橋市前原西8-24-8</t>
  </si>
  <si>
    <t>080-7224-4679</t>
  </si>
  <si>
    <t>101</t>
  </si>
  <si>
    <t>社会福祉法人千葉県福祉援護会</t>
  </si>
  <si>
    <t>障害者通所施設　オーヴェル</t>
  </si>
  <si>
    <t>273-0047</t>
  </si>
  <si>
    <t>千葉県船橋市藤原8-17-2</t>
  </si>
  <si>
    <t>047-430-0500</t>
  </si>
  <si>
    <t>102</t>
  </si>
  <si>
    <t>特定非営利活動法人1to1</t>
  </si>
  <si>
    <t>1to1船橋くらしサポートセンターささえ</t>
  </si>
  <si>
    <t>274-0807</t>
  </si>
  <si>
    <t>千葉県船橋市咲が丘3-28-2</t>
  </si>
  <si>
    <t>047-401-6139</t>
  </si>
  <si>
    <t>103</t>
  </si>
  <si>
    <t>特定非営利活動法人礎</t>
  </si>
  <si>
    <t>かりん</t>
  </si>
  <si>
    <t>274-0816</t>
  </si>
  <si>
    <t>千葉県船橋市芝山3-10-3-101</t>
  </si>
  <si>
    <t>047-462-8753</t>
  </si>
  <si>
    <t>104</t>
  </si>
  <si>
    <t>特定非営利活動法人しーど</t>
  </si>
  <si>
    <t>ろーずまりー</t>
  </si>
  <si>
    <t>274-0073</t>
  </si>
  <si>
    <t>千葉県船橋市田喜野井3-5-1</t>
  </si>
  <si>
    <t>047-404-3745</t>
  </si>
  <si>
    <t>105</t>
  </si>
  <si>
    <t>株式会社ベルサポート</t>
  </si>
  <si>
    <t>ベルサポ</t>
  </si>
  <si>
    <t>273-0005</t>
  </si>
  <si>
    <t>千葉県船橋市本町3-6-3　小島ビル2階、3階301</t>
  </si>
  <si>
    <t>047-409-2811</t>
  </si>
  <si>
    <t>106</t>
  </si>
  <si>
    <t>生活介護事業所　とよとみみらい</t>
  </si>
  <si>
    <t>274-0053</t>
  </si>
  <si>
    <t>千葉県船橋市豊富町690-13</t>
  </si>
  <si>
    <t>047-404-1480</t>
  </si>
  <si>
    <t>107</t>
  </si>
  <si>
    <t>社会福祉法人融合会</t>
  </si>
  <si>
    <t>貴根苑</t>
  </si>
  <si>
    <t>274-0817</t>
  </si>
  <si>
    <t>千葉県船橋市高根町2158</t>
  </si>
  <si>
    <t>047-404-8844</t>
  </si>
  <si>
    <t>108</t>
  </si>
  <si>
    <t>社会福祉法人さざんか会</t>
  </si>
  <si>
    <t>ゆたか福祉苑</t>
  </si>
  <si>
    <t>274-0051</t>
  </si>
  <si>
    <t>千葉県船橋市車方町400</t>
  </si>
  <si>
    <t>047-457-6444</t>
  </si>
  <si>
    <t>109</t>
  </si>
  <si>
    <t>とまりぎ</t>
  </si>
  <si>
    <t>273-0021</t>
  </si>
  <si>
    <t>千葉県船橋市海神6-5-7</t>
  </si>
  <si>
    <t>047-431-2676</t>
  </si>
  <si>
    <t>110</t>
  </si>
  <si>
    <t>株式会社ふくしねっと工房</t>
  </si>
  <si>
    <t>ワーカーズハウスぐらす</t>
  </si>
  <si>
    <t>274-0075</t>
  </si>
  <si>
    <t>千葉県船橋市滝台町33-4</t>
  </si>
  <si>
    <t>047-402-4276</t>
  </si>
  <si>
    <t>111</t>
  </si>
  <si>
    <t>カメリアハウス</t>
  </si>
  <si>
    <t>273-0046</t>
  </si>
  <si>
    <t>千葉県船橋市上山町1-157-4</t>
  </si>
  <si>
    <t>047-338-6773</t>
  </si>
  <si>
    <t>112</t>
  </si>
  <si>
    <t>障害者支援施設　ローゼンヴィラ藤原</t>
  </si>
  <si>
    <t>千葉県船橋市藤原8-17-1</t>
  </si>
  <si>
    <t>047-430-7900</t>
  </si>
  <si>
    <t>113</t>
  </si>
  <si>
    <t>社会福祉法人福祉共生会</t>
  </si>
  <si>
    <t>てるてるぼうず</t>
  </si>
  <si>
    <t>千葉県船橋市田喜野井2-26-18</t>
  </si>
  <si>
    <t>047-411-8737</t>
  </si>
  <si>
    <t>114</t>
  </si>
  <si>
    <t>一般社団法人スターアドバンス</t>
  </si>
  <si>
    <t>コン</t>
  </si>
  <si>
    <t>273-0035</t>
  </si>
  <si>
    <t>千葉県船橋市本中山2-22-15</t>
  </si>
  <si>
    <t>047-712-7908</t>
  </si>
  <si>
    <t>115</t>
  </si>
  <si>
    <t>けいよう</t>
  </si>
  <si>
    <t>274-0806</t>
  </si>
  <si>
    <t>千葉県船橋市二和西5-10-1</t>
  </si>
  <si>
    <t>047-411-8177</t>
  </si>
  <si>
    <t>116</t>
  </si>
  <si>
    <t>社会福祉法人高嶺福祉会</t>
  </si>
  <si>
    <t>生活介護事業所　なつみのはな</t>
  </si>
  <si>
    <t>273-0866</t>
  </si>
  <si>
    <t>千葉県船橋市夏見台4-23-13</t>
  </si>
  <si>
    <t>047-401-6856</t>
  </si>
  <si>
    <t>117</t>
  </si>
  <si>
    <t>障害者通所施設　アトリエ　プレジュ</t>
  </si>
  <si>
    <t>273-0044</t>
  </si>
  <si>
    <t>千葉県船橋市行田2-9-1</t>
  </si>
  <si>
    <t>047-401-7115</t>
  </si>
  <si>
    <t>118</t>
  </si>
  <si>
    <t>みらい工芸館</t>
  </si>
  <si>
    <t>千葉県船橋市豊富町603-2</t>
  </si>
  <si>
    <t>047-456-7162</t>
  </si>
  <si>
    <t>119</t>
  </si>
  <si>
    <t>社会福祉法人地蔵会</t>
  </si>
  <si>
    <t>第１紙好き工房空と海</t>
  </si>
  <si>
    <t>274-0056</t>
  </si>
  <si>
    <t>千葉県船橋市神保町189-1</t>
  </si>
  <si>
    <t>047-456-2188</t>
  </si>
  <si>
    <t>120</t>
  </si>
  <si>
    <t>才和苑</t>
  </si>
  <si>
    <t>274-0805</t>
  </si>
  <si>
    <t>千葉県船橋市二和東2-1-3</t>
  </si>
  <si>
    <t>047-436-8005</t>
  </si>
  <si>
    <t>121</t>
  </si>
  <si>
    <t>特定非営利活動法人MS-link</t>
  </si>
  <si>
    <t>おひさま</t>
  </si>
  <si>
    <t>273-0042</t>
  </si>
  <si>
    <t>千葉県船橋市前貝塚町568-5</t>
  </si>
  <si>
    <t>047-778-1629</t>
  </si>
  <si>
    <t>122</t>
  </si>
  <si>
    <t>ＮＰＯ法人いちよう会</t>
  </si>
  <si>
    <t>はみんぐばあど</t>
  </si>
  <si>
    <t>274-0061</t>
  </si>
  <si>
    <t>千葉県船橋市古和釜町861</t>
  </si>
  <si>
    <t>047-464-2028</t>
  </si>
  <si>
    <t>123</t>
  </si>
  <si>
    <t>リボン生活介護西船橋</t>
  </si>
  <si>
    <t>273-0031</t>
  </si>
  <si>
    <t>千葉県船橋市西船7-3-7</t>
  </si>
  <si>
    <t>047-383-9873</t>
  </si>
  <si>
    <t>124</t>
  </si>
  <si>
    <t>船橋市</t>
  </si>
  <si>
    <t>船橋市身体障害者福祉作業所太陽</t>
  </si>
  <si>
    <t>千葉県船橋市二和西5-7-17</t>
  </si>
  <si>
    <t>047-449-6993</t>
  </si>
  <si>
    <t>125</t>
  </si>
  <si>
    <t>のまる</t>
  </si>
  <si>
    <t>千葉県船橋市車方町549</t>
  </si>
  <si>
    <t>047-456-7361</t>
  </si>
  <si>
    <t>126</t>
  </si>
  <si>
    <t>社会福祉法人ラフト</t>
  </si>
  <si>
    <t>アイル</t>
  </si>
  <si>
    <t>千葉県船橋市海神4-1-9-3</t>
  </si>
  <si>
    <t>047-409-2733</t>
  </si>
  <si>
    <t>127</t>
  </si>
  <si>
    <t>コーラル</t>
  </si>
  <si>
    <t>274-0065</t>
  </si>
  <si>
    <t>千葉県船橋市高根台6-27-10</t>
  </si>
  <si>
    <t>047-401-6460</t>
  </si>
  <si>
    <t>128</t>
  </si>
  <si>
    <t>ふなばし工房</t>
  </si>
  <si>
    <t>274-0054</t>
  </si>
  <si>
    <t>千葉県船橋市金堀町432-2</t>
  </si>
  <si>
    <t>047-457-8600</t>
  </si>
  <si>
    <t>129</t>
  </si>
  <si>
    <t>船橋市光風みどり園</t>
  </si>
  <si>
    <t>274-0082</t>
  </si>
  <si>
    <t>千葉県船橋市大神保町1359-7</t>
  </si>
  <si>
    <t>047-457-7130</t>
  </si>
  <si>
    <t>130</t>
  </si>
  <si>
    <t>おひさま高根</t>
  </si>
  <si>
    <t>千葉県船橋市高根町2685-1</t>
  </si>
  <si>
    <t>047-778-1653</t>
  </si>
  <si>
    <t>131</t>
  </si>
  <si>
    <t>第２紙好き工房空と海</t>
  </si>
  <si>
    <t>千葉県船橋市神保町177-5</t>
  </si>
  <si>
    <t>132</t>
  </si>
  <si>
    <t>一般社団法人ギフト</t>
  </si>
  <si>
    <t>ワルツ</t>
  </si>
  <si>
    <t>千葉県船橋市咲が丘4-36-14</t>
  </si>
  <si>
    <t>047-440-5010</t>
  </si>
  <si>
    <t>133</t>
  </si>
  <si>
    <t>社会福祉法人ふなばし児童福祉会</t>
  </si>
  <si>
    <t>ウィーク</t>
  </si>
  <si>
    <t>274-0814</t>
  </si>
  <si>
    <t>千葉県船橋市新高根4-7-7</t>
  </si>
  <si>
    <t>047-401-1348</t>
  </si>
  <si>
    <t>134</t>
  </si>
  <si>
    <t>障害者支援施設ローゼンヴィラ藤原</t>
  </si>
  <si>
    <t>135</t>
  </si>
  <si>
    <t>大久保学園</t>
  </si>
  <si>
    <t>千葉県船橋市金堀町499-1</t>
  </si>
  <si>
    <t>136</t>
  </si>
  <si>
    <t>藤良苑</t>
  </si>
  <si>
    <t>273-0853</t>
  </si>
  <si>
    <t>千葉県船橋市金杉5-12-1</t>
  </si>
  <si>
    <t>047-447-0024</t>
  </si>
  <si>
    <t>137</t>
  </si>
  <si>
    <t>あるま</t>
  </si>
  <si>
    <t>千葉県船橋市二和東6-44-10</t>
  </si>
  <si>
    <t>047-449-5596</t>
  </si>
  <si>
    <t>138</t>
  </si>
  <si>
    <t>株式会社BASAGLIA</t>
  </si>
  <si>
    <t>ぱるぴと</t>
  </si>
  <si>
    <t>274-0063</t>
  </si>
  <si>
    <t>千葉県船橋市習志野台4-7-13</t>
  </si>
  <si>
    <t>047-456-8310</t>
  </si>
  <si>
    <t>139</t>
  </si>
  <si>
    <t>障害者支援施設　誠光園</t>
  </si>
  <si>
    <t>274-0081</t>
  </si>
  <si>
    <t>千葉県船橋市小野田町769-18</t>
  </si>
  <si>
    <t>047-457-6636</t>
  </si>
  <si>
    <t>140</t>
  </si>
  <si>
    <t>一般社団法人oneness</t>
  </si>
  <si>
    <t>ふくしの村　障がい者デイサービス　ワーカウト船橋</t>
  </si>
  <si>
    <t>080-4096-4176</t>
  </si>
  <si>
    <t>141</t>
  </si>
  <si>
    <t>ゆり庵株式会社</t>
  </si>
  <si>
    <t>やまつみ</t>
  </si>
  <si>
    <t>294-0056</t>
  </si>
  <si>
    <t>千葉県館山市北条1183-1</t>
  </si>
  <si>
    <t>0470-29-7299</t>
  </si>
  <si>
    <t>142</t>
  </si>
  <si>
    <t>社会福祉法人安房広域福祉会</t>
  </si>
  <si>
    <t>中里ワークホーム</t>
  </si>
  <si>
    <t>294-0231</t>
  </si>
  <si>
    <t>千葉県館山市中里２９１</t>
  </si>
  <si>
    <t>0470-28-2422</t>
  </si>
  <si>
    <t>143</t>
  </si>
  <si>
    <t>特定非営利活動法人　たんぽぽの会</t>
  </si>
  <si>
    <t>デイサービス　たんぽぽの会</t>
  </si>
  <si>
    <t>294-0048</t>
  </si>
  <si>
    <t>千葉県館山市下真倉２７９の１</t>
  </si>
  <si>
    <t>0470-24-1024</t>
  </si>
  <si>
    <t>144</t>
  </si>
  <si>
    <t>社会福祉法人　三芳野会</t>
  </si>
  <si>
    <t>やわたの杜</t>
  </si>
  <si>
    <t>294-0047</t>
  </si>
  <si>
    <t>千葉県館山市八幡４６６－１</t>
  </si>
  <si>
    <t>0470-29-7466</t>
  </si>
  <si>
    <t>145</t>
  </si>
  <si>
    <t>中里の家</t>
  </si>
  <si>
    <t>千葉県館山市中里２８８の１</t>
  </si>
  <si>
    <t>0470-28-2022</t>
  </si>
  <si>
    <t>146</t>
  </si>
  <si>
    <t>生活介護事業所桜の里</t>
  </si>
  <si>
    <t>294-0014</t>
  </si>
  <si>
    <t>千葉県館山市山本６９０番地２</t>
  </si>
  <si>
    <t>0470-28-4770</t>
  </si>
  <si>
    <t>147</t>
  </si>
  <si>
    <t>すまいるリハビリサービス株式会社</t>
  </si>
  <si>
    <t>生活介護　すまいるリハ　きさらづ</t>
  </si>
  <si>
    <t>292-0802</t>
  </si>
  <si>
    <t>千葉県木更津市真舟５－２４－７</t>
  </si>
  <si>
    <t>0438-97-7843</t>
  </si>
  <si>
    <t>148</t>
  </si>
  <si>
    <t>社会福祉法人みづき会</t>
  </si>
  <si>
    <t>上総あいらいの郷</t>
  </si>
  <si>
    <t>292-0205</t>
  </si>
  <si>
    <t>千葉県木更津市下郡２２７０の１</t>
  </si>
  <si>
    <t>0438-40-7001</t>
  </si>
  <si>
    <t>149</t>
  </si>
  <si>
    <t>ＮＰＯ法人ＢＲＥＴＨＲＥＮブレスレン</t>
  </si>
  <si>
    <t>サンライズトレーニングデイ</t>
  </si>
  <si>
    <t>292-0041</t>
  </si>
  <si>
    <t>千葉県木更津市清見台東２丁目３－１</t>
  </si>
  <si>
    <t>0438-38-6248</t>
  </si>
  <si>
    <t>150</t>
  </si>
  <si>
    <t>社会福祉法人のゆり会</t>
  </si>
  <si>
    <t>のぞみワークショップ</t>
  </si>
  <si>
    <t>292-0201</t>
  </si>
  <si>
    <t>千葉県木更津市真里谷字天田２４２０番地</t>
  </si>
  <si>
    <t>0438-53-7697</t>
  </si>
  <si>
    <t>151</t>
  </si>
  <si>
    <t>ふる里学舎潮見</t>
  </si>
  <si>
    <t>292-0834</t>
  </si>
  <si>
    <t>千葉県木更津市潮見2丁目13番地５</t>
  </si>
  <si>
    <t>0438-40-5988</t>
  </si>
  <si>
    <t>152</t>
  </si>
  <si>
    <t>社会福祉法人柊の郷</t>
  </si>
  <si>
    <t>ラ・メール木更津</t>
  </si>
  <si>
    <t>292-0008</t>
  </si>
  <si>
    <t>千葉県木更津市中島3668-1他</t>
  </si>
  <si>
    <t>0438-40-4505</t>
  </si>
  <si>
    <t>153</t>
  </si>
  <si>
    <t>株式会社恵</t>
  </si>
  <si>
    <t>リル木更津貝渕</t>
  </si>
  <si>
    <t>292-0833</t>
  </si>
  <si>
    <t>千葉県木更津市貝渕4-16-23</t>
  </si>
  <si>
    <t>0438-53-7776</t>
  </si>
  <si>
    <t>154</t>
  </si>
  <si>
    <t>特定非営利活動法人コミュニティワークス</t>
  </si>
  <si>
    <t>hanahaco</t>
  </si>
  <si>
    <t>292-0812</t>
  </si>
  <si>
    <t>千葉県木更津市矢那１８７９－１</t>
  </si>
  <si>
    <t>0438-38-4368</t>
  </si>
  <si>
    <t>155</t>
  </si>
  <si>
    <t>特定非営利活動法人井戸端介護</t>
  </si>
  <si>
    <t>ばった庵</t>
  </si>
  <si>
    <t>292-0067</t>
  </si>
  <si>
    <t>千葉県木更津市中央1丁目4番11号</t>
  </si>
  <si>
    <t>0438-53-8360</t>
  </si>
  <si>
    <t>156</t>
  </si>
  <si>
    <t>社会福祉法人かずさ萬燈会</t>
  </si>
  <si>
    <t>木更津中郷丸</t>
  </si>
  <si>
    <t>292-0026</t>
  </si>
  <si>
    <t>千葉県木更津市井尻１１５３</t>
  </si>
  <si>
    <t>0438-97-8555</t>
  </si>
  <si>
    <t>157</t>
  </si>
  <si>
    <t>上総ゆうゆうの郷</t>
  </si>
  <si>
    <t>158</t>
  </si>
  <si>
    <t>上総喜望の郷</t>
  </si>
  <si>
    <t>千葉県木更津市下郡２２７５の１</t>
  </si>
  <si>
    <t>159</t>
  </si>
  <si>
    <t>特定非営利活動法人あゆみ会</t>
  </si>
  <si>
    <t>あゆみ会作業所</t>
  </si>
  <si>
    <t>292-0004</t>
  </si>
  <si>
    <t>千葉県木更津市久津間1780-2</t>
  </si>
  <si>
    <t>0438-41-7883</t>
  </si>
  <si>
    <t>160</t>
  </si>
  <si>
    <t>ケアセンター絆　株式会社</t>
  </si>
  <si>
    <t>ビューティデイ宴</t>
  </si>
  <si>
    <t>292-0065</t>
  </si>
  <si>
    <t>千葉県木更津市吾妻２丁目３番１８号</t>
  </si>
  <si>
    <t>0438-97-5928</t>
  </si>
  <si>
    <t>161</t>
  </si>
  <si>
    <t>多機能型事業所　すまいるリハ・文京</t>
  </si>
  <si>
    <t>292-0804</t>
  </si>
  <si>
    <t>千葉県木更津市文京3-1-2</t>
  </si>
  <si>
    <t>0438-38-4164</t>
  </si>
  <si>
    <t>162</t>
  </si>
  <si>
    <t>社会福祉法人　聖隷福祉事業団</t>
  </si>
  <si>
    <t>松戸愛光園デイサービス</t>
  </si>
  <si>
    <t>270-2222</t>
  </si>
  <si>
    <t>千葉県松戸市高塚新田１２８－８</t>
  </si>
  <si>
    <t>047-330-8125</t>
  </si>
  <si>
    <t>163</t>
  </si>
  <si>
    <t>NPO法人まつど自閉症センター</t>
  </si>
  <si>
    <t>ふれんず</t>
  </si>
  <si>
    <t>270-0021</t>
  </si>
  <si>
    <t>千葉県松戸市小金原５丁目２４番４</t>
  </si>
  <si>
    <t>047-343-0981</t>
  </si>
  <si>
    <t>164</t>
  </si>
  <si>
    <t>社会福祉法人　まつど育成会</t>
  </si>
  <si>
    <t>あゆーる</t>
  </si>
  <si>
    <t>270-2214</t>
  </si>
  <si>
    <t>千葉県松戸市松飛台２８６－９</t>
  </si>
  <si>
    <t>047-375-8738</t>
  </si>
  <si>
    <t>165</t>
  </si>
  <si>
    <t>社会福祉法人まつかぜの会</t>
  </si>
  <si>
    <t>みらいず</t>
  </si>
  <si>
    <t>270-0027</t>
  </si>
  <si>
    <t>千葉県松戸市稔台７－３１－１</t>
  </si>
  <si>
    <t>047-710-7201</t>
  </si>
  <si>
    <t>166</t>
  </si>
  <si>
    <t>社会福祉法人彩会</t>
  </si>
  <si>
    <t>喜楽家</t>
  </si>
  <si>
    <t>271-0051</t>
  </si>
  <si>
    <t>千葉県松戸市馬橋２９８６</t>
  </si>
  <si>
    <t>047-344-9951</t>
  </si>
  <si>
    <t>167</t>
  </si>
  <si>
    <t>社会福祉法人松の実会</t>
  </si>
  <si>
    <t>いぶき療護苑</t>
  </si>
  <si>
    <t>270-2213</t>
  </si>
  <si>
    <t>千葉県松戸市五香５の１０の４</t>
  </si>
  <si>
    <t>047-389-1010</t>
  </si>
  <si>
    <t>168</t>
  </si>
  <si>
    <t>株式会社ありす</t>
  </si>
  <si>
    <t>ありすの家</t>
  </si>
  <si>
    <t>千葉県松戸市五香5丁目37－3</t>
  </si>
  <si>
    <t>047-712-2098</t>
  </si>
  <si>
    <t>169</t>
  </si>
  <si>
    <t>株式会社和みライフケア(R6.5.31～）</t>
  </si>
  <si>
    <t>Catch松戸</t>
  </si>
  <si>
    <t>271-0092</t>
  </si>
  <si>
    <t>千葉県松戸市松戸２３００－１０</t>
  </si>
  <si>
    <t>047-711-8641</t>
  </si>
  <si>
    <t>170</t>
  </si>
  <si>
    <t>社会福祉法人まつど育成会</t>
  </si>
  <si>
    <t>270-2267</t>
  </si>
  <si>
    <t>千葉県松戸市牧の原２番地４８</t>
  </si>
  <si>
    <t>047-386-2096</t>
  </si>
  <si>
    <t>171</t>
  </si>
  <si>
    <t>社会福祉法人松里福祉会</t>
  </si>
  <si>
    <t>わかば園</t>
  </si>
  <si>
    <t>270-2251</t>
  </si>
  <si>
    <t>千葉県松戸市金ケ作字並木前２７６の２５</t>
  </si>
  <si>
    <t>047-384-0165</t>
  </si>
  <si>
    <t>172</t>
  </si>
  <si>
    <t>第二わかば園</t>
  </si>
  <si>
    <t>千葉県松戸市五香５の１０の１</t>
  </si>
  <si>
    <t>047-386-7721</t>
  </si>
  <si>
    <t>173</t>
  </si>
  <si>
    <t>株式会社ベールヘルツ</t>
  </si>
  <si>
    <t>多機能型事業所みらい</t>
  </si>
  <si>
    <t>270-2241</t>
  </si>
  <si>
    <t>千葉県松戸市松戸新田３０</t>
  </si>
  <si>
    <t>047-360-5597</t>
  </si>
  <si>
    <t>174</t>
  </si>
  <si>
    <t>特定非営利活動法人そら</t>
  </si>
  <si>
    <t>生活介護事業所　風</t>
  </si>
  <si>
    <t>千葉県松戸市小金原９－３４－２小金原第６コーポラス１階</t>
  </si>
  <si>
    <t>04-7157-4589</t>
  </si>
  <si>
    <t>175</t>
  </si>
  <si>
    <t>社会福祉法人清和園</t>
  </si>
  <si>
    <t>セイワ松戸デイサービスセンター</t>
  </si>
  <si>
    <t>270-2224</t>
  </si>
  <si>
    <t>千葉県松戸市大橋89</t>
  </si>
  <si>
    <t>047-382-6161</t>
  </si>
  <si>
    <t>176</t>
  </si>
  <si>
    <t>小金わかば苑</t>
  </si>
  <si>
    <t>270-0003</t>
  </si>
  <si>
    <t>千葉県松戸市東平賀６５５の２</t>
  </si>
  <si>
    <t>047-330-5511</t>
  </si>
  <si>
    <t>177</t>
  </si>
  <si>
    <t>株式会社スマイルケアブリッジ</t>
  </si>
  <si>
    <t>スマイルべーすKOKORO</t>
  </si>
  <si>
    <t>270-2263</t>
  </si>
  <si>
    <t>千葉県松戸市常盤平柳町1－11　1階</t>
  </si>
  <si>
    <t>047-701-8104</t>
  </si>
  <si>
    <t>178</t>
  </si>
  <si>
    <t>障がい者デイサービス　ワーカウト松戸</t>
  </si>
  <si>
    <t>千葉県松戸市金ケ作４０８番地１４３号</t>
  </si>
  <si>
    <t>047-710-2508</t>
  </si>
  <si>
    <t>179</t>
  </si>
  <si>
    <t>多機能型事業所みらいネクスト</t>
  </si>
  <si>
    <t>千葉県松戸市松戸新田57-12</t>
  </si>
  <si>
    <t>180</t>
  </si>
  <si>
    <t>株式会社国土信和</t>
  </si>
  <si>
    <t>アゼリア</t>
  </si>
  <si>
    <t>270-0025</t>
  </si>
  <si>
    <t>千葉県松戸市中和倉564-6</t>
  </si>
  <si>
    <t>047-710-5678</t>
  </si>
  <si>
    <t>181</t>
  </si>
  <si>
    <t>合同会社ＪＯＹ</t>
  </si>
  <si>
    <t>ＪＯＹ</t>
  </si>
  <si>
    <t>271-0074</t>
  </si>
  <si>
    <t>千葉県松戸市緑ケ丘２－３３８－２Ｆ</t>
  </si>
  <si>
    <t>047-711-9608</t>
  </si>
  <si>
    <t>182</t>
  </si>
  <si>
    <t>社会福祉法人ジョイまつど</t>
  </si>
  <si>
    <t>ワークジョイまつどセンター</t>
  </si>
  <si>
    <t>千葉県松戸市金ケ作２７７の４</t>
  </si>
  <si>
    <t>047-383-1711</t>
  </si>
  <si>
    <t>183</t>
  </si>
  <si>
    <t>まつぼっくり</t>
  </si>
  <si>
    <t>270-2204</t>
  </si>
  <si>
    <t>千葉県松戸市六実1-64</t>
  </si>
  <si>
    <t>047-389-4172</t>
  </si>
  <si>
    <t>184</t>
  </si>
  <si>
    <t>おおはし園</t>
  </si>
  <si>
    <t>千葉県松戸市大橋字南台畑６６２－４</t>
  </si>
  <si>
    <t>047-712-0084</t>
  </si>
  <si>
    <t>185</t>
  </si>
  <si>
    <t>特定非営利活動法人だっくす</t>
  </si>
  <si>
    <t>だっくす</t>
  </si>
  <si>
    <t>270-2216</t>
  </si>
  <si>
    <t>千葉県松戸市串崎新田２１３の４</t>
  </si>
  <si>
    <t>047-311-7676</t>
  </si>
  <si>
    <t>186</t>
  </si>
  <si>
    <t>特定非営利活動法人土曜会</t>
  </si>
  <si>
    <t>なないろ</t>
  </si>
  <si>
    <t>270-2253</t>
  </si>
  <si>
    <t>千葉県松戸市日暮1-10-7</t>
  </si>
  <si>
    <t>070-9063-1630</t>
  </si>
  <si>
    <t>187</t>
  </si>
  <si>
    <t>ワーク・ライフまつさと</t>
  </si>
  <si>
    <t>千葉県松戸市金ケ作２７６の２９</t>
  </si>
  <si>
    <t>047-385-1774</t>
  </si>
  <si>
    <t>188</t>
  </si>
  <si>
    <t>社会福祉法人聖心会</t>
  </si>
  <si>
    <t>ワークアシスト松飛台</t>
  </si>
  <si>
    <t>270-2221</t>
  </si>
  <si>
    <t>千葉県松戸市紙敷1-11-3</t>
  </si>
  <si>
    <t>047-369-7887</t>
  </si>
  <si>
    <t>189</t>
  </si>
  <si>
    <t>第２いぶきの広場</t>
  </si>
  <si>
    <t>千葉県松戸市東平賀６５１</t>
  </si>
  <si>
    <t>047-341-1167</t>
  </si>
  <si>
    <t>190</t>
  </si>
  <si>
    <t>株式会社チャイルドビジョン</t>
  </si>
  <si>
    <t>つむぎヶ丘松戸中和倉</t>
  </si>
  <si>
    <t>千葉県松戸市中和倉194-9</t>
  </si>
  <si>
    <t>047-710-9853</t>
  </si>
  <si>
    <t>191</t>
  </si>
  <si>
    <t>第２喜楽家</t>
  </si>
  <si>
    <t>千葉県松戸市小金原3-7-15</t>
  </si>
  <si>
    <t>047-711-9640</t>
  </si>
  <si>
    <t>192</t>
  </si>
  <si>
    <t>いぶきの広場</t>
  </si>
  <si>
    <t>千葉県松戸市五香五丁目10番地の4</t>
  </si>
  <si>
    <t>193</t>
  </si>
  <si>
    <t>千葉県松戸市東平賀651</t>
  </si>
  <si>
    <t>194</t>
  </si>
  <si>
    <t>株式会社ベストスマイル</t>
  </si>
  <si>
    <t>のだ福祉支援センターありがとうの花</t>
  </si>
  <si>
    <t>270-0226</t>
  </si>
  <si>
    <t>千葉県野田市東宝珠花222</t>
  </si>
  <si>
    <t>0297-21-4365</t>
  </si>
  <si>
    <t>195</t>
  </si>
  <si>
    <t>株式会社SORAMU</t>
  </si>
  <si>
    <t>COCORO</t>
  </si>
  <si>
    <t>278-0006</t>
  </si>
  <si>
    <t>千葉県野田市柳沢３０６番地６</t>
  </si>
  <si>
    <t>04-7186-7563</t>
  </si>
  <si>
    <t>196</t>
  </si>
  <si>
    <t>社会福祉法人はーとふる</t>
  </si>
  <si>
    <t>ひばり</t>
  </si>
  <si>
    <t>270-0233</t>
  </si>
  <si>
    <t>千葉県野田市船形３１０</t>
  </si>
  <si>
    <t>04-7217-3847</t>
  </si>
  <si>
    <t>197</t>
  </si>
  <si>
    <t>社会福祉法人いちいの会</t>
  </si>
  <si>
    <t>ワークショップくすのき</t>
  </si>
  <si>
    <t>270-0222</t>
  </si>
  <si>
    <t>千葉県野田市木間ケ瀬字砂４０１１番地５</t>
  </si>
  <si>
    <t>04-7120-4728</t>
  </si>
  <si>
    <t>198</t>
  </si>
  <si>
    <t>株式会社日本クリード</t>
  </si>
  <si>
    <t>デイサービスあいな</t>
  </si>
  <si>
    <t>278-0002</t>
  </si>
  <si>
    <t>千葉県野田市木野崎1793-27</t>
  </si>
  <si>
    <t>04-7157-1688</t>
  </si>
  <si>
    <t>199</t>
  </si>
  <si>
    <t>株式会社あおいの杜</t>
  </si>
  <si>
    <t>ほのか</t>
  </si>
  <si>
    <t>千葉県野田市木間ケ瀬4839-101</t>
  </si>
  <si>
    <t>048-884-9083</t>
  </si>
  <si>
    <t>200</t>
  </si>
  <si>
    <t>野田市</t>
  </si>
  <si>
    <t>野田市立あすなろ職業指導所</t>
  </si>
  <si>
    <t>278-0003</t>
  </si>
  <si>
    <t>千葉県野田市鶴奉７３の１</t>
  </si>
  <si>
    <t>04-7124-7307</t>
  </si>
  <si>
    <t>201</t>
  </si>
  <si>
    <t>社会福祉法人野田みどり会</t>
  </si>
  <si>
    <t>野田市心身障がい者福祉作業所</t>
  </si>
  <si>
    <t>千葉県野田市鶴奉２６８</t>
  </si>
  <si>
    <t>04-7125-3322</t>
  </si>
  <si>
    <t>202</t>
  </si>
  <si>
    <t>社会福祉法人野田芽吹会</t>
  </si>
  <si>
    <t>野田芽吹学園</t>
  </si>
  <si>
    <t>278-0014</t>
  </si>
  <si>
    <t>千葉県野田市下三ケ尾８７５の１</t>
  </si>
  <si>
    <t>04-7138-2181</t>
  </si>
  <si>
    <t>203</t>
  </si>
  <si>
    <t>野田市立あおい空</t>
  </si>
  <si>
    <t>千葉県野田市鶴奉９０</t>
  </si>
  <si>
    <t>04-7121-3741</t>
  </si>
  <si>
    <t>204</t>
  </si>
  <si>
    <t>一般社団法人フルール</t>
  </si>
  <si>
    <t>生活介護きょう花</t>
  </si>
  <si>
    <t>278-0001</t>
  </si>
  <si>
    <t>千葉県野田市目吹1459番地の1</t>
  </si>
  <si>
    <t>04-7199-4980</t>
  </si>
  <si>
    <t>205</t>
  </si>
  <si>
    <t>有限会社ワイオハ</t>
  </si>
  <si>
    <t>生活介護　ハナフイ</t>
  </si>
  <si>
    <t>270-0235</t>
  </si>
  <si>
    <t>千葉県野田市尾崎８１１－３７フジビル２階、３階</t>
  </si>
  <si>
    <t>04-7192-8895</t>
  </si>
  <si>
    <t>206</t>
  </si>
  <si>
    <t>くすのき苑</t>
  </si>
  <si>
    <t>千葉県野田市木間ケ瀬３１２１</t>
  </si>
  <si>
    <t>04-7120-6667</t>
  </si>
  <si>
    <t>207</t>
  </si>
  <si>
    <t>野田市関宿心身障がい者福祉作業所</t>
  </si>
  <si>
    <t>270-0216</t>
  </si>
  <si>
    <t>千葉県野田市西高野３３４－１</t>
  </si>
  <si>
    <t>04-7196-3818</t>
  </si>
  <si>
    <t>208</t>
  </si>
  <si>
    <t>COCORO HANARE</t>
  </si>
  <si>
    <t>千葉県野田市柳沢306-7</t>
  </si>
  <si>
    <t>04-7128-9680</t>
  </si>
  <si>
    <t>209</t>
  </si>
  <si>
    <t>株式会社ポライト</t>
  </si>
  <si>
    <t>生活介護おもいやりの花</t>
  </si>
  <si>
    <t>千葉県野田市東宝珠花222番地2F</t>
  </si>
  <si>
    <t>04-7197-7322</t>
  </si>
  <si>
    <t>210</t>
  </si>
  <si>
    <t>野田市立こぶし園</t>
  </si>
  <si>
    <t>千葉県野田市鶴奉８８の１</t>
  </si>
  <si>
    <t>04-7124-9291</t>
  </si>
  <si>
    <t>211</t>
  </si>
  <si>
    <t>一般社団法人障害福祉総合サービス</t>
  </si>
  <si>
    <t>COCORO親野井</t>
  </si>
  <si>
    <t>270-0227</t>
  </si>
  <si>
    <t>千葉県野田市親野井字海道向102番地2</t>
  </si>
  <si>
    <t>212</t>
  </si>
  <si>
    <t>特定非営利活動法人Santa</t>
  </si>
  <si>
    <t>生活介護事業所Ciel</t>
  </si>
  <si>
    <t>千葉県野田市木間ケ瀬７１３－６</t>
  </si>
  <si>
    <t>090-6108-7323</t>
  </si>
  <si>
    <t>213</t>
  </si>
  <si>
    <t>ＮＰＯ法人みらい工房</t>
  </si>
  <si>
    <t>ぱれっと</t>
  </si>
  <si>
    <t>297-0001</t>
  </si>
  <si>
    <t>千葉県茂原市七渡字藤嶋3402番地</t>
  </si>
  <si>
    <t>0475-36-2722</t>
  </si>
  <si>
    <t>214</t>
  </si>
  <si>
    <t>株式会社いこい</t>
  </si>
  <si>
    <t>デイサービス　なごみ</t>
  </si>
  <si>
    <t>297-0037</t>
  </si>
  <si>
    <t>千葉県茂原市早野2791番地1</t>
  </si>
  <si>
    <t>0475-36-2105</t>
  </si>
  <si>
    <t>215</t>
  </si>
  <si>
    <t>社会福祉法人ウィズ</t>
  </si>
  <si>
    <t>じょい</t>
  </si>
  <si>
    <t>299-4104</t>
  </si>
  <si>
    <t>千葉県茂原市南吉田1259</t>
  </si>
  <si>
    <t>0475-36-3828</t>
  </si>
  <si>
    <t>216</t>
  </si>
  <si>
    <t>特定非営利活動法人母里子ネット</t>
  </si>
  <si>
    <t>デイサポートセンター母里子</t>
  </si>
  <si>
    <t>297-0012</t>
  </si>
  <si>
    <t>千葉県茂原市六ツ野３７９８－３</t>
  </si>
  <si>
    <t>0475-32-0539</t>
  </si>
  <si>
    <t>217</t>
  </si>
  <si>
    <t>特定非営利活動法人こどもいきいきネット</t>
  </si>
  <si>
    <t>生活介護　ｓｏｒａ</t>
  </si>
  <si>
    <t>297-0007</t>
  </si>
  <si>
    <t>千葉県茂原市腰当１３０８－１</t>
  </si>
  <si>
    <t>0475-36-3682</t>
  </si>
  <si>
    <t>218</t>
  </si>
  <si>
    <t>社会福祉法人児童愛護会</t>
  </si>
  <si>
    <t>長生厚生園</t>
  </si>
  <si>
    <t>297-0043</t>
  </si>
  <si>
    <t>千葉県茂原市立木477</t>
  </si>
  <si>
    <t>0475-24-2003</t>
  </si>
  <si>
    <t>219</t>
  </si>
  <si>
    <t>社会福祉法人菜の花会</t>
  </si>
  <si>
    <t>アーアンドディだいえい</t>
  </si>
  <si>
    <t>287-0236</t>
  </si>
  <si>
    <t>千葉県成田市津富浦５７３の１</t>
  </si>
  <si>
    <t>0476-73-6878</t>
  </si>
  <si>
    <t>220</t>
  </si>
  <si>
    <t>社会福祉法人大成会</t>
  </si>
  <si>
    <t>かしの木園</t>
  </si>
  <si>
    <t>286-0122</t>
  </si>
  <si>
    <t>千葉県成田市大清水２０６番地１</t>
  </si>
  <si>
    <t>0476-49-7600</t>
  </si>
  <si>
    <t>221</t>
  </si>
  <si>
    <t>株式会社千葉総合介護サービス</t>
  </si>
  <si>
    <t>さわやかリビング成田</t>
  </si>
  <si>
    <t>286-0026</t>
  </si>
  <si>
    <t>千葉県成田市本町５９０</t>
  </si>
  <si>
    <t>0476-24-7471</t>
  </si>
  <si>
    <t>222</t>
  </si>
  <si>
    <t>社会福祉法人印旛福祉会</t>
  </si>
  <si>
    <t>いんば学舎・花かご　オリーブ　クローバー</t>
  </si>
  <si>
    <t>286-0004</t>
  </si>
  <si>
    <t>千葉県成田市宗吾３丁目４６４－７</t>
  </si>
  <si>
    <t>0476-37-6460</t>
  </si>
  <si>
    <t>223</t>
  </si>
  <si>
    <t>しもふさ工房</t>
  </si>
  <si>
    <t>289-0105</t>
  </si>
  <si>
    <t>千葉県成田市中里２４８</t>
  </si>
  <si>
    <t>0476-96-1527</t>
  </si>
  <si>
    <t>224</t>
  </si>
  <si>
    <t>特定非営利活動法人グループ彩</t>
  </si>
  <si>
    <t>生活工房</t>
  </si>
  <si>
    <t>286-0016</t>
  </si>
  <si>
    <t>千葉県成田市米野２０７の１</t>
  </si>
  <si>
    <t>0476-28-1818</t>
  </si>
  <si>
    <t>225</t>
  </si>
  <si>
    <t>生活クラブ風の村重心通所なりた</t>
  </si>
  <si>
    <t>286-0841</t>
  </si>
  <si>
    <t>千葉県成田市大竹字内沼370-5</t>
  </si>
  <si>
    <t>0476-33-4962</t>
  </si>
  <si>
    <t>226</t>
  </si>
  <si>
    <t>ネクスト名木小</t>
  </si>
  <si>
    <t>289-0111</t>
  </si>
  <si>
    <t>千葉県成田市名木1050</t>
  </si>
  <si>
    <t>0476-85-5131</t>
  </si>
  <si>
    <t>227</t>
  </si>
  <si>
    <t>ゆめふる成田</t>
  </si>
  <si>
    <t>289-0107</t>
  </si>
  <si>
    <t>千葉県成田市猿山734-1</t>
  </si>
  <si>
    <t>0476-36-7271</t>
  </si>
  <si>
    <t>228</t>
  </si>
  <si>
    <t>社会福祉法人福祉楽団</t>
  </si>
  <si>
    <t>デイサービスセンター　杜の家なりた</t>
  </si>
  <si>
    <t>286-0005</t>
  </si>
  <si>
    <t>千葉県成田市下方686番1</t>
  </si>
  <si>
    <t>0476-20-7575</t>
  </si>
  <si>
    <t>229</t>
  </si>
  <si>
    <t>成田のぞみの園</t>
  </si>
  <si>
    <t>286-0047</t>
  </si>
  <si>
    <t>千葉県成田市江弁須９６の３</t>
  </si>
  <si>
    <t>0476-26-1131</t>
  </si>
  <si>
    <t>230</t>
  </si>
  <si>
    <t>学園デイズ</t>
  </si>
  <si>
    <t>千葉県成田市中里248</t>
  </si>
  <si>
    <t>231</t>
  </si>
  <si>
    <t>社会福祉法人えのき会</t>
  </si>
  <si>
    <t>指定生活介護事業所　オリオンハウス</t>
  </si>
  <si>
    <t>285-0846</t>
  </si>
  <si>
    <t>千葉県佐倉市上志津１３４０の３</t>
  </si>
  <si>
    <t>043-488-0441</t>
  </si>
  <si>
    <t>232</t>
  </si>
  <si>
    <t>生活クラブ重心通所さくら</t>
  </si>
  <si>
    <t>285-0011</t>
  </si>
  <si>
    <t>千葉県佐倉市山崎488</t>
  </si>
  <si>
    <t>043-483-5550</t>
  </si>
  <si>
    <t>233</t>
  </si>
  <si>
    <t>社会福祉法人福葉会</t>
  </si>
  <si>
    <t>佐倉福葉苑</t>
  </si>
  <si>
    <t>285-0815</t>
  </si>
  <si>
    <t>千葉県佐倉市城３５７の１の２６</t>
  </si>
  <si>
    <t>043-308-9276</t>
  </si>
  <si>
    <t>234</t>
  </si>
  <si>
    <t>株式会社わかば在宅支援センター</t>
  </si>
  <si>
    <t>デイサービスわかば</t>
  </si>
  <si>
    <t>285-0804</t>
  </si>
  <si>
    <t>千葉県佐倉市馬渡１２７０－５</t>
  </si>
  <si>
    <t>043-488-4352</t>
  </si>
  <si>
    <t>235</t>
  </si>
  <si>
    <t>社会福祉法人愛光</t>
  </si>
  <si>
    <t>ルミエール</t>
  </si>
  <si>
    <t>285-0807</t>
  </si>
  <si>
    <t>千葉県佐倉市山王２の３７の９</t>
  </si>
  <si>
    <t>043-484-6393</t>
  </si>
  <si>
    <t>236</t>
  </si>
  <si>
    <t>生活クラブ風の村とんぼ舎さくら</t>
  </si>
  <si>
    <t>285-0836</t>
  </si>
  <si>
    <t>千葉県佐倉市生谷1612-1</t>
  </si>
  <si>
    <t>043-460-0077</t>
  </si>
  <si>
    <t>237</t>
  </si>
  <si>
    <t>リホープ</t>
  </si>
  <si>
    <t>043-484-6395</t>
  </si>
  <si>
    <t>238</t>
  </si>
  <si>
    <t>社会福祉法人千手会</t>
  </si>
  <si>
    <t>木の宮学園</t>
  </si>
  <si>
    <t>285-0852</t>
  </si>
  <si>
    <t>千葉県佐倉市青菅字木ノ宮１０５１</t>
  </si>
  <si>
    <t>043-463-1008</t>
  </si>
  <si>
    <t>239</t>
  </si>
  <si>
    <t>めいわ</t>
  </si>
  <si>
    <t>043-484-6394</t>
  </si>
  <si>
    <t>240</t>
  </si>
  <si>
    <t>さくら千手園</t>
  </si>
  <si>
    <t>千葉県佐倉市青菅字木ノ宮大割１０１９</t>
  </si>
  <si>
    <t>043-462-2008</t>
  </si>
  <si>
    <t>241</t>
  </si>
  <si>
    <t>特定非営利活動法人がじゅまるの木</t>
  </si>
  <si>
    <t>とぅくる</t>
  </si>
  <si>
    <t>285-0861</t>
  </si>
  <si>
    <t>千葉県佐倉市臼井田２３２０－３</t>
  </si>
  <si>
    <t>043-312-1350</t>
  </si>
  <si>
    <t>242</t>
  </si>
  <si>
    <t>デイサービスはちす苑</t>
  </si>
  <si>
    <t>285-0808</t>
  </si>
  <si>
    <t>千葉県佐倉市太田１１４５－１</t>
  </si>
  <si>
    <t>043-483-4165</t>
  </si>
  <si>
    <t>243</t>
  </si>
  <si>
    <t>特定非営利活動法人ちば地域生活支援舎</t>
  </si>
  <si>
    <t>鴇嶺の家</t>
  </si>
  <si>
    <t>283-0802</t>
  </si>
  <si>
    <t>千葉県東金市東金４２１</t>
  </si>
  <si>
    <t>0475-50-0285</t>
  </si>
  <si>
    <t>244</t>
  </si>
  <si>
    <t>一般社団法人澪の会</t>
  </si>
  <si>
    <t>九十九里浜</t>
  </si>
  <si>
    <t>283-0041</t>
  </si>
  <si>
    <t>千葉県東金市広瀬27-1</t>
  </si>
  <si>
    <t>03-6271-6000</t>
  </si>
  <si>
    <t>245</t>
  </si>
  <si>
    <t>ハンドワーク</t>
  </si>
  <si>
    <t>283-0067</t>
  </si>
  <si>
    <t>千葉県東金市東上宿３－１</t>
  </si>
  <si>
    <t>0475-78-5415</t>
  </si>
  <si>
    <t>246</t>
  </si>
  <si>
    <t>カマラードの里</t>
  </si>
  <si>
    <t>千葉県東金市広瀬421-11</t>
  </si>
  <si>
    <t>043-300-2600</t>
  </si>
  <si>
    <t>247</t>
  </si>
  <si>
    <t>特定非営利活動法人ちば福田会</t>
  </si>
  <si>
    <t>ほまれ</t>
  </si>
  <si>
    <t>283-0003</t>
  </si>
  <si>
    <t>千葉県東金市道庭３４０</t>
  </si>
  <si>
    <t>0475-78-3226</t>
  </si>
  <si>
    <t>248</t>
  </si>
  <si>
    <t>五根の家・小規模多機能ホーム</t>
  </si>
  <si>
    <t>283-0811</t>
  </si>
  <si>
    <t>千葉県東金市台方1034‐1</t>
  </si>
  <si>
    <t>0475-50-2557</t>
  </si>
  <si>
    <t>249</t>
  </si>
  <si>
    <t>小規模多機能ホームふくおかの家</t>
  </si>
  <si>
    <t>283-0053</t>
  </si>
  <si>
    <t>千葉県東金市東中島297</t>
  </si>
  <si>
    <t>0475-77-7845</t>
  </si>
  <si>
    <t>250</t>
  </si>
  <si>
    <t>社会福祉法人ロザリオの聖母会</t>
  </si>
  <si>
    <t>聖家族作業所</t>
  </si>
  <si>
    <t>289-2513</t>
  </si>
  <si>
    <t>千葉県旭市野中７８７の１</t>
  </si>
  <si>
    <t>0479-60-0611</t>
  </si>
  <si>
    <t>251</t>
  </si>
  <si>
    <t>社会福祉法人創成会</t>
  </si>
  <si>
    <t>ワイズホーム</t>
  </si>
  <si>
    <t>289-2616</t>
  </si>
  <si>
    <t>千葉県旭市見広字橋本４２２６の２</t>
  </si>
  <si>
    <t>0479-55-2889</t>
  </si>
  <si>
    <t>252</t>
  </si>
  <si>
    <t>株式会社ひだまり</t>
  </si>
  <si>
    <t>障害福祉サービスセンターひだまり</t>
  </si>
  <si>
    <t>289-2611</t>
  </si>
  <si>
    <t>千葉県旭市倉橋２７０７番地７</t>
  </si>
  <si>
    <t>0479-74-7224</t>
  </si>
  <si>
    <t>253</t>
  </si>
  <si>
    <t>江ケ崎アルファー工房</t>
  </si>
  <si>
    <t>289-2503</t>
  </si>
  <si>
    <t>千葉県旭市江ケ崎４４１番地</t>
  </si>
  <si>
    <t>254</t>
  </si>
  <si>
    <t>合同会社平山学舎</t>
  </si>
  <si>
    <t>生活介護事業所ハイタッチ</t>
  </si>
  <si>
    <t>289-2505</t>
  </si>
  <si>
    <t>千葉県旭市鎌数３２３４番地２３</t>
  </si>
  <si>
    <t>0479-85-8117</t>
  </si>
  <si>
    <t>255</t>
  </si>
  <si>
    <t>海上アルファー工房</t>
  </si>
  <si>
    <t>289-2613</t>
  </si>
  <si>
    <t>千葉県旭市後草２０７７番地２０</t>
  </si>
  <si>
    <t>0479-85-6500</t>
  </si>
  <si>
    <t>256</t>
  </si>
  <si>
    <t>株式会社ステップ</t>
  </si>
  <si>
    <t>キャンバス</t>
  </si>
  <si>
    <t>千葉県旭市鎌数１１０１１番地２</t>
  </si>
  <si>
    <t>0479-60-2005</t>
  </si>
  <si>
    <t>257</t>
  </si>
  <si>
    <t>聖マリア園</t>
  </si>
  <si>
    <t>千葉県旭市野中８００</t>
  </si>
  <si>
    <t>0479-60-0604</t>
  </si>
  <si>
    <t>258</t>
  </si>
  <si>
    <t>特定非営利活動法人　ふくろう</t>
  </si>
  <si>
    <t>彩・あさひ</t>
  </si>
  <si>
    <t>289-2612</t>
  </si>
  <si>
    <t>千葉県旭市蛇園２４７２</t>
  </si>
  <si>
    <t>0479-74-7115</t>
  </si>
  <si>
    <t>259</t>
  </si>
  <si>
    <t>聖家族園</t>
  </si>
  <si>
    <t>千葉県旭市野中７９２</t>
  </si>
  <si>
    <t>0479-60-0606</t>
  </si>
  <si>
    <t>260</t>
  </si>
  <si>
    <t>聖母通園センター</t>
  </si>
  <si>
    <t>千葉県旭市野中３８３０の１</t>
  </si>
  <si>
    <t>0479-60-0603</t>
  </si>
  <si>
    <t>261</t>
  </si>
  <si>
    <t>社会福祉法人習愛会</t>
  </si>
  <si>
    <t>あきつ園</t>
  </si>
  <si>
    <t>275-0025</t>
  </si>
  <si>
    <t>千葉県習志野市秋津３の４の２</t>
  </si>
  <si>
    <t>047-451-3315</t>
  </si>
  <si>
    <t>262</t>
  </si>
  <si>
    <t>花の実園</t>
  </si>
  <si>
    <t>千葉県習志野市秋津３の４の１</t>
  </si>
  <si>
    <t>047-451-3921</t>
  </si>
  <si>
    <t>263</t>
  </si>
  <si>
    <t>セイワ習志野デイサービスセンター</t>
  </si>
  <si>
    <t>千葉県習志野市秋津3-5-3</t>
  </si>
  <si>
    <t>043-453-1022</t>
  </si>
  <si>
    <t>264</t>
  </si>
  <si>
    <t>社会福祉法人ぶるーむ</t>
  </si>
  <si>
    <t>生活介護オレンジ</t>
  </si>
  <si>
    <t>277-0085</t>
  </si>
  <si>
    <t>千葉県柏市中原1817番1</t>
  </si>
  <si>
    <t>04-7136-2324</t>
  </si>
  <si>
    <t>265</t>
  </si>
  <si>
    <t>ザザビー・ドゥ</t>
  </si>
  <si>
    <t>277-0033</t>
  </si>
  <si>
    <t>千葉県柏市増尾２－２２－２</t>
  </si>
  <si>
    <t>04-7172-0300</t>
  </si>
  <si>
    <t>266</t>
  </si>
  <si>
    <t>社会福祉法人かたくり会</t>
  </si>
  <si>
    <t>ひびき園</t>
  </si>
  <si>
    <t>277-0872</t>
  </si>
  <si>
    <t>千葉県柏市十余二１９３の１</t>
  </si>
  <si>
    <t>04-7135-6116</t>
  </si>
  <si>
    <t>267</t>
  </si>
  <si>
    <t>美南園</t>
  </si>
  <si>
    <t>277-0941</t>
  </si>
  <si>
    <t>千葉県柏市高柳１４１３</t>
  </si>
  <si>
    <t>04-7192-0831</t>
  </si>
  <si>
    <t>268</t>
  </si>
  <si>
    <t>特定非営利活動法人自立生活センターK2</t>
  </si>
  <si>
    <t>わたの実</t>
  </si>
  <si>
    <t>277-0075</t>
  </si>
  <si>
    <t>千葉県柏市南柏中央7-5　U-HOUSE南柏</t>
  </si>
  <si>
    <t>04-7139-5613</t>
  </si>
  <si>
    <t>269</t>
  </si>
  <si>
    <t>公益財団法人柏市医療公社</t>
  </si>
  <si>
    <t>北柏デイサービスセンター</t>
  </si>
  <si>
    <t>277-0831</t>
  </si>
  <si>
    <t>千葉県柏市根戸４６７の１８</t>
  </si>
  <si>
    <t>04-7140-8300</t>
  </si>
  <si>
    <t>270</t>
  </si>
  <si>
    <t>一般社団法人いっぽ</t>
  </si>
  <si>
    <t>生活介護事業所　りずむ</t>
  </si>
  <si>
    <t>277-0843</t>
  </si>
  <si>
    <t>千葉県柏市明原４－４－３　Diana K　１階１号室</t>
  </si>
  <si>
    <t>04-7193-8431</t>
  </si>
  <si>
    <t>271</t>
  </si>
  <si>
    <t>特定非営利活動法人あじさいの会</t>
  </si>
  <si>
    <t>多機能型事業所　皆来</t>
  </si>
  <si>
    <t>277-0825</t>
  </si>
  <si>
    <t>千葉県柏市布施８１２番地の３</t>
  </si>
  <si>
    <t>04-7199-2564</t>
  </si>
  <si>
    <t>272</t>
  </si>
  <si>
    <t>特定非営利活動法人いもむし</t>
  </si>
  <si>
    <t>ポム</t>
  </si>
  <si>
    <t>277-0912</t>
  </si>
  <si>
    <t>千葉県柏市箕輪358-1</t>
  </si>
  <si>
    <t>04-7191-2808</t>
  </si>
  <si>
    <t>273</t>
  </si>
  <si>
    <t>特定非営利活動法人わたぼうし</t>
  </si>
  <si>
    <t>生活介護デイサービスたいよう</t>
  </si>
  <si>
    <t>277-0034</t>
  </si>
  <si>
    <t>千葉県柏市藤心4丁目22番16号</t>
  </si>
  <si>
    <t>04-7173-0115</t>
  </si>
  <si>
    <t>274</t>
  </si>
  <si>
    <t>合同会社アトリ</t>
  </si>
  <si>
    <t>277-0922</t>
  </si>
  <si>
    <t>千葉県柏市大島田５７９－３</t>
  </si>
  <si>
    <t>04-7190-2625</t>
  </si>
  <si>
    <t>275</t>
  </si>
  <si>
    <t>NPO法人カモミール</t>
  </si>
  <si>
    <t>花工房カモミール</t>
  </si>
  <si>
    <t>277-0812</t>
  </si>
  <si>
    <t>千葉県柏市花野井１８１０　Ａ棟ー６</t>
  </si>
  <si>
    <t>04-7190-5879</t>
  </si>
  <si>
    <t>276</t>
  </si>
  <si>
    <t>特定非営利活動法人ホリデー</t>
  </si>
  <si>
    <t>ラポール</t>
  </si>
  <si>
    <t>277-0827</t>
  </si>
  <si>
    <t>千葉県柏市松葉町２－５－１</t>
  </si>
  <si>
    <t>04-7157-0003</t>
  </si>
  <si>
    <t>277</t>
  </si>
  <si>
    <t>社会福祉法人青葉会</t>
  </si>
  <si>
    <t>Pono</t>
  </si>
  <si>
    <t>277-0832</t>
  </si>
  <si>
    <t>千葉県柏市北柏４－８－３</t>
  </si>
  <si>
    <t>04-7193-8878</t>
  </si>
  <si>
    <t>278</t>
  </si>
  <si>
    <t>一般社団法人かしのわ</t>
  </si>
  <si>
    <t>和の輪</t>
  </si>
  <si>
    <t>千葉県柏市布施１３７－４</t>
  </si>
  <si>
    <t>04-7170-2671</t>
  </si>
  <si>
    <t>279</t>
  </si>
  <si>
    <t>一般社団法人多夢多夢</t>
  </si>
  <si>
    <t>タムの木</t>
  </si>
  <si>
    <t>千葉県柏市松葉町６－８－１</t>
  </si>
  <si>
    <t>04-7128-9100</t>
  </si>
  <si>
    <t>280</t>
  </si>
  <si>
    <t>一般社団法人すばる</t>
  </si>
  <si>
    <t>オリオン</t>
  </si>
  <si>
    <t>277-0074</t>
  </si>
  <si>
    <t>千葉県柏市今谷上町５８－1 ハイム新木戸１階Ａ及び２０２</t>
  </si>
  <si>
    <t>04-7105-8114</t>
  </si>
  <si>
    <t>281</t>
  </si>
  <si>
    <t>社会福祉法人桐友学園</t>
  </si>
  <si>
    <t>青和園</t>
  </si>
  <si>
    <t>千葉県柏市十余二１７５－４１</t>
  </si>
  <si>
    <t>04-7131-9360</t>
  </si>
  <si>
    <t>282</t>
  </si>
  <si>
    <t>社会福祉法人高柳福祉会</t>
  </si>
  <si>
    <t>たけのこ</t>
  </si>
  <si>
    <t>千葉県柏市高柳１４７８－５</t>
  </si>
  <si>
    <t>04-7191-7077</t>
  </si>
  <si>
    <t>283</t>
  </si>
  <si>
    <t>特定非営利活動法人真ごころ</t>
  </si>
  <si>
    <t>まごころデイスポーツ</t>
  </si>
  <si>
    <t>千葉県柏市北柏１－９－１</t>
  </si>
  <si>
    <t>04-7197-7340</t>
  </si>
  <si>
    <t>284</t>
  </si>
  <si>
    <t>社会福祉法人よつば</t>
  </si>
  <si>
    <t>青い鳥</t>
  </si>
  <si>
    <t>277-0921</t>
  </si>
  <si>
    <t>千葉県柏市大津ケ丘３－５－１－１０５</t>
  </si>
  <si>
    <t>04-7199-8620</t>
  </si>
  <si>
    <t>285</t>
  </si>
  <si>
    <t>オレンジの風</t>
  </si>
  <si>
    <t>千葉県柏市中原１８１７－１</t>
  </si>
  <si>
    <t>04-7128-4135</t>
  </si>
  <si>
    <t>286</t>
  </si>
  <si>
    <t>生活工房こだま</t>
  </si>
  <si>
    <t>千葉県柏市花野井1765-1</t>
  </si>
  <si>
    <t>04-7139-7255</t>
  </si>
  <si>
    <t>287</t>
  </si>
  <si>
    <t>NPO法人　Next-Creation</t>
  </si>
  <si>
    <t>多機能型事業所　I'llbe</t>
  </si>
  <si>
    <t>千葉県柏市北柏３－１４－１</t>
  </si>
  <si>
    <t>04-7167-5511</t>
  </si>
  <si>
    <t>288</t>
  </si>
  <si>
    <t>社会福祉法人ワーナーホーム</t>
  </si>
  <si>
    <t>ペジーブル高田</t>
  </si>
  <si>
    <t>277-0861</t>
  </si>
  <si>
    <t>千葉県柏市高田１８４</t>
  </si>
  <si>
    <t>04-7157-0750</t>
  </si>
  <si>
    <t>289</t>
  </si>
  <si>
    <t>あおば作業所</t>
  </si>
  <si>
    <t>千葉県柏市高田字三勢１０８７－５</t>
  </si>
  <si>
    <t>04-7126-0015</t>
  </si>
  <si>
    <t>290</t>
  </si>
  <si>
    <t>社会福祉法人豊珠会</t>
  </si>
  <si>
    <t>デイサービスセンター藤心八幡苑</t>
  </si>
  <si>
    <t>千葉県柏市藤心２９３－２</t>
  </si>
  <si>
    <t>04-7175-8181</t>
  </si>
  <si>
    <t>291</t>
  </si>
  <si>
    <t>デイサービスセンター八幡苑</t>
  </si>
  <si>
    <t>277-0862</t>
  </si>
  <si>
    <t>千葉県柏市篠籠田１３８６－７</t>
  </si>
  <si>
    <t>04-7146-6471</t>
  </si>
  <si>
    <t>292</t>
  </si>
  <si>
    <t>ばんぶーはうす</t>
  </si>
  <si>
    <t>277-0931</t>
  </si>
  <si>
    <t>千葉県柏市藤ケ谷１７９３－１４</t>
  </si>
  <si>
    <t>04-7130-9097</t>
  </si>
  <si>
    <t>293</t>
  </si>
  <si>
    <t>特定非営利活動法人　かぜ</t>
  </si>
  <si>
    <t>生活介護事業所　大きな木</t>
  </si>
  <si>
    <t>千葉県柏市根戸１５９４－４</t>
  </si>
  <si>
    <t>04-7138-6211</t>
  </si>
  <si>
    <t>294</t>
  </si>
  <si>
    <t>社会福祉法人　彩会</t>
  </si>
  <si>
    <t>まんてん</t>
  </si>
  <si>
    <t>千葉県柏市今谷上町45-18　サクラハイツ1階</t>
  </si>
  <si>
    <t>04-7196-6805</t>
  </si>
  <si>
    <t>295</t>
  </si>
  <si>
    <t>デイサービス　しょこら</t>
  </si>
  <si>
    <t>千葉県柏市北柏1-6-7</t>
  </si>
  <si>
    <t>04-7197-2403</t>
  </si>
  <si>
    <t>296</t>
  </si>
  <si>
    <t>柏市</t>
  </si>
  <si>
    <t>柏市立朋生園</t>
  </si>
  <si>
    <t>千葉県柏市中原１８１６の６</t>
  </si>
  <si>
    <t>04-7163-6612</t>
  </si>
  <si>
    <t>297</t>
  </si>
  <si>
    <t>てらら</t>
  </si>
  <si>
    <t>277-0902</t>
  </si>
  <si>
    <t>千葉県柏市大井５３９－２</t>
  </si>
  <si>
    <t>04-7190-5237</t>
  </si>
  <si>
    <t>298</t>
  </si>
  <si>
    <t>ＮＰＯ法人カモミール</t>
  </si>
  <si>
    <t>花工房すずかけの森</t>
  </si>
  <si>
    <t>千葉県柏市松葉町２－２８－１５</t>
  </si>
  <si>
    <t>04-7120-0092</t>
  </si>
  <si>
    <t>299</t>
  </si>
  <si>
    <t>一般社団法人LeaLea</t>
  </si>
  <si>
    <t>OluOlu</t>
  </si>
  <si>
    <t>千葉県柏市大津ケ丘３－４－１－１０９</t>
  </si>
  <si>
    <t>04-7193-8712</t>
  </si>
  <si>
    <t>300</t>
  </si>
  <si>
    <t>株式会社ユニアス</t>
  </si>
  <si>
    <t>ホーミーズライフ</t>
  </si>
  <si>
    <t>277-0054</t>
  </si>
  <si>
    <t>千葉県柏市南増尾４－３－２８</t>
  </si>
  <si>
    <t>04-7174-3235</t>
  </si>
  <si>
    <t>301</t>
  </si>
  <si>
    <t>一ツ木園</t>
  </si>
  <si>
    <t>千葉県柏市布施字一ツ木台１１０３</t>
  </si>
  <si>
    <t>04-7131-7032</t>
  </si>
  <si>
    <t>302</t>
  </si>
  <si>
    <t>社会福祉法人柏光会</t>
  </si>
  <si>
    <t>豊四季光風園</t>
  </si>
  <si>
    <t>千葉県柏市十余二５８４</t>
  </si>
  <si>
    <t>04-7143-7603</t>
  </si>
  <si>
    <t>303</t>
  </si>
  <si>
    <t>セルフ・ハーツ</t>
  </si>
  <si>
    <t>千葉県柏市北柏１－７－６</t>
  </si>
  <si>
    <t>04-7164-5501</t>
  </si>
  <si>
    <t>304</t>
  </si>
  <si>
    <t>株式会社暖街</t>
  </si>
  <si>
    <t>暖街　１ｓｔ　ｇｅｎｉａｌ</t>
  </si>
  <si>
    <t>277-0923</t>
  </si>
  <si>
    <t>千葉県柏市塚崎９７６－１１</t>
  </si>
  <si>
    <t>04-7197-7762</t>
  </si>
  <si>
    <t>305</t>
  </si>
  <si>
    <t>ＷＩＴＨ　ＵＳ　多機能型事業所</t>
  </si>
  <si>
    <t>千葉県柏市十余二字南前山１７５－６６</t>
  </si>
  <si>
    <t>04-7197-4080</t>
  </si>
  <si>
    <t>306</t>
  </si>
  <si>
    <t>社会福祉法人緑の会</t>
  </si>
  <si>
    <t>いずみ園</t>
  </si>
  <si>
    <t>277-0042</t>
  </si>
  <si>
    <t>千葉県柏市逆井３４１</t>
  </si>
  <si>
    <t>04-7176-8085</t>
  </si>
  <si>
    <t>307</t>
  </si>
  <si>
    <t>有限会社ビー・ベスト</t>
  </si>
  <si>
    <t>生活介護事業所ＤＡＹＳ</t>
  </si>
  <si>
    <t>277-0053</t>
  </si>
  <si>
    <t>千葉県柏市酒井根6丁目23番13号</t>
  </si>
  <si>
    <t>04-7111-1786</t>
  </si>
  <si>
    <t>308</t>
  </si>
  <si>
    <t>社会福祉法人いちょうの里</t>
  </si>
  <si>
    <t>みずほ学園</t>
  </si>
  <si>
    <t>299-5251</t>
  </si>
  <si>
    <t>千葉県勝浦市大森上植野入会地１３の２</t>
  </si>
  <si>
    <t>0470-76-4321</t>
  </si>
  <si>
    <t>309</t>
  </si>
  <si>
    <t>合同会社タクローコーポレーション</t>
  </si>
  <si>
    <t>デぁイサービス　きみつかのむら</t>
  </si>
  <si>
    <t>290-0051</t>
  </si>
  <si>
    <t>千葉県市原市君塚１－２３－４</t>
  </si>
  <si>
    <t>0436-26-5190</t>
  </si>
  <si>
    <t>310</t>
  </si>
  <si>
    <t>特定非営利活動法人ともに生きる麦</t>
  </si>
  <si>
    <t>ワークショップ麦</t>
  </si>
  <si>
    <t>299-0118</t>
  </si>
  <si>
    <t>千葉県市原市椎津２２１７の５</t>
  </si>
  <si>
    <t>0436-67-0909</t>
  </si>
  <si>
    <t>311</t>
  </si>
  <si>
    <t>社会福祉法人ききょう会</t>
  </si>
  <si>
    <t>ジョイサポート三和</t>
  </si>
  <si>
    <t>290-0207</t>
  </si>
  <si>
    <t>千葉県市原市海士有木２５９－１番地</t>
  </si>
  <si>
    <t>0436-98-1562</t>
  </si>
  <si>
    <t>312</t>
  </si>
  <si>
    <t>社会福祉法人宝樹</t>
  </si>
  <si>
    <t>太陽の丘ホーム</t>
  </si>
  <si>
    <t>299-0112</t>
  </si>
  <si>
    <t>千葉県市原市畑木２４６の２</t>
  </si>
  <si>
    <t>0436-60-3266</t>
  </si>
  <si>
    <t>313</t>
  </si>
  <si>
    <t>ふる里学舎きせつ館</t>
  </si>
  <si>
    <t>290-0265</t>
  </si>
  <si>
    <t>千葉県市原市今富１０２４</t>
  </si>
  <si>
    <t>0436-36-7611</t>
  </si>
  <si>
    <t>314</t>
  </si>
  <si>
    <t>ふる里学舎しぜん工房</t>
  </si>
  <si>
    <t>千葉県市原市今富１０２６</t>
  </si>
  <si>
    <t>315</t>
  </si>
  <si>
    <t>ふる里学舎新樹館</t>
  </si>
  <si>
    <t>千葉県市原市今富1025-2</t>
  </si>
  <si>
    <t>316</t>
  </si>
  <si>
    <t>株式会社友乃家</t>
  </si>
  <si>
    <t>デイサービス友乃家君塚</t>
  </si>
  <si>
    <t>千葉県市原市君塚４－４－８</t>
  </si>
  <si>
    <t>0436-37-6635</t>
  </si>
  <si>
    <t>317</t>
  </si>
  <si>
    <t>特定非営利活動法人ＮＰＯ明高舎</t>
  </si>
  <si>
    <t>山の家</t>
  </si>
  <si>
    <t>290-0525</t>
  </si>
  <si>
    <t>千葉県市原市米原字石田１０２８</t>
  </si>
  <si>
    <t>0436-89-3206</t>
  </si>
  <si>
    <t>318</t>
  </si>
  <si>
    <t>ふる里学舎工芸館</t>
  </si>
  <si>
    <t>千葉県市原市今富１１１０－５</t>
  </si>
  <si>
    <t>319</t>
  </si>
  <si>
    <t>特定非営利活動法人グループホーム高根</t>
  </si>
  <si>
    <t>だんらんケアエリア</t>
  </si>
  <si>
    <t>290-0242</t>
  </si>
  <si>
    <t>千葉県市原市中高根１４４４の１</t>
  </si>
  <si>
    <t>080-5466-4617</t>
  </si>
  <si>
    <t>320</t>
  </si>
  <si>
    <t>社会福祉法人しいの木会</t>
  </si>
  <si>
    <t>シーモック</t>
  </si>
  <si>
    <t>290-0262</t>
  </si>
  <si>
    <t>千葉県市原市糸久45-2</t>
  </si>
  <si>
    <t>0436-63-3180</t>
  </si>
  <si>
    <t>321</t>
  </si>
  <si>
    <t>特定非営利活動法人晃智会　ROHAS</t>
  </si>
  <si>
    <t>290-0007</t>
  </si>
  <si>
    <t>千葉県市原市菊間577-1</t>
  </si>
  <si>
    <t>0436-41-0028</t>
  </si>
  <si>
    <t>322</t>
  </si>
  <si>
    <t>社会福祉法人クローバー会</t>
  </si>
  <si>
    <t>クローバー学園</t>
  </si>
  <si>
    <t>290-0031</t>
  </si>
  <si>
    <t>千葉県市原市村上１５８７</t>
  </si>
  <si>
    <t>0436-23-1540</t>
  </si>
  <si>
    <t>323</t>
  </si>
  <si>
    <t>第２クローバー学園</t>
  </si>
  <si>
    <t>千葉県市原市椎津3085</t>
  </si>
  <si>
    <t>0436-60-5115</t>
  </si>
  <si>
    <t>324</t>
  </si>
  <si>
    <t>みらい工房つむぎ</t>
  </si>
  <si>
    <t>千葉県市原市菊間1277-1</t>
  </si>
  <si>
    <t>0436-37-5703</t>
  </si>
  <si>
    <t>325</t>
  </si>
  <si>
    <t>ふる里学舎静風荘</t>
  </si>
  <si>
    <t>千葉県市原市今富９９７の１</t>
  </si>
  <si>
    <t>0436-37-7511</t>
  </si>
  <si>
    <t>326</t>
  </si>
  <si>
    <t>ふる里学舎</t>
  </si>
  <si>
    <t>千葉県市原市今富1110-1</t>
  </si>
  <si>
    <t>327</t>
  </si>
  <si>
    <t>吉沢学園</t>
  </si>
  <si>
    <t>290-0523</t>
  </si>
  <si>
    <t>千葉県市原市吉沢１１７</t>
  </si>
  <si>
    <t>328</t>
  </si>
  <si>
    <t>市津学園</t>
  </si>
  <si>
    <t>290-0166</t>
  </si>
  <si>
    <t>千葉県市原市犬成字湯武倉台６５０</t>
  </si>
  <si>
    <t>0436-74-4134</t>
  </si>
  <si>
    <t>329</t>
  </si>
  <si>
    <t>千原厚生園</t>
  </si>
  <si>
    <t>千葉県市原市犬成６５１</t>
  </si>
  <si>
    <t>0436-75-0411</t>
  </si>
  <si>
    <t>330</t>
  </si>
  <si>
    <t>株式会社GFS</t>
  </si>
  <si>
    <t>生活介護三和の里</t>
  </si>
  <si>
    <t>290-0205</t>
  </si>
  <si>
    <t>千葉県市原市山田798-1</t>
  </si>
  <si>
    <t>0436-37-7555</t>
  </si>
  <si>
    <t>331</t>
  </si>
  <si>
    <t>たいよう</t>
  </si>
  <si>
    <t>332</t>
  </si>
  <si>
    <t>ふる里学舎五井</t>
  </si>
  <si>
    <t>290-0056</t>
  </si>
  <si>
    <t>千葉県市原市五井5375</t>
  </si>
  <si>
    <t>0436-23-1331</t>
  </si>
  <si>
    <t>333</t>
  </si>
  <si>
    <t>特定非営利活動法人ＥＲＡ</t>
  </si>
  <si>
    <t>Canvas</t>
  </si>
  <si>
    <t>270-0163</t>
  </si>
  <si>
    <t>千葉県流山市南流山二丁目９番地の１２</t>
  </si>
  <si>
    <t>04-7199-9152</t>
  </si>
  <si>
    <t>334</t>
  </si>
  <si>
    <t>社会福祉法人まほろばの里</t>
  </si>
  <si>
    <t>270-0135</t>
  </si>
  <si>
    <t>千葉県流山市野々下１丁目３１９番地</t>
  </si>
  <si>
    <t>04-7142-8551</t>
  </si>
  <si>
    <t>335</t>
  </si>
  <si>
    <t>特定非営利活動法人自立サポートネット流山</t>
  </si>
  <si>
    <t>270-0114</t>
  </si>
  <si>
    <t>千葉県流山市東初石３－９９－９ロイヤルハイツ１０３号</t>
  </si>
  <si>
    <t>04-7126-0761</t>
  </si>
  <si>
    <t>336</t>
  </si>
  <si>
    <t>つつじ園</t>
  </si>
  <si>
    <t>千葉県流山市野々下１の３１９</t>
  </si>
  <si>
    <t>04-7147-2941</t>
  </si>
  <si>
    <t>337</t>
  </si>
  <si>
    <t>株式会社ＭＡＲＳ</t>
  </si>
  <si>
    <t>生活介護事業所そにあ</t>
  </si>
  <si>
    <t>千葉県流山市南流山一丁目１－６　原ビルⅡ２階</t>
  </si>
  <si>
    <t>04-7157-6640</t>
  </si>
  <si>
    <t>338</t>
  </si>
  <si>
    <t>社会福祉法人こころ</t>
  </si>
  <si>
    <t>地域支援センターこころ</t>
  </si>
  <si>
    <t>270-0137</t>
  </si>
  <si>
    <t>千葉県流山市市野谷51 ソレイユ1階</t>
  </si>
  <si>
    <t>04-7197-4283</t>
  </si>
  <si>
    <t>339</t>
  </si>
  <si>
    <t>社会福祉法人八千代翼友福祉会</t>
  </si>
  <si>
    <t>友愛みどり園</t>
  </si>
  <si>
    <t>276-0047</t>
  </si>
  <si>
    <t>千葉県八千代市緑が丘西５－２０－２</t>
  </si>
  <si>
    <t>047-458-7477</t>
  </si>
  <si>
    <t>340</t>
  </si>
  <si>
    <t>きざし</t>
  </si>
  <si>
    <t>276-0035</t>
  </si>
  <si>
    <t>千葉県八千代市大和田新田15高津団地1-15-101</t>
  </si>
  <si>
    <t>047-409-0853</t>
  </si>
  <si>
    <t>341</t>
  </si>
  <si>
    <t>特定非営利活動法人にじと風福祉会</t>
  </si>
  <si>
    <t>花浅葱</t>
  </si>
  <si>
    <t>276-0029</t>
  </si>
  <si>
    <t>千葉県八千代市村上南２－１５－１</t>
  </si>
  <si>
    <t>047-409-6155</t>
  </si>
  <si>
    <t>342</t>
  </si>
  <si>
    <t>ぱっそ</t>
  </si>
  <si>
    <t>276-0032</t>
  </si>
  <si>
    <t>千葉県八千代市八千代台東3－1－4</t>
  </si>
  <si>
    <t>070-1310-7579</t>
  </si>
  <si>
    <t>343</t>
  </si>
  <si>
    <t>社会福祉法人八千代市身体障害者福祉会</t>
  </si>
  <si>
    <t>はばたき職業センター</t>
  </si>
  <si>
    <t>276-0015</t>
  </si>
  <si>
    <t>千葉県八千代市米本２４２９番地の１０</t>
  </si>
  <si>
    <t>047-488-8813</t>
  </si>
  <si>
    <t>344</t>
  </si>
  <si>
    <t>株式会社まちナース</t>
  </si>
  <si>
    <t>まちのナースステーション八千代　むすんでひらいて</t>
  </si>
  <si>
    <t>276-0042</t>
  </si>
  <si>
    <t>千葉県八千代市ゆりのき台5-2-3</t>
  </si>
  <si>
    <t>047-455-3640</t>
  </si>
  <si>
    <t>345</t>
  </si>
  <si>
    <t>株式会社ゆうゆうらいふ</t>
  </si>
  <si>
    <t>ゆうゆうらいふプラス高津</t>
  </si>
  <si>
    <t>276-0037</t>
  </si>
  <si>
    <t>千葉県八千代市高津東2-11-2</t>
  </si>
  <si>
    <t>047-405-9537</t>
  </si>
  <si>
    <t>346</t>
  </si>
  <si>
    <t>株式会社Well-Sin</t>
  </si>
  <si>
    <t>Sweet home みつばち</t>
  </si>
  <si>
    <t>千葉県八千代市米本１５０７－２</t>
  </si>
  <si>
    <t>047-406-4800</t>
  </si>
  <si>
    <t>347</t>
  </si>
  <si>
    <t>社会福祉法人　心聖会</t>
  </si>
  <si>
    <t>こいけ障害者支援センター</t>
  </si>
  <si>
    <t>276-0001</t>
  </si>
  <si>
    <t>千葉県八千代市小池４０７</t>
  </si>
  <si>
    <t>047-456-8826</t>
  </si>
  <si>
    <t>348</t>
  </si>
  <si>
    <t>医療法人社団豊寿会</t>
  </si>
  <si>
    <t>生活介護事業所　ALOHA</t>
  </si>
  <si>
    <t>千葉県八千代市高津東1-6-19</t>
  </si>
  <si>
    <t>050-3613-0871</t>
  </si>
  <si>
    <t>349</t>
  </si>
  <si>
    <t>社会福祉法人　佑啓会</t>
  </si>
  <si>
    <t>ふる里学舎高津</t>
  </si>
  <si>
    <t>276-0036</t>
  </si>
  <si>
    <t>千葉県八千代市高津１０４７－１</t>
  </si>
  <si>
    <t>047-459-8197</t>
  </si>
  <si>
    <t>350</t>
  </si>
  <si>
    <t>ふる里学舎八千代</t>
  </si>
  <si>
    <t>千葉県八千代市米本字蛸池台１５１７－１</t>
  </si>
  <si>
    <t>047-406-5231</t>
  </si>
  <si>
    <t>351</t>
  </si>
  <si>
    <t>社会福祉法人心聖会</t>
  </si>
  <si>
    <t>作山更生園</t>
  </si>
  <si>
    <t>千葉県八千代市小池392番地</t>
  </si>
  <si>
    <t>047-488-8253</t>
  </si>
  <si>
    <t>352</t>
  </si>
  <si>
    <t>小池更生園</t>
  </si>
  <si>
    <t>千葉県八千代市小池393番地</t>
  </si>
  <si>
    <t>047-488-8222</t>
  </si>
  <si>
    <t>353</t>
  </si>
  <si>
    <t>株式会社SunRise</t>
  </si>
  <si>
    <t>第２サンライズ</t>
  </si>
  <si>
    <t>276-0046</t>
  </si>
  <si>
    <t>千葉県八千代市大和田新田1010-27</t>
  </si>
  <si>
    <t>080-4390-2929</t>
  </si>
  <si>
    <t>354</t>
  </si>
  <si>
    <t>社会福祉法人柴崎すずしろ会</t>
  </si>
  <si>
    <t>むつぼし</t>
  </si>
  <si>
    <t>270-1177</t>
  </si>
  <si>
    <t>千葉県我孫子市柴崎８４５の１</t>
  </si>
  <si>
    <t>04-7184-6258</t>
  </si>
  <si>
    <t>355</t>
  </si>
  <si>
    <t>東葛中部地区総合開発地区事務組合みどり園</t>
  </si>
  <si>
    <t>270-1121</t>
  </si>
  <si>
    <t>千葉県我孫子市中峠２３１０</t>
  </si>
  <si>
    <t>04-7187-0511</t>
  </si>
  <si>
    <t>356</t>
  </si>
  <si>
    <t>社会福祉法人　つくばね会</t>
  </si>
  <si>
    <t>けやき社会センター</t>
  </si>
  <si>
    <t>270-1135</t>
  </si>
  <si>
    <t>千葉県我孫子市都部新田37－2</t>
  </si>
  <si>
    <t>04-7187-1944</t>
  </si>
  <si>
    <t>357</t>
  </si>
  <si>
    <t>ＮＰＯ法人木の子クラブ我孫子</t>
  </si>
  <si>
    <t>我孫子障害福祉サービス事業所ひの木</t>
  </si>
  <si>
    <t>270-1132</t>
  </si>
  <si>
    <t>千葉県我孫子市湖北台3丁目4番地7号</t>
  </si>
  <si>
    <t>04-7189-1168</t>
  </si>
  <si>
    <t>358</t>
  </si>
  <si>
    <t>特定非営利活動法人JINZEM</t>
  </si>
  <si>
    <t>生活介護事業所　ぷらむつりー</t>
  </si>
  <si>
    <t>270-1176</t>
  </si>
  <si>
    <t>千葉県我孫子市柴崎台３丁目２番２６号</t>
  </si>
  <si>
    <t>04-7197-5507</t>
  </si>
  <si>
    <t>359</t>
  </si>
  <si>
    <t>一般社団法人櫻会</t>
  </si>
  <si>
    <t>希望の橋</t>
  </si>
  <si>
    <t>千葉県我孫子市柴崎台1－2－10</t>
  </si>
  <si>
    <t>04-7186-7612</t>
  </si>
  <si>
    <t>360</t>
  </si>
  <si>
    <t>特定非営利活動法人ｉ＆ｉ</t>
  </si>
  <si>
    <t>多機能型事業所ｉ工房</t>
  </si>
  <si>
    <t>270-1119</t>
  </si>
  <si>
    <t>千葉県我孫子市南新木1-19-7</t>
  </si>
  <si>
    <t>04-7139-1153</t>
  </si>
  <si>
    <t>361</t>
  </si>
  <si>
    <t>我孫子市</t>
  </si>
  <si>
    <t>我孫子市あらき園</t>
  </si>
  <si>
    <t>270-1112</t>
  </si>
  <si>
    <t>千葉県我孫子市新木1637番地</t>
  </si>
  <si>
    <t>04-7185-2459</t>
  </si>
  <si>
    <t>362</t>
  </si>
  <si>
    <t>社会福祉法人ひろがり</t>
  </si>
  <si>
    <t>障害福祉サービス事業所みずき</t>
  </si>
  <si>
    <t>270-1111</t>
  </si>
  <si>
    <t>千葉県我孫子市古戸８０４</t>
  </si>
  <si>
    <t>04-7187-5171</t>
  </si>
  <si>
    <t>363</t>
  </si>
  <si>
    <t>有限会社フローラ</t>
  </si>
  <si>
    <t>複合型サービス事業所フローラ</t>
  </si>
  <si>
    <t>296-0033</t>
  </si>
  <si>
    <t>千葉県鴨川市八色429</t>
  </si>
  <si>
    <t>04-7094-4365</t>
  </si>
  <si>
    <t>364</t>
  </si>
  <si>
    <t>株式会社　エフ＆エフ</t>
  </si>
  <si>
    <t>デイサロンさくら</t>
  </si>
  <si>
    <t>296-0034</t>
  </si>
  <si>
    <t>千葉県鴨川市滑谷４６番地</t>
  </si>
  <si>
    <t>04-7092-4704</t>
  </si>
  <si>
    <t>365</t>
  </si>
  <si>
    <t>社会福祉法人薄光会</t>
  </si>
  <si>
    <t>鴨川ひかり学園</t>
  </si>
  <si>
    <t>299-2854</t>
  </si>
  <si>
    <t>千葉県鴨川市代１２９７</t>
  </si>
  <si>
    <t>04-7099-3311</t>
  </si>
  <si>
    <t>366</t>
  </si>
  <si>
    <t>社会福祉法人太陽会</t>
  </si>
  <si>
    <t>しあわせの里</t>
  </si>
  <si>
    <t>296-0124</t>
  </si>
  <si>
    <t>千葉県鴨川市大幡１２４３番地２</t>
  </si>
  <si>
    <t>04-7096-6100</t>
  </si>
  <si>
    <t>367</t>
  </si>
  <si>
    <t>社会福祉法人悠仁会</t>
  </si>
  <si>
    <t>嶺岡園</t>
  </si>
  <si>
    <t>299-2862</t>
  </si>
  <si>
    <t>千葉県鴨川市太海６３０の４</t>
  </si>
  <si>
    <t>0470-92-9711</t>
  </si>
  <si>
    <t>368</t>
  </si>
  <si>
    <t>特定非営利活動法人鎌ヶ谷たんぽぽクラブ</t>
  </si>
  <si>
    <t>たんぽぽハウス</t>
  </si>
  <si>
    <t>273-0102</t>
  </si>
  <si>
    <t>千葉県鎌ケ谷市右京塚７の５１</t>
  </si>
  <si>
    <t>047-401-6057</t>
  </si>
  <si>
    <t>369</t>
  </si>
  <si>
    <t>社会福祉法人鎌ケ谷市社会福祉協議会</t>
  </si>
  <si>
    <t>鎌ケ谷市福祉作業所友和園</t>
  </si>
  <si>
    <t>273-0124</t>
  </si>
  <si>
    <t>千葉県鎌ケ谷市中央２の２１の３０</t>
  </si>
  <si>
    <t>047-445-7777</t>
  </si>
  <si>
    <t>370</t>
  </si>
  <si>
    <t>社会福祉法人優幸会</t>
  </si>
  <si>
    <t>第二みちる園</t>
  </si>
  <si>
    <t>273-0136</t>
  </si>
  <si>
    <t>千葉県鎌ケ谷市佐津間726-2</t>
  </si>
  <si>
    <t>047-404-2986</t>
  </si>
  <si>
    <t>371</t>
  </si>
  <si>
    <t>もくせい園</t>
  </si>
  <si>
    <t>273-0118</t>
  </si>
  <si>
    <t>千葉県鎌ケ谷市中沢３１１の１</t>
  </si>
  <si>
    <t>047-443-3331</t>
  </si>
  <si>
    <t>372</t>
  </si>
  <si>
    <t>みちる園</t>
  </si>
  <si>
    <t>千葉県鎌ケ谷市佐津間１１１３番３号</t>
  </si>
  <si>
    <t>047-444-7709</t>
  </si>
  <si>
    <t>373</t>
  </si>
  <si>
    <t>社会福祉法人アルムの森</t>
  </si>
  <si>
    <t>ピッチーの丘</t>
  </si>
  <si>
    <t>299-1127</t>
  </si>
  <si>
    <t>千葉県君津市郡２の２の３．４</t>
  </si>
  <si>
    <t>0439-27-1600</t>
  </si>
  <si>
    <t>374</t>
  </si>
  <si>
    <t>社会福祉法人章佑会</t>
  </si>
  <si>
    <t>たびだちの村・君津</t>
  </si>
  <si>
    <t>299-1113</t>
  </si>
  <si>
    <t>千葉県君津市尾車６３５の１</t>
  </si>
  <si>
    <t>0439-32-2372</t>
  </si>
  <si>
    <t>375</t>
  </si>
  <si>
    <t>有限会社きらら</t>
  </si>
  <si>
    <t>ひるがお北子安</t>
  </si>
  <si>
    <t>299-1161</t>
  </si>
  <si>
    <t>千葉県君津市北子安４丁目１－２６</t>
  </si>
  <si>
    <t>0439-27-0015</t>
  </si>
  <si>
    <t>376</t>
  </si>
  <si>
    <t>特定非営利活動法人麟</t>
  </si>
  <si>
    <t>デイサービス麟</t>
  </si>
  <si>
    <t>299-1111</t>
  </si>
  <si>
    <t>千葉県君津市六手４０１番地１</t>
  </si>
  <si>
    <t>0439-27-0831</t>
  </si>
  <si>
    <t>377</t>
  </si>
  <si>
    <t>たびだちの村・ＢＩＳＨＡ</t>
  </si>
  <si>
    <t>378</t>
  </si>
  <si>
    <t>社会福祉法人あすなろ会</t>
  </si>
  <si>
    <t>どんぐりの郷</t>
  </si>
  <si>
    <t>299-1615</t>
  </si>
  <si>
    <t>千葉県富津市相川５０３</t>
  </si>
  <si>
    <t>0439-67-1600</t>
  </si>
  <si>
    <t>379</t>
  </si>
  <si>
    <t>湊ひかり学園</t>
  </si>
  <si>
    <t>299-1607</t>
  </si>
  <si>
    <t>千葉県富津市湊９３４の１８</t>
  </si>
  <si>
    <t>0439-70-6551</t>
  </si>
  <si>
    <t>380</t>
  </si>
  <si>
    <t>あおいそら</t>
  </si>
  <si>
    <t>293-0058</t>
  </si>
  <si>
    <t>千葉県富津市佐貫２５５</t>
  </si>
  <si>
    <t>0439-29-7268</t>
  </si>
  <si>
    <t>381</t>
  </si>
  <si>
    <t>太陽のしずく</t>
  </si>
  <si>
    <t>千葉県富津市湊１０７０の３</t>
  </si>
  <si>
    <t>0439-67-3711</t>
  </si>
  <si>
    <t>382</t>
  </si>
  <si>
    <t>豊岡光生園</t>
  </si>
  <si>
    <t>299-1742</t>
  </si>
  <si>
    <t>千葉県富津市豊岡３５３５の１</t>
  </si>
  <si>
    <t>0439-68-1711</t>
  </si>
  <si>
    <t>383</t>
  </si>
  <si>
    <t>ハイジの丘</t>
  </si>
  <si>
    <t>293-0036</t>
  </si>
  <si>
    <t>千葉県富津市千種新田７８４</t>
  </si>
  <si>
    <t>0439-65-5165</t>
  </si>
  <si>
    <t>384</t>
  </si>
  <si>
    <t>ペーターの丘</t>
  </si>
  <si>
    <t>293-0024</t>
  </si>
  <si>
    <t>千葉県富津市篠部１４５７</t>
  </si>
  <si>
    <t>0439-88-2080</t>
  </si>
  <si>
    <t>385</t>
  </si>
  <si>
    <t>株式会社慶寿</t>
  </si>
  <si>
    <t>オアシス慶寿泉の郷</t>
  </si>
  <si>
    <t>299-1746</t>
  </si>
  <si>
    <t>千葉県富津市岩本７２４の２</t>
  </si>
  <si>
    <t>0439-80-8151</t>
  </si>
  <si>
    <t>386</t>
  </si>
  <si>
    <t>社会福祉法人金谷温清会</t>
  </si>
  <si>
    <t>デイサービスセンター金谷の里</t>
  </si>
  <si>
    <t>299-1861</t>
  </si>
  <si>
    <t>千葉県富津市金谷１９１２の２</t>
  </si>
  <si>
    <t>0439-69-8402</t>
  </si>
  <si>
    <t>387</t>
  </si>
  <si>
    <t>ふる里学舎浦安デイセンター</t>
  </si>
  <si>
    <t>279-0042</t>
  </si>
  <si>
    <t>千葉県浦安市東野１－９－３</t>
  </si>
  <si>
    <t>047-354-7030</t>
  </si>
  <si>
    <t>388</t>
  </si>
  <si>
    <t>株式会社　カスケード東京</t>
  </si>
  <si>
    <t>らいおんハートリハビリデイサービス夢のみずうみ村</t>
  </si>
  <si>
    <t>279-0001</t>
  </si>
  <si>
    <t>千葉県浦安市当代島２の１３の２７</t>
  </si>
  <si>
    <t>047-304-6051</t>
  </si>
  <si>
    <t>389</t>
  </si>
  <si>
    <t>特定非営利活動法人千楽Ｃｈｉ－ｒａｋｕ</t>
  </si>
  <si>
    <t>カイムKeim</t>
  </si>
  <si>
    <t>千葉県浦安市東野１－７－５</t>
  </si>
  <si>
    <t>047-335-0820</t>
  </si>
  <si>
    <t>390</t>
  </si>
  <si>
    <t>リボン虹デイサービス</t>
  </si>
  <si>
    <t>279-0002</t>
  </si>
  <si>
    <t>千葉県浦安市北栄3-17-3　レイ・グランデ1F</t>
  </si>
  <si>
    <t>047-702-5652</t>
  </si>
  <si>
    <t>391</t>
  </si>
  <si>
    <t>社会福祉法人なゆた</t>
  </si>
  <si>
    <t>多機能型事業所なゆたぐりん</t>
  </si>
  <si>
    <t>279-0041</t>
  </si>
  <si>
    <t>千葉県浦安市堀江６丁目４－３６</t>
  </si>
  <si>
    <t>047-325-9141</t>
  </si>
  <si>
    <t>392</t>
  </si>
  <si>
    <t>社会福祉法人千楽</t>
  </si>
  <si>
    <t>カイムkeim</t>
  </si>
  <si>
    <t>千葉県浦安市東野1-7-5</t>
  </si>
  <si>
    <t>047-305-1988</t>
  </si>
  <si>
    <t>393</t>
  </si>
  <si>
    <t>特定非営利活動法人あいらんど</t>
  </si>
  <si>
    <t>あいらんど</t>
  </si>
  <si>
    <t>千葉県浦安市当代島２の１３の２５</t>
  </si>
  <si>
    <t>047-351-1103</t>
  </si>
  <si>
    <t>394</t>
  </si>
  <si>
    <t>浦安市</t>
  </si>
  <si>
    <t>浦安市障がい者福祉センター</t>
  </si>
  <si>
    <t>千葉県浦安市東野１の８の２</t>
  </si>
  <si>
    <t>047-350-8770</t>
  </si>
  <si>
    <t>395</t>
  </si>
  <si>
    <t>ふる里学舎東野</t>
  </si>
  <si>
    <t>千葉県浦安市東野1-9-3</t>
  </si>
  <si>
    <t>047-355-2734</t>
  </si>
  <si>
    <t>396</t>
  </si>
  <si>
    <t>社会福祉法人翠昂会</t>
  </si>
  <si>
    <t>ピクシーフォレスト</t>
  </si>
  <si>
    <t>284-0041</t>
  </si>
  <si>
    <t>千葉県四街道市上野１９９</t>
  </si>
  <si>
    <t>043-432-2851</t>
  </si>
  <si>
    <t>397</t>
  </si>
  <si>
    <t>永幸苑</t>
  </si>
  <si>
    <t>398</t>
  </si>
  <si>
    <t>特定非営利活動法人空いろのたね</t>
  </si>
  <si>
    <t>多機能型事業所まめの木</t>
  </si>
  <si>
    <t>284-0024</t>
  </si>
  <si>
    <t>千葉県四街道市旭ヶ丘四丁目10-10</t>
  </si>
  <si>
    <t>070-3324-4202</t>
  </si>
  <si>
    <t>399</t>
  </si>
  <si>
    <t>リル四街道</t>
  </si>
  <si>
    <t>284-0031</t>
  </si>
  <si>
    <t>千葉県四街道市たかおの杜12番18号</t>
  </si>
  <si>
    <t>043-310-4473</t>
  </si>
  <si>
    <t>400</t>
  </si>
  <si>
    <t>社会福祉法人よつかいどう福祉会</t>
  </si>
  <si>
    <t>はちみつ</t>
  </si>
  <si>
    <t>284-0038</t>
  </si>
  <si>
    <t>千葉県四街道市たかおの杜15番5号</t>
  </si>
  <si>
    <t>043-312-0183</t>
  </si>
  <si>
    <t>401</t>
  </si>
  <si>
    <t>株式会社クローバーケア</t>
  </si>
  <si>
    <t>クローバーケアつくし座デイサービス</t>
  </si>
  <si>
    <t>284-0026</t>
  </si>
  <si>
    <t>千葉県四街道市つくし座1-3-4</t>
  </si>
  <si>
    <t>043-309-6951</t>
  </si>
  <si>
    <t>402</t>
  </si>
  <si>
    <t>独立行政法人国立病院機構下志津病院</t>
  </si>
  <si>
    <t>284-0003</t>
  </si>
  <si>
    <t>千葉県四街道市鹿渡９３４ー５</t>
  </si>
  <si>
    <t>043-422-2511</t>
  </si>
  <si>
    <t>403</t>
  </si>
  <si>
    <t>社会福祉法人嬉泉</t>
  </si>
  <si>
    <t>袖ケ浦ひかりの学園</t>
  </si>
  <si>
    <t>299-0254</t>
  </si>
  <si>
    <t>千葉県袖ケ浦市下新田１６８０</t>
  </si>
  <si>
    <t>0438-62-9121</t>
  </si>
  <si>
    <t>404</t>
  </si>
  <si>
    <t>袖ヶ浦市作業所　うぐいす園</t>
  </si>
  <si>
    <t>299-0253</t>
  </si>
  <si>
    <t>千葉県袖ケ浦市大曽根８６２の１</t>
  </si>
  <si>
    <t>0438-63-2266</t>
  </si>
  <si>
    <t>405</t>
  </si>
  <si>
    <t>上総</t>
  </si>
  <si>
    <t>299-0202</t>
  </si>
  <si>
    <t>千葉県袖ケ浦市林４３７－１</t>
  </si>
  <si>
    <t>0438-53-8062</t>
  </si>
  <si>
    <t>406</t>
  </si>
  <si>
    <t>特定非営利活動法人就労生活定着支援センターリーブ</t>
  </si>
  <si>
    <t>就労サポートリーブ</t>
  </si>
  <si>
    <t>299-0245</t>
  </si>
  <si>
    <t>千葉県袖ケ浦市蔵波台５の１の１０</t>
  </si>
  <si>
    <t>0438-63-6334</t>
  </si>
  <si>
    <t>407</t>
  </si>
  <si>
    <t>社会福祉法人　大久保学園</t>
  </si>
  <si>
    <t>大久保学園　代宿地域支援センター　けやき</t>
  </si>
  <si>
    <t>299-0241</t>
  </si>
  <si>
    <t>千葉県袖ケ浦市代宿１０２－２</t>
  </si>
  <si>
    <t>0438-53-7626</t>
  </si>
  <si>
    <t>408</t>
  </si>
  <si>
    <t>ふる里学舎　蔵波</t>
  </si>
  <si>
    <t>299-0243</t>
  </si>
  <si>
    <t>千葉県袖ケ浦市蔵波３３１２－１</t>
  </si>
  <si>
    <t>0438-64-0890</t>
  </si>
  <si>
    <t>409</t>
  </si>
  <si>
    <t>東京都</t>
  </si>
  <si>
    <t>東京都千葉福祉園</t>
  </si>
  <si>
    <t>千葉県袖ケ浦市代宿８</t>
  </si>
  <si>
    <t>0438-62-2711</t>
  </si>
  <si>
    <t>410</t>
  </si>
  <si>
    <t>かんてら</t>
  </si>
  <si>
    <t>299-0224</t>
  </si>
  <si>
    <t>千葉県袖ケ浦市吉野田１４４</t>
  </si>
  <si>
    <t>411</t>
  </si>
  <si>
    <t>特定非営利活動法人ぽぴあ</t>
  </si>
  <si>
    <t>ふくしあ</t>
  </si>
  <si>
    <t>299-0257</t>
  </si>
  <si>
    <t>千葉県袖ケ浦市神納1-19-7</t>
  </si>
  <si>
    <t>0438-40-5831</t>
  </si>
  <si>
    <t>412</t>
  </si>
  <si>
    <t>社会福祉法人陽だまり</t>
  </si>
  <si>
    <t>ちゅうりっぷ</t>
  </si>
  <si>
    <t>299-0213</t>
  </si>
  <si>
    <t>千葉県袖ケ浦市百目木字図所１０３０番</t>
  </si>
  <si>
    <t>0438-75-8500</t>
  </si>
  <si>
    <t>413</t>
  </si>
  <si>
    <t>大久保学園　代宿地域支援センター　第二けやき</t>
  </si>
  <si>
    <t>千葉県袖ケ浦市代宿字穴田８８－１５</t>
  </si>
  <si>
    <t>0438-62-3966</t>
  </si>
  <si>
    <t>414</t>
  </si>
  <si>
    <t>社会福祉法人いずみ会</t>
  </si>
  <si>
    <t>袖ケ浦学園</t>
  </si>
  <si>
    <t>299-0205</t>
  </si>
  <si>
    <t>千葉県袖ケ浦市上泉東萩原１７６７の２１</t>
  </si>
  <si>
    <t>0438-75-4585</t>
  </si>
  <si>
    <t>415</t>
  </si>
  <si>
    <t>ふる里学舎蔵波デイセンター</t>
  </si>
  <si>
    <t>416</t>
  </si>
  <si>
    <t>夢の木</t>
  </si>
  <si>
    <t>千葉県袖ケ浦市蔵波２６７４－２</t>
  </si>
  <si>
    <t>0438-60-7131</t>
  </si>
  <si>
    <t>417</t>
  </si>
  <si>
    <t>社会福祉法人光明会</t>
  </si>
  <si>
    <t>明朗塾</t>
  </si>
  <si>
    <t>289-1103</t>
  </si>
  <si>
    <t>千葉県八街市八街に２０</t>
  </si>
  <si>
    <t>043-442-0101</t>
  </si>
  <si>
    <t>418</t>
  </si>
  <si>
    <t>特定非営利活動法人秋桜社会福祉会</t>
  </si>
  <si>
    <t>生活介護事業所コスモス</t>
  </si>
  <si>
    <t>289-1144</t>
  </si>
  <si>
    <t>千葉県八街市八街ろ１７３－１９</t>
  </si>
  <si>
    <t>043-235-7145</t>
  </si>
  <si>
    <t>419</t>
  </si>
  <si>
    <t>さわやかデイサービス八街</t>
  </si>
  <si>
    <t>289-1141</t>
  </si>
  <si>
    <t>千葉県八街市富山１３１４－１３５２</t>
  </si>
  <si>
    <t>043-440-0361</t>
  </si>
  <si>
    <t>420</t>
  </si>
  <si>
    <t>さわやかリビング八街</t>
  </si>
  <si>
    <t>043-440-0371</t>
  </si>
  <si>
    <t>421</t>
  </si>
  <si>
    <t>社会福祉法人寿陽会</t>
  </si>
  <si>
    <t>障害者支援施設コスモ・ヴィレッジ</t>
  </si>
  <si>
    <t>289-1123</t>
  </si>
  <si>
    <t>千葉県八街市滝台７３９の３</t>
  </si>
  <si>
    <t>043-445-1010</t>
  </si>
  <si>
    <t>422</t>
  </si>
  <si>
    <t>社会福祉法人泰斗会</t>
  </si>
  <si>
    <t>八街わらの里</t>
  </si>
  <si>
    <t>289-1107</t>
  </si>
  <si>
    <t>千葉県八街市八街は３番地２３５</t>
  </si>
  <si>
    <t>043-441-1100</t>
  </si>
  <si>
    <t>423</t>
  </si>
  <si>
    <t>あすなろの里</t>
  </si>
  <si>
    <t>千葉県八街市八街は2番365</t>
  </si>
  <si>
    <t>043-443-2211</t>
  </si>
  <si>
    <t>424</t>
  </si>
  <si>
    <t>特定非営利活動法人セブンエイチ</t>
  </si>
  <si>
    <t>ゆるるか</t>
  </si>
  <si>
    <t>289-1104</t>
  </si>
  <si>
    <t>千葉県八街市文違３０１－７８２</t>
  </si>
  <si>
    <t>043-290-9337</t>
  </si>
  <si>
    <t>425</t>
  </si>
  <si>
    <t>ＮＰＯ法人ライジング</t>
  </si>
  <si>
    <t>多機能型事業所ライジング</t>
  </si>
  <si>
    <t>千葉県八街市文違301－1835</t>
  </si>
  <si>
    <t>043-308-7824</t>
  </si>
  <si>
    <t>426</t>
  </si>
  <si>
    <t>いんば学舎・松虫</t>
  </si>
  <si>
    <t>270-1602</t>
  </si>
  <si>
    <t>千葉県印西市松虫５１６</t>
  </si>
  <si>
    <t>0476-98-2486</t>
  </si>
  <si>
    <t>427</t>
  </si>
  <si>
    <t>いんば学舎・陣屋</t>
  </si>
  <si>
    <t>270-1337</t>
  </si>
  <si>
    <t>千葉県印西市草深陳屋脇９２３の３</t>
  </si>
  <si>
    <t>0476-36-5425</t>
  </si>
  <si>
    <t>428</t>
  </si>
  <si>
    <t>特定非営利活動法人マーブル福祉会</t>
  </si>
  <si>
    <t>マーブルハウス</t>
  </si>
  <si>
    <t>千葉県印西市草深５７１－３</t>
  </si>
  <si>
    <t>0476-29-5284</t>
  </si>
  <si>
    <t>429</t>
  </si>
  <si>
    <t>いんば学舎・草深</t>
  </si>
  <si>
    <t>千葉県印西市草深字怖録４８４の３</t>
  </si>
  <si>
    <t>0476-48-6411</t>
  </si>
  <si>
    <t>430</t>
  </si>
  <si>
    <t>合同会社ブルーデイジー</t>
  </si>
  <si>
    <t>リハビリデイサービス-Alice-アリス</t>
  </si>
  <si>
    <t>270-1335</t>
  </si>
  <si>
    <t>千葉県印西市原1-2　BIGHOPガーデンモール印西　駅前ヴィレッジ　V-109区画</t>
  </si>
  <si>
    <t>0476-29-4896</t>
  </si>
  <si>
    <t>431</t>
  </si>
  <si>
    <t>社会福祉法人めぐみの家</t>
  </si>
  <si>
    <t>工房マナ</t>
  </si>
  <si>
    <t>270-1327</t>
  </si>
  <si>
    <t>千葉県印西市大森２５５３－８</t>
  </si>
  <si>
    <t>0476-36-8072</t>
  </si>
  <si>
    <t>432</t>
  </si>
  <si>
    <t>デイサービスセンターほっぷ（生活介護）</t>
  </si>
  <si>
    <t>270-1616</t>
  </si>
  <si>
    <t>千葉県印西市岩戸1721</t>
  </si>
  <si>
    <t>0476-99-3033</t>
  </si>
  <si>
    <t>433</t>
  </si>
  <si>
    <t>社会福祉法人秋桜会</t>
  </si>
  <si>
    <t>デイサービス秋桜</t>
  </si>
  <si>
    <t>270-1315</t>
  </si>
  <si>
    <t>千葉県印西市小林１６４５番地１</t>
  </si>
  <si>
    <t>0476-97-5535</t>
  </si>
  <si>
    <t>434</t>
  </si>
  <si>
    <t>社会福祉法人清郷会</t>
  </si>
  <si>
    <t>デイとくら・輝</t>
  </si>
  <si>
    <t>286-0212</t>
  </si>
  <si>
    <t>千葉県富里市十倉２４４３</t>
  </si>
  <si>
    <t>0476-94-2104</t>
  </si>
  <si>
    <t>435</t>
  </si>
  <si>
    <t>協和厚生園</t>
  </si>
  <si>
    <t>286-0202</t>
  </si>
  <si>
    <t>千葉県富里市日吉倉１０８２の３</t>
  </si>
  <si>
    <t>0476-93-1535</t>
  </si>
  <si>
    <t>436</t>
  </si>
  <si>
    <t>十倉厚生園</t>
  </si>
  <si>
    <t>0476-94-2101</t>
  </si>
  <si>
    <t>437</t>
  </si>
  <si>
    <t>日吉厚生園</t>
  </si>
  <si>
    <t>千葉県富里市日吉倉１０８２の６</t>
  </si>
  <si>
    <t>0476-92-5100</t>
  </si>
  <si>
    <t>438</t>
  </si>
  <si>
    <t>富里福葉苑</t>
  </si>
  <si>
    <t>286-0222</t>
  </si>
  <si>
    <t>千葉県富里市中沢９７５の３</t>
  </si>
  <si>
    <t>0476-93-8133</t>
  </si>
  <si>
    <t>439</t>
  </si>
  <si>
    <t>三喜株式会社</t>
  </si>
  <si>
    <t>おどのうち</t>
  </si>
  <si>
    <t>295-0102</t>
  </si>
  <si>
    <t>千葉県南房総市白浜町白浜３４６４</t>
  </si>
  <si>
    <t>0470-29-5452</t>
  </si>
  <si>
    <t>440</t>
  </si>
  <si>
    <t>ふる里学舎和田浦デイセンター</t>
  </si>
  <si>
    <t>299-2725</t>
  </si>
  <si>
    <t>千葉県南房総市和田町黒岩１１６１</t>
  </si>
  <si>
    <t>0470-40-7227</t>
  </si>
  <si>
    <t>441</t>
  </si>
  <si>
    <t>ふる里学舎千倉</t>
  </si>
  <si>
    <t>295-0004</t>
  </si>
  <si>
    <t>千葉県南房総市千倉町瀬戸２４２１番２</t>
  </si>
  <si>
    <t>0470-29-7788</t>
  </si>
  <si>
    <t>442</t>
  </si>
  <si>
    <t>ふる里学舎和田浦</t>
  </si>
  <si>
    <t>千葉県南房総市和田町黒岩１１９０の１</t>
  </si>
  <si>
    <t>443</t>
  </si>
  <si>
    <t>有限会社　かみきりパパ</t>
  </si>
  <si>
    <t>みつばちワーク</t>
  </si>
  <si>
    <t>千葉県南房総市千倉町瀬戸２４７４</t>
  </si>
  <si>
    <t>0470-28-5782</t>
  </si>
  <si>
    <t>444</t>
  </si>
  <si>
    <t>株式会社のぼう</t>
  </si>
  <si>
    <t>デイサービスのぼう平磯</t>
  </si>
  <si>
    <t>295-0024</t>
  </si>
  <si>
    <t>千葉県南房総市千倉町平磯2179-6</t>
  </si>
  <si>
    <t>0470-28-4200</t>
  </si>
  <si>
    <t>445</t>
  </si>
  <si>
    <t>社会福祉法人九十九里ホーム</t>
  </si>
  <si>
    <t>聖マーガレットホーム</t>
  </si>
  <si>
    <t>289-2135</t>
  </si>
  <si>
    <t>千葉県匝瑳市高野５８３</t>
  </si>
  <si>
    <t>0479-79-1905</t>
  </si>
  <si>
    <t>446</t>
  </si>
  <si>
    <t>社会福祉法人野栄福祉会</t>
  </si>
  <si>
    <t>すてっぷ</t>
  </si>
  <si>
    <t>289-3186</t>
  </si>
  <si>
    <t>千葉県匝瑳市川辺７９５５</t>
  </si>
  <si>
    <t>0479-74-7955</t>
  </si>
  <si>
    <t>447</t>
  </si>
  <si>
    <t>合同会社おおぞら交通</t>
  </si>
  <si>
    <t>えだまめハウス</t>
  </si>
  <si>
    <t>289-2146</t>
  </si>
  <si>
    <t>千葉県匝瑳市八日市場ホ3265番地</t>
  </si>
  <si>
    <t>0479-85-6995</t>
  </si>
  <si>
    <t>448</t>
  </si>
  <si>
    <t>しおさいホーム</t>
  </si>
  <si>
    <t>千葉県匝瑳市川辺７９７０の２</t>
  </si>
  <si>
    <t>0479-67-1151</t>
  </si>
  <si>
    <t>449</t>
  </si>
  <si>
    <t>社会福祉法人八光聰</t>
  </si>
  <si>
    <t>ありのみ学園</t>
  </si>
  <si>
    <t>289-2141</t>
  </si>
  <si>
    <t>千葉県匝瑳市八日市場ハ－３６１</t>
  </si>
  <si>
    <t>0479-72-1141</t>
  </si>
  <si>
    <t>450</t>
  </si>
  <si>
    <t>八日市場学園</t>
  </si>
  <si>
    <t>289-2178</t>
  </si>
  <si>
    <t>千葉県匝瑳市安久山３１０の５</t>
  </si>
  <si>
    <t>0479-74-1181</t>
  </si>
  <si>
    <t>451</t>
  </si>
  <si>
    <t>のさか学園</t>
  </si>
  <si>
    <t>千葉県匝瑳市川辺6166番地</t>
  </si>
  <si>
    <t>0479-67-5100</t>
  </si>
  <si>
    <t>452</t>
  </si>
  <si>
    <t>一般社団法人あいのて</t>
  </si>
  <si>
    <t>就労センターあけぼの園</t>
  </si>
  <si>
    <t>287-0004</t>
  </si>
  <si>
    <t>千葉県香取市岩ケ崎台12番7</t>
  </si>
  <si>
    <t>0120-508-408</t>
  </si>
  <si>
    <t>453</t>
  </si>
  <si>
    <t>公益財団法人和泉福祉会</t>
  </si>
  <si>
    <t>多機能型事業所　いずみの家</t>
  </si>
  <si>
    <t>287-0003</t>
  </si>
  <si>
    <t>千葉県香取市佐原イ６７６</t>
  </si>
  <si>
    <t>0478-79-0734</t>
  </si>
  <si>
    <t>454</t>
  </si>
  <si>
    <t>デイサービスセンター 杜の家くりもと</t>
  </si>
  <si>
    <t>287-0102</t>
  </si>
  <si>
    <t>千葉県香取市岩部869番60</t>
  </si>
  <si>
    <t>0478-70-5665</t>
  </si>
  <si>
    <t>455</t>
  </si>
  <si>
    <t>佐原聖家族園</t>
  </si>
  <si>
    <t>287-0027</t>
  </si>
  <si>
    <t>千葉県香取市返田３２３の１</t>
  </si>
  <si>
    <t>0478-50-7117</t>
  </si>
  <si>
    <t>456</t>
  </si>
  <si>
    <t>株式会社TT associate</t>
  </si>
  <si>
    <t>ゆたの木</t>
  </si>
  <si>
    <t>287-0022</t>
  </si>
  <si>
    <t>千葉県香取市九美上140-1</t>
  </si>
  <si>
    <t>0478-79-9271</t>
  </si>
  <si>
    <t>457</t>
  </si>
  <si>
    <t>株式会社和心</t>
  </si>
  <si>
    <t>デイサービス和心</t>
  </si>
  <si>
    <t>289-0328</t>
  </si>
  <si>
    <t>千葉県香取市五郷内２０７７</t>
  </si>
  <si>
    <t>0478-79-0680</t>
  </si>
  <si>
    <t>458</t>
  </si>
  <si>
    <t>社会福祉法人やまだ福祉文庫</t>
  </si>
  <si>
    <t>自然</t>
  </si>
  <si>
    <t>289-0407</t>
  </si>
  <si>
    <t>千葉県香取市仁良字大さく１０２６番地の１</t>
  </si>
  <si>
    <t>0478-70-7771</t>
  </si>
  <si>
    <t>459</t>
  </si>
  <si>
    <t>聖ヨセフつどいの家</t>
  </si>
  <si>
    <t>287-0101</t>
  </si>
  <si>
    <t>千葉県香取市高萩１１００の２</t>
  </si>
  <si>
    <t>0478-79-6505</t>
  </si>
  <si>
    <t>460</t>
  </si>
  <si>
    <t>株式会社エクセルシオール・ジャパン</t>
  </si>
  <si>
    <t>エクセルシオール佐原デイサービス</t>
  </si>
  <si>
    <t>287-0816</t>
  </si>
  <si>
    <t>千葉県香取市佐原ハ4491</t>
  </si>
  <si>
    <t>0478-50-3171</t>
  </si>
  <si>
    <t>461</t>
  </si>
  <si>
    <t>社会福祉法人大泉旭出学園</t>
  </si>
  <si>
    <t>大利根旭出福祉園</t>
  </si>
  <si>
    <t>289-0323</t>
  </si>
  <si>
    <t>千葉県香取市岡飯田792番1</t>
  </si>
  <si>
    <t>0478-83-1220</t>
  </si>
  <si>
    <t>462</t>
  </si>
  <si>
    <t>特定非営利活動法人野花の会</t>
  </si>
  <si>
    <t>生活介護かしの木</t>
  </si>
  <si>
    <t>289-1343</t>
  </si>
  <si>
    <t>千葉県山武市真行寺１６０－１</t>
  </si>
  <si>
    <t>0475-78-5311</t>
  </si>
  <si>
    <t>463</t>
  </si>
  <si>
    <t>特定非営利活動法人山武福祉会</t>
  </si>
  <si>
    <t>しいざきの家</t>
  </si>
  <si>
    <t>289-1205</t>
  </si>
  <si>
    <t>千葉県山武市椎崎６６２－２</t>
  </si>
  <si>
    <t>0475-53-6852</t>
  </si>
  <si>
    <t>464</t>
  </si>
  <si>
    <t>社会福祉法人緑海会</t>
  </si>
  <si>
    <t>光洋苑</t>
  </si>
  <si>
    <t>289-1301</t>
  </si>
  <si>
    <t>千葉県山武市木戸８４８</t>
  </si>
  <si>
    <t>0475-84-2131</t>
  </si>
  <si>
    <t>465</t>
  </si>
  <si>
    <t>株式会社なな福</t>
  </si>
  <si>
    <t>シャングリラ</t>
  </si>
  <si>
    <t>289-1323</t>
  </si>
  <si>
    <t>千葉県山武市富口１６３３</t>
  </si>
  <si>
    <t>0475-51-5037</t>
  </si>
  <si>
    <t>466</t>
  </si>
  <si>
    <t>社会福祉法人翡翠会</t>
  </si>
  <si>
    <t>すえひろ工房やまぶき</t>
  </si>
  <si>
    <t>289-1514</t>
  </si>
  <si>
    <t>千葉県山武市松尾町松尾字末広３８番４４</t>
  </si>
  <si>
    <t>0479-74-8883</t>
  </si>
  <si>
    <t>467</t>
  </si>
  <si>
    <t>ＮＰＯ法人さんさん味工房</t>
  </si>
  <si>
    <t>日向ぼっこ</t>
  </si>
  <si>
    <t>289-1212</t>
  </si>
  <si>
    <t>千葉県山武市木原川崎51-128</t>
  </si>
  <si>
    <t>0475-78-6713</t>
  </si>
  <si>
    <t>468</t>
  </si>
  <si>
    <t>社会福祉法人槇の里</t>
  </si>
  <si>
    <t>いすみ学園</t>
  </si>
  <si>
    <t>298-0111</t>
  </si>
  <si>
    <t>千葉県いすみ市万木２２</t>
  </si>
  <si>
    <t>0470-86-3412</t>
  </si>
  <si>
    <t>469</t>
  </si>
  <si>
    <t>特定非営利活動法人つどい</t>
  </si>
  <si>
    <t>つどい</t>
  </si>
  <si>
    <t>298-0122</t>
  </si>
  <si>
    <t>千葉県いすみ市楽町６３番地１</t>
  </si>
  <si>
    <t>0470-64-6620</t>
  </si>
  <si>
    <t>470</t>
  </si>
  <si>
    <t>社会福祉法人つばさ</t>
  </si>
  <si>
    <t>いすみあかね園</t>
  </si>
  <si>
    <t>298-0025</t>
  </si>
  <si>
    <t>千葉県いすみ市山田５９０1</t>
  </si>
  <si>
    <t>0470-66-0600</t>
  </si>
  <si>
    <t>471</t>
  </si>
  <si>
    <t>社会福祉法人土穂会</t>
  </si>
  <si>
    <t>夷隅郡市福祉作業所</t>
  </si>
  <si>
    <t>298-0112</t>
  </si>
  <si>
    <t>千葉県いすみ市国府台４５９の２</t>
  </si>
  <si>
    <t>0470-86-3221</t>
  </si>
  <si>
    <t>472</t>
  </si>
  <si>
    <t>ピア宮敷第１工房</t>
  </si>
  <si>
    <t>299-4504</t>
  </si>
  <si>
    <t>千葉県いすみ市岬町桑田341-1</t>
  </si>
  <si>
    <t>0470-87-5200</t>
  </si>
  <si>
    <t>473</t>
  </si>
  <si>
    <t>ピア宮敷</t>
  </si>
  <si>
    <t>299-4505</t>
  </si>
  <si>
    <t>千葉県いすみ市岬町岩熊字宮敷138番10</t>
  </si>
  <si>
    <t>0470-87-9631</t>
  </si>
  <si>
    <t>474</t>
  </si>
  <si>
    <t>ホレブデイサービスセンター</t>
  </si>
  <si>
    <t>299-3211</t>
  </si>
  <si>
    <t>千葉県大網白里市細草３２２１番地９</t>
  </si>
  <si>
    <t>0475-77-2117</t>
  </si>
  <si>
    <t>475</t>
  </si>
  <si>
    <t>一般社団法人紫宝会</t>
  </si>
  <si>
    <t>クロス・スピリット</t>
  </si>
  <si>
    <t>299-3243</t>
  </si>
  <si>
    <t>千葉県大網白里市大竹２９番地２</t>
  </si>
  <si>
    <t>0475-86-7715</t>
  </si>
  <si>
    <t>476</t>
  </si>
  <si>
    <t>山武みどり学園</t>
  </si>
  <si>
    <t>299-3251</t>
  </si>
  <si>
    <t>千葉県大網白里市大網５３４７</t>
  </si>
  <si>
    <t>0475-73-8688</t>
  </si>
  <si>
    <t>477</t>
  </si>
  <si>
    <t>小規模多機能型居宅介護　かきつばた</t>
  </si>
  <si>
    <t>299-3223</t>
  </si>
  <si>
    <t>千葉県大網白里市南横川１７２６－６</t>
  </si>
  <si>
    <t>0475-72-8897</t>
  </si>
  <si>
    <t>478</t>
  </si>
  <si>
    <t>株式会社和光</t>
  </si>
  <si>
    <t>自立支援センター　マリン・ハウス</t>
  </si>
  <si>
    <t>299-3202</t>
  </si>
  <si>
    <t>千葉県大網白里市南今泉４８３２の７</t>
  </si>
  <si>
    <t>0475-77-1066</t>
  </si>
  <si>
    <t>479</t>
  </si>
  <si>
    <t>山武青い鳥工房</t>
  </si>
  <si>
    <t>千葉県大網白里市南横川１６８８の６</t>
  </si>
  <si>
    <t>0475-72-9776</t>
  </si>
  <si>
    <t>480</t>
  </si>
  <si>
    <t>沼南育成園</t>
  </si>
  <si>
    <t>千葉県柏市大津ケ丘２丁目１９番５</t>
  </si>
  <si>
    <t>04-7191-3391</t>
  </si>
  <si>
    <t>481</t>
  </si>
  <si>
    <t>企業組合とも</t>
  </si>
  <si>
    <t>多機能型事業所さいわい</t>
  </si>
  <si>
    <t>285-0926</t>
  </si>
  <si>
    <t>千葉県印旛郡酒々井町本佐倉４３０</t>
  </si>
  <si>
    <t>043-420-8212</t>
  </si>
  <si>
    <t>482</t>
  </si>
  <si>
    <t>CSKスーパーデイサービス</t>
  </si>
  <si>
    <t>千葉県富里市日吉倉13-8</t>
  </si>
  <si>
    <t>0476-92-6511</t>
  </si>
  <si>
    <t>483</t>
  </si>
  <si>
    <t>優々ケアサポート株式会社</t>
  </si>
  <si>
    <t>デイサービスはぴねす</t>
  </si>
  <si>
    <t>286-0201</t>
  </si>
  <si>
    <t>千葉県富里市日吉台3丁目34番地10</t>
  </si>
  <si>
    <t>0476-85-7879</t>
  </si>
  <si>
    <t>484</t>
  </si>
  <si>
    <t>株式会社　エム・エム・シー</t>
  </si>
  <si>
    <t>エンジョイ-フレンズ（多機能型）</t>
  </si>
  <si>
    <t>286-0221</t>
  </si>
  <si>
    <t>千葉県富里市七栄478-88</t>
  </si>
  <si>
    <t>485</t>
  </si>
  <si>
    <t>社会福祉法人フラット</t>
  </si>
  <si>
    <t>ガーデンスクエア</t>
  </si>
  <si>
    <t>270-1421</t>
  </si>
  <si>
    <t>千葉県白井市白井２２６－１５</t>
  </si>
  <si>
    <t>047-407-1033</t>
  </si>
  <si>
    <t>486</t>
  </si>
  <si>
    <t>きらり</t>
  </si>
  <si>
    <t>270-1423</t>
  </si>
  <si>
    <t>千葉県白井市南山１丁目８－１</t>
  </si>
  <si>
    <t>047-401-0621</t>
  </si>
  <si>
    <t>487</t>
  </si>
  <si>
    <t>手塩宿</t>
  </si>
  <si>
    <t>270-1431</t>
  </si>
  <si>
    <t>千葉県白井市根２００番地３７</t>
  </si>
  <si>
    <t>047-492-7822</t>
  </si>
  <si>
    <t>488</t>
  </si>
  <si>
    <t>アウ―ジャパン株式会社</t>
  </si>
  <si>
    <t>多機能型事業所　アウーの梨の学校</t>
  </si>
  <si>
    <t>千葉県白井市根字上人塚106番12</t>
  </si>
  <si>
    <t>047-401-2530</t>
  </si>
  <si>
    <t>489</t>
  </si>
  <si>
    <t>社会福祉法人槙の実会</t>
  </si>
  <si>
    <t>デイサービスセンター多古新町ハウス</t>
  </si>
  <si>
    <t>289-2241</t>
  </si>
  <si>
    <t>千葉県香取郡多古町多古字新町２６８６－１</t>
  </si>
  <si>
    <t>0479-70-6161</t>
  </si>
  <si>
    <t>490</t>
  </si>
  <si>
    <t>社会福祉法人　槙の実会</t>
  </si>
  <si>
    <t>千葉県香取郡多古町多古字新町２６８６番１</t>
  </si>
  <si>
    <t>491</t>
  </si>
  <si>
    <t>社会福祉法人槇の実会</t>
  </si>
  <si>
    <t>ひかり学園アネックスすまいる</t>
  </si>
  <si>
    <t>289-2305</t>
  </si>
  <si>
    <t>千葉県香取郡多古町大高１－２８</t>
  </si>
  <si>
    <t>0479-74-7718</t>
  </si>
  <si>
    <t>492</t>
  </si>
  <si>
    <t>あぶらや</t>
  </si>
  <si>
    <t>千葉県香取郡多古町多古1036－1</t>
  </si>
  <si>
    <t>0479-74-3718</t>
  </si>
  <si>
    <t>493</t>
  </si>
  <si>
    <t>ひかり学園</t>
  </si>
  <si>
    <t>289-2251</t>
  </si>
  <si>
    <t>千葉県香取郡多古町北中１３０９の１６０</t>
  </si>
  <si>
    <t>0479-76-5500</t>
  </si>
  <si>
    <t>494</t>
  </si>
  <si>
    <t>ひかり学園アネックスひまわり</t>
  </si>
  <si>
    <t>289-2325</t>
  </si>
  <si>
    <t>千葉県香取郡多古町南玉造１５０８－１</t>
  </si>
  <si>
    <t>0479-85-7170</t>
  </si>
  <si>
    <t>495</t>
  </si>
  <si>
    <t>ひかり学園アネックス中村</t>
  </si>
  <si>
    <t>289-2257</t>
  </si>
  <si>
    <t>千葉県香取郡多古町南中335</t>
  </si>
  <si>
    <t>496</t>
  </si>
  <si>
    <t>第２ひかり学園</t>
  </si>
  <si>
    <t>千葉県香取郡多古町北中1269</t>
  </si>
  <si>
    <t>0479-76-8866</t>
  </si>
  <si>
    <t>497</t>
  </si>
  <si>
    <t>北総育成園</t>
  </si>
  <si>
    <t>289-0601</t>
  </si>
  <si>
    <t>千葉県香取郡東庄町笹川い５８５２</t>
  </si>
  <si>
    <t>0478-86-3003</t>
  </si>
  <si>
    <t>498</t>
  </si>
  <si>
    <t>社会福祉法人香取学園</t>
  </si>
  <si>
    <t>香取学園瑞穂寮</t>
  </si>
  <si>
    <t>289-0631</t>
  </si>
  <si>
    <t>千葉県香取郡東庄町平山字法木作６の９</t>
  </si>
  <si>
    <t>0478-86-4151</t>
  </si>
  <si>
    <t>499</t>
  </si>
  <si>
    <t>笹川なずな工房</t>
  </si>
  <si>
    <t>千葉県香取郡東庄町笹川い1141-2</t>
  </si>
  <si>
    <t>0478-86-6950</t>
  </si>
  <si>
    <t>500</t>
  </si>
  <si>
    <t>合同会社むつみ</t>
  </si>
  <si>
    <t>生活介護事業所いこい</t>
  </si>
  <si>
    <t>283-0104</t>
  </si>
  <si>
    <t>千葉県山武郡九十九里町片貝３０３２番地</t>
  </si>
  <si>
    <t>0475-76-1277</t>
  </si>
  <si>
    <t>501</t>
  </si>
  <si>
    <t>株式会社　和光</t>
  </si>
  <si>
    <t>フレンズ九十九里</t>
  </si>
  <si>
    <t>283-0113</t>
  </si>
  <si>
    <t>千葉県山武郡九十九里町不動堂450番地146の2</t>
  </si>
  <si>
    <t>0475-53-6251</t>
  </si>
  <si>
    <t>502</t>
  </si>
  <si>
    <t>社会福祉法人恵泉福祉会</t>
  </si>
  <si>
    <t>マナの家</t>
  </si>
  <si>
    <t>283-0103</t>
  </si>
  <si>
    <t>千葉県山武郡九十九里町田中荒生５０８－１</t>
  </si>
  <si>
    <t>0475-76-1685</t>
  </si>
  <si>
    <t>503</t>
  </si>
  <si>
    <t>特定非営利活動法人大空福祉会</t>
  </si>
  <si>
    <t>289-1608</t>
  </si>
  <si>
    <t>千葉県山武郡芝山町岩山2349</t>
  </si>
  <si>
    <t>0479-75-4188</t>
  </si>
  <si>
    <t>504</t>
  </si>
  <si>
    <t>青松学園</t>
  </si>
  <si>
    <t>299-4301</t>
  </si>
  <si>
    <t>千葉県長生郡一宮町一宮３８９</t>
  </si>
  <si>
    <t>0475-42-3869</t>
  </si>
  <si>
    <t>505</t>
  </si>
  <si>
    <t>特定非営利活動法人すっぱぁ</t>
  </si>
  <si>
    <t>すっぱぁふぁ～む</t>
  </si>
  <si>
    <t>千葉県長生郡一宮町一宮２００１番地１</t>
  </si>
  <si>
    <t>0475-36-5111</t>
  </si>
  <si>
    <t>506</t>
  </si>
  <si>
    <t>けやき</t>
  </si>
  <si>
    <t>299-4403</t>
  </si>
  <si>
    <t>千葉県長生郡睦沢町上市場６９３</t>
  </si>
  <si>
    <t>0475-44-2888</t>
  </si>
  <si>
    <t>507</t>
  </si>
  <si>
    <t>社会福祉法人愛の友協会</t>
  </si>
  <si>
    <t>セルプ・しんゆう</t>
  </si>
  <si>
    <t>299-4332</t>
  </si>
  <si>
    <t>千葉県長生郡長生村金田２１３３番地</t>
  </si>
  <si>
    <t>0475-32-2587</t>
  </si>
  <si>
    <t>508</t>
  </si>
  <si>
    <t>株式会社ユナイテッド千葉</t>
  </si>
  <si>
    <t>TSUBOMI</t>
  </si>
  <si>
    <t>299-4333</t>
  </si>
  <si>
    <t>千葉県長生郡長生村七井土1460-1</t>
  </si>
  <si>
    <t>0475-36-5295</t>
  </si>
  <si>
    <t>509</t>
  </si>
  <si>
    <t>モア・しょうえい</t>
  </si>
  <si>
    <t>千葉県長生郡長生村金田２１３３</t>
  </si>
  <si>
    <t>510</t>
  </si>
  <si>
    <t>特定非営利活動法人　長柄地域の障害児者を支える会</t>
  </si>
  <si>
    <t>はっぴぃマウス</t>
  </si>
  <si>
    <t>297-0203</t>
  </si>
  <si>
    <t>千葉県長生郡長柄町国府里696-14</t>
  </si>
  <si>
    <t>0475-35-1778</t>
  </si>
  <si>
    <t>511</t>
  </si>
  <si>
    <t>有限会社ケアセンターさざなみ</t>
  </si>
  <si>
    <t>ケアセンターさざなみ大六</t>
  </si>
  <si>
    <t>299-1909</t>
  </si>
  <si>
    <t>千葉県安房郡鋸南町大六８６の１</t>
  </si>
  <si>
    <t>0470-50-1330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</si>
</sst>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 shrinkToFit="1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49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E288-AAAA-46FD-8F13-05E1F3C8FC9C}">
  <sheetPr>
    <pageSetUpPr fitToPage="1"/>
  </sheetPr>
  <dimension ref="A1:G515"/>
  <sheetViews>
    <sheetView tabSelected="1" view="pageBreakPreview" zoomScaleNormal="100" zoomScaleSheetLayoutView="100" workbookViewId="0">
      <selection activeCell="F509" sqref="F509"/>
    </sheetView>
  </sheetViews>
  <sheetFormatPr defaultColWidth="9" defaultRowHeight="18.75"/>
  <cols>
    <col min="1" max="1" width="3.75" style="2" bestFit="1" customWidth="1"/>
    <col min="2" max="2" width="31.25" style="2" customWidth="1"/>
    <col min="3" max="3" width="33.25" style="2" customWidth="1"/>
    <col min="4" max="4" width="10" style="2" customWidth="1"/>
    <col min="5" max="5" width="44.625" style="2" bestFit="1" customWidth="1"/>
    <col min="6" max="6" width="11.5" style="2" customWidth="1"/>
    <col min="7" max="7" width="5.75" style="2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6"/>
      <c r="G2" s="3"/>
    </row>
    <row r="3" spans="1:7">
      <c r="A3" s="8"/>
      <c r="B3" s="9" t="s">
        <v>2</v>
      </c>
      <c r="C3" s="10" t="s">
        <v>3</v>
      </c>
      <c r="D3" s="11" t="s">
        <v>4</v>
      </c>
      <c r="E3" s="12"/>
      <c r="F3" s="13" t="s">
        <v>5</v>
      </c>
      <c r="G3" s="10" t="s">
        <v>6</v>
      </c>
    </row>
    <row r="4" spans="1:7">
      <c r="A4" s="14"/>
      <c r="B4" s="9" t="s">
        <v>7</v>
      </c>
      <c r="C4" s="15"/>
      <c r="D4" s="16" t="s">
        <v>8</v>
      </c>
      <c r="E4" s="9" t="s">
        <v>9</v>
      </c>
      <c r="F4" s="17"/>
      <c r="G4" s="15"/>
    </row>
    <row r="5" spans="1:7">
      <c r="A5" s="18" t="s">
        <v>10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20"/>
    </row>
    <row r="6" spans="1:7">
      <c r="A6" s="21" t="s">
        <v>16</v>
      </c>
      <c r="B6" s="22" t="s">
        <v>11</v>
      </c>
      <c r="C6" s="22" t="s">
        <v>17</v>
      </c>
      <c r="D6" s="22" t="s">
        <v>18</v>
      </c>
      <c r="E6" s="22" t="s">
        <v>19</v>
      </c>
      <c r="F6" s="22" t="s">
        <v>20</v>
      </c>
      <c r="G6" s="23"/>
    </row>
    <row r="7" spans="1:7">
      <c r="A7" s="21" t="s">
        <v>21</v>
      </c>
      <c r="B7" s="22" t="s">
        <v>22</v>
      </c>
      <c r="C7" s="22" t="s">
        <v>23</v>
      </c>
      <c r="D7" s="22" t="s">
        <v>24</v>
      </c>
      <c r="E7" s="22" t="s">
        <v>25</v>
      </c>
      <c r="F7" s="22" t="s">
        <v>26</v>
      </c>
      <c r="G7" s="23"/>
    </row>
    <row r="8" spans="1:7">
      <c r="A8" s="21" t="s">
        <v>27</v>
      </c>
      <c r="B8" s="22" t="s">
        <v>11</v>
      </c>
      <c r="C8" s="22" t="s">
        <v>28</v>
      </c>
      <c r="D8" s="22" t="s">
        <v>18</v>
      </c>
      <c r="E8" s="22" t="s">
        <v>29</v>
      </c>
      <c r="F8" s="22" t="s">
        <v>30</v>
      </c>
      <c r="G8" s="23"/>
    </row>
    <row r="9" spans="1:7">
      <c r="A9" s="21" t="s">
        <v>31</v>
      </c>
      <c r="B9" s="22" t="s">
        <v>32</v>
      </c>
      <c r="C9" s="22" t="s">
        <v>33</v>
      </c>
      <c r="D9" s="22" t="s">
        <v>34</v>
      </c>
      <c r="E9" s="22" t="s">
        <v>35</v>
      </c>
      <c r="F9" s="22" t="s">
        <v>36</v>
      </c>
      <c r="G9" s="23"/>
    </row>
    <row r="10" spans="1:7">
      <c r="A10" s="21" t="s">
        <v>37</v>
      </c>
      <c r="B10" s="22" t="s">
        <v>32</v>
      </c>
      <c r="C10" s="22" t="s">
        <v>38</v>
      </c>
      <c r="D10" s="22" t="s">
        <v>39</v>
      </c>
      <c r="E10" s="22" t="s">
        <v>40</v>
      </c>
      <c r="F10" s="22" t="s">
        <v>41</v>
      </c>
      <c r="G10" s="23"/>
    </row>
    <row r="11" spans="1:7">
      <c r="A11" s="21" t="s">
        <v>42</v>
      </c>
      <c r="B11" s="22" t="s">
        <v>11</v>
      </c>
      <c r="C11" s="22" t="s">
        <v>43</v>
      </c>
      <c r="D11" s="22" t="s">
        <v>44</v>
      </c>
      <c r="E11" s="22" t="s">
        <v>45</v>
      </c>
      <c r="F11" s="22" t="s">
        <v>46</v>
      </c>
      <c r="G11" s="23"/>
    </row>
    <row r="12" spans="1:7">
      <c r="A12" s="21" t="s">
        <v>47</v>
      </c>
      <c r="B12" s="22" t="s">
        <v>48</v>
      </c>
      <c r="C12" s="22" t="s">
        <v>49</v>
      </c>
      <c r="D12" s="22" t="s">
        <v>50</v>
      </c>
      <c r="E12" s="22" t="s">
        <v>51</v>
      </c>
      <c r="F12" s="22" t="s">
        <v>52</v>
      </c>
      <c r="G12" s="23"/>
    </row>
    <row r="13" spans="1:7">
      <c r="A13" s="21" t="s">
        <v>53</v>
      </c>
      <c r="B13" s="22" t="s">
        <v>54</v>
      </c>
      <c r="C13" s="22" t="s">
        <v>55</v>
      </c>
      <c r="D13" s="22" t="s">
        <v>56</v>
      </c>
      <c r="E13" s="22" t="s">
        <v>57</v>
      </c>
      <c r="F13" s="22" t="s">
        <v>58</v>
      </c>
      <c r="G13" s="23"/>
    </row>
    <row r="14" spans="1:7">
      <c r="A14" s="21" t="s">
        <v>59</v>
      </c>
      <c r="B14" s="22" t="s">
        <v>60</v>
      </c>
      <c r="C14" s="22" t="s">
        <v>61</v>
      </c>
      <c r="D14" s="22" t="s">
        <v>62</v>
      </c>
      <c r="E14" s="22" t="s">
        <v>63</v>
      </c>
      <c r="F14" s="22" t="s">
        <v>64</v>
      </c>
      <c r="G14" s="23"/>
    </row>
    <row r="15" spans="1:7">
      <c r="A15" s="21" t="s">
        <v>65</v>
      </c>
      <c r="B15" s="22" t="s">
        <v>66</v>
      </c>
      <c r="C15" s="22" t="s">
        <v>67</v>
      </c>
      <c r="D15" s="22" t="s">
        <v>68</v>
      </c>
      <c r="E15" s="22" t="s">
        <v>69</v>
      </c>
      <c r="F15" s="22" t="s">
        <v>70</v>
      </c>
      <c r="G15" s="23"/>
    </row>
    <row r="16" spans="1:7">
      <c r="A16" s="21" t="s">
        <v>71</v>
      </c>
      <c r="B16" s="22" t="s">
        <v>72</v>
      </c>
      <c r="C16" s="22" t="s">
        <v>73</v>
      </c>
      <c r="D16" s="22" t="s">
        <v>56</v>
      </c>
      <c r="E16" s="22" t="s">
        <v>74</v>
      </c>
      <c r="F16" s="22" t="s">
        <v>75</v>
      </c>
      <c r="G16" s="23"/>
    </row>
    <row r="17" spans="1:7">
      <c r="A17" s="21" t="s">
        <v>76</v>
      </c>
      <c r="B17" s="22" t="s">
        <v>77</v>
      </c>
      <c r="C17" s="22" t="s">
        <v>78</v>
      </c>
      <c r="D17" s="22" t="s">
        <v>79</v>
      </c>
      <c r="E17" s="22" t="s">
        <v>80</v>
      </c>
      <c r="F17" s="22" t="s">
        <v>81</v>
      </c>
      <c r="G17" s="23"/>
    </row>
    <row r="18" spans="1:7">
      <c r="A18" s="21" t="s">
        <v>82</v>
      </c>
      <c r="B18" s="22" t="s">
        <v>83</v>
      </c>
      <c r="C18" s="22" t="s">
        <v>84</v>
      </c>
      <c r="D18" s="22" t="s">
        <v>85</v>
      </c>
      <c r="E18" s="22" t="s">
        <v>86</v>
      </c>
      <c r="F18" s="22" t="s">
        <v>87</v>
      </c>
      <c r="G18" s="23"/>
    </row>
    <row r="19" spans="1:7">
      <c r="A19" s="21" t="s">
        <v>88</v>
      </c>
      <c r="B19" s="22" t="s">
        <v>89</v>
      </c>
      <c r="C19" s="22" t="s">
        <v>90</v>
      </c>
      <c r="D19" s="22" t="s">
        <v>91</v>
      </c>
      <c r="E19" s="22" t="s">
        <v>92</v>
      </c>
      <c r="F19" s="22" t="s">
        <v>93</v>
      </c>
      <c r="G19" s="23"/>
    </row>
    <row r="20" spans="1:7">
      <c r="A20" s="21" t="s">
        <v>94</v>
      </c>
      <c r="B20" s="22" t="s">
        <v>77</v>
      </c>
      <c r="C20" s="22" t="s">
        <v>95</v>
      </c>
      <c r="D20" s="22" t="s">
        <v>85</v>
      </c>
      <c r="E20" s="22" t="s">
        <v>96</v>
      </c>
      <c r="F20" s="22" t="s">
        <v>97</v>
      </c>
      <c r="G20" s="23"/>
    </row>
    <row r="21" spans="1:7">
      <c r="A21" s="21" t="s">
        <v>98</v>
      </c>
      <c r="B21" s="22" t="s">
        <v>48</v>
      </c>
      <c r="C21" s="22" t="s">
        <v>99</v>
      </c>
      <c r="D21" s="22" t="s">
        <v>100</v>
      </c>
      <c r="E21" s="22" t="s">
        <v>101</v>
      </c>
      <c r="F21" s="22" t="s">
        <v>102</v>
      </c>
      <c r="G21" s="23"/>
    </row>
    <row r="22" spans="1:7">
      <c r="A22" s="21" t="s">
        <v>103</v>
      </c>
      <c r="B22" s="22" t="s">
        <v>77</v>
      </c>
      <c r="C22" s="22" t="s">
        <v>104</v>
      </c>
      <c r="D22" s="22" t="s">
        <v>79</v>
      </c>
      <c r="E22" s="22" t="s">
        <v>105</v>
      </c>
      <c r="F22" s="22" t="s">
        <v>106</v>
      </c>
      <c r="G22" s="23"/>
    </row>
    <row r="23" spans="1:7">
      <c r="A23" s="21" t="s">
        <v>107</v>
      </c>
      <c r="B23" s="22" t="s">
        <v>108</v>
      </c>
      <c r="C23" s="22" t="s">
        <v>109</v>
      </c>
      <c r="D23" s="22" t="s">
        <v>110</v>
      </c>
      <c r="E23" s="22" t="s">
        <v>111</v>
      </c>
      <c r="F23" s="22" t="s">
        <v>112</v>
      </c>
      <c r="G23" s="23"/>
    </row>
    <row r="24" spans="1:7">
      <c r="A24" s="21" t="s">
        <v>113</v>
      </c>
      <c r="B24" s="22" t="s">
        <v>48</v>
      </c>
      <c r="C24" s="22" t="s">
        <v>114</v>
      </c>
      <c r="D24" s="22" t="s">
        <v>115</v>
      </c>
      <c r="E24" s="22" t="s">
        <v>116</v>
      </c>
      <c r="F24" s="22" t="s">
        <v>117</v>
      </c>
      <c r="G24" s="23"/>
    </row>
    <row r="25" spans="1:7">
      <c r="A25" s="21" t="s">
        <v>118</v>
      </c>
      <c r="B25" s="22" t="s">
        <v>119</v>
      </c>
      <c r="C25" s="22" t="s">
        <v>120</v>
      </c>
      <c r="D25" s="22" t="s">
        <v>121</v>
      </c>
      <c r="E25" s="22" t="s">
        <v>122</v>
      </c>
      <c r="F25" s="22" t="s">
        <v>123</v>
      </c>
      <c r="G25" s="23"/>
    </row>
    <row r="26" spans="1:7">
      <c r="A26" s="21" t="s">
        <v>124</v>
      </c>
      <c r="B26" s="22" t="s">
        <v>125</v>
      </c>
      <c r="C26" s="22" t="s">
        <v>126</v>
      </c>
      <c r="D26" s="22" t="s">
        <v>127</v>
      </c>
      <c r="E26" s="22" t="s">
        <v>128</v>
      </c>
      <c r="F26" s="22" t="s">
        <v>129</v>
      </c>
      <c r="G26" s="23"/>
    </row>
    <row r="27" spans="1:7">
      <c r="A27" s="21" t="s">
        <v>130</v>
      </c>
      <c r="B27" s="22" t="s">
        <v>131</v>
      </c>
      <c r="C27" s="22" t="s">
        <v>132</v>
      </c>
      <c r="D27" s="22" t="s">
        <v>133</v>
      </c>
      <c r="E27" s="22" t="s">
        <v>134</v>
      </c>
      <c r="F27" s="22" t="s">
        <v>135</v>
      </c>
      <c r="G27" s="23"/>
    </row>
    <row r="28" spans="1:7">
      <c r="A28" s="21" t="s">
        <v>136</v>
      </c>
      <c r="B28" s="22" t="s">
        <v>137</v>
      </c>
      <c r="C28" s="22" t="s">
        <v>138</v>
      </c>
      <c r="D28" s="22" t="s">
        <v>127</v>
      </c>
      <c r="E28" s="22" t="s">
        <v>139</v>
      </c>
      <c r="F28" s="22" t="s">
        <v>140</v>
      </c>
      <c r="G28" s="23"/>
    </row>
    <row r="29" spans="1:7">
      <c r="A29" s="21" t="s">
        <v>141</v>
      </c>
      <c r="B29" s="22" t="s">
        <v>142</v>
      </c>
      <c r="C29" s="22" t="s">
        <v>143</v>
      </c>
      <c r="D29" s="22" t="s">
        <v>144</v>
      </c>
      <c r="E29" s="22" t="s">
        <v>145</v>
      </c>
      <c r="F29" s="22" t="s">
        <v>146</v>
      </c>
      <c r="G29" s="23"/>
    </row>
    <row r="30" spans="1:7">
      <c r="A30" s="21" t="s">
        <v>147</v>
      </c>
      <c r="B30" s="22" t="s">
        <v>142</v>
      </c>
      <c r="C30" s="22" t="s">
        <v>148</v>
      </c>
      <c r="D30" s="22" t="s">
        <v>144</v>
      </c>
      <c r="E30" s="22" t="s">
        <v>149</v>
      </c>
      <c r="F30" s="22" t="s">
        <v>150</v>
      </c>
      <c r="G30" s="23"/>
    </row>
    <row r="31" spans="1:7">
      <c r="A31" s="21" t="s">
        <v>151</v>
      </c>
      <c r="B31" s="22" t="s">
        <v>152</v>
      </c>
      <c r="C31" s="22" t="s">
        <v>153</v>
      </c>
      <c r="D31" s="22" t="s">
        <v>154</v>
      </c>
      <c r="E31" s="22" t="s">
        <v>155</v>
      </c>
      <c r="F31" s="22" t="s">
        <v>156</v>
      </c>
      <c r="G31" s="23"/>
    </row>
    <row r="32" spans="1:7">
      <c r="A32" s="21" t="s">
        <v>157</v>
      </c>
      <c r="B32" s="22" t="s">
        <v>125</v>
      </c>
      <c r="C32" s="22" t="s">
        <v>158</v>
      </c>
      <c r="D32" s="22" t="s">
        <v>127</v>
      </c>
      <c r="E32" s="22" t="s">
        <v>159</v>
      </c>
      <c r="F32" s="22" t="s">
        <v>160</v>
      </c>
      <c r="G32" s="23"/>
    </row>
    <row r="33" spans="1:7">
      <c r="A33" s="21" t="s">
        <v>161</v>
      </c>
      <c r="B33" s="22" t="s">
        <v>162</v>
      </c>
      <c r="C33" s="22" t="s">
        <v>163</v>
      </c>
      <c r="D33" s="22" t="s">
        <v>164</v>
      </c>
      <c r="E33" s="22" t="s">
        <v>165</v>
      </c>
      <c r="F33" s="22" t="s">
        <v>166</v>
      </c>
      <c r="G33" s="23"/>
    </row>
    <row r="34" spans="1:7">
      <c r="A34" s="21" t="s">
        <v>167</v>
      </c>
      <c r="B34" s="22" t="s">
        <v>168</v>
      </c>
      <c r="C34" s="22" t="s">
        <v>169</v>
      </c>
      <c r="D34" s="22" t="s">
        <v>170</v>
      </c>
      <c r="E34" s="22" t="s">
        <v>171</v>
      </c>
      <c r="F34" s="22" t="s">
        <v>172</v>
      </c>
      <c r="G34" s="23"/>
    </row>
    <row r="35" spans="1:7">
      <c r="A35" s="21" t="s">
        <v>173</v>
      </c>
      <c r="B35" s="22" t="s">
        <v>174</v>
      </c>
      <c r="C35" s="22" t="s">
        <v>175</v>
      </c>
      <c r="D35" s="22" t="s">
        <v>176</v>
      </c>
      <c r="E35" s="22" t="s">
        <v>177</v>
      </c>
      <c r="F35" s="22" t="s">
        <v>178</v>
      </c>
      <c r="G35" s="23"/>
    </row>
    <row r="36" spans="1:7">
      <c r="A36" s="21" t="s">
        <v>179</v>
      </c>
      <c r="B36" s="22" t="s">
        <v>180</v>
      </c>
      <c r="C36" s="22" t="s">
        <v>181</v>
      </c>
      <c r="D36" s="22" t="s">
        <v>182</v>
      </c>
      <c r="E36" s="22" t="s">
        <v>183</v>
      </c>
      <c r="F36" s="22" t="s">
        <v>184</v>
      </c>
      <c r="G36" s="23"/>
    </row>
    <row r="37" spans="1:7">
      <c r="A37" s="21" t="s">
        <v>185</v>
      </c>
      <c r="B37" s="22" t="s">
        <v>186</v>
      </c>
      <c r="C37" s="22" t="s">
        <v>187</v>
      </c>
      <c r="D37" s="22" t="s">
        <v>182</v>
      </c>
      <c r="E37" s="22" t="s">
        <v>188</v>
      </c>
      <c r="F37" s="22" t="s">
        <v>189</v>
      </c>
      <c r="G37" s="23"/>
    </row>
    <row r="38" spans="1:7">
      <c r="A38" s="21" t="s">
        <v>190</v>
      </c>
      <c r="B38" s="22" t="s">
        <v>191</v>
      </c>
      <c r="C38" s="22" t="s">
        <v>192</v>
      </c>
      <c r="D38" s="22" t="s">
        <v>182</v>
      </c>
      <c r="E38" s="22" t="s">
        <v>193</v>
      </c>
      <c r="F38" s="22" t="s">
        <v>194</v>
      </c>
      <c r="G38" s="23"/>
    </row>
    <row r="39" spans="1:7">
      <c r="A39" s="21" t="s">
        <v>195</v>
      </c>
      <c r="B39" s="22" t="s">
        <v>196</v>
      </c>
      <c r="C39" s="22" t="s">
        <v>197</v>
      </c>
      <c r="D39" s="22" t="s">
        <v>198</v>
      </c>
      <c r="E39" s="22" t="s">
        <v>199</v>
      </c>
      <c r="F39" s="22" t="s">
        <v>200</v>
      </c>
      <c r="G39" s="23"/>
    </row>
    <row r="40" spans="1:7">
      <c r="A40" s="21" t="s">
        <v>201</v>
      </c>
      <c r="B40" s="22" t="s">
        <v>202</v>
      </c>
      <c r="C40" s="22" t="s">
        <v>203</v>
      </c>
      <c r="D40" s="22" t="s">
        <v>204</v>
      </c>
      <c r="E40" s="22" t="s">
        <v>205</v>
      </c>
      <c r="F40" s="22" t="s">
        <v>206</v>
      </c>
      <c r="G40" s="23"/>
    </row>
    <row r="41" spans="1:7">
      <c r="A41" s="21" t="s">
        <v>207</v>
      </c>
      <c r="B41" s="22" t="s">
        <v>208</v>
      </c>
      <c r="C41" s="22" t="s">
        <v>209</v>
      </c>
      <c r="D41" s="22" t="s">
        <v>210</v>
      </c>
      <c r="E41" s="22" t="s">
        <v>211</v>
      </c>
      <c r="F41" s="22" t="s">
        <v>212</v>
      </c>
      <c r="G41" s="23"/>
    </row>
    <row r="42" spans="1:7">
      <c r="A42" s="21" t="s">
        <v>213</v>
      </c>
      <c r="B42" s="22" t="s">
        <v>180</v>
      </c>
      <c r="C42" s="22" t="s">
        <v>214</v>
      </c>
      <c r="D42" s="22" t="s">
        <v>215</v>
      </c>
      <c r="E42" s="22" t="s">
        <v>216</v>
      </c>
      <c r="F42" s="22" t="s">
        <v>184</v>
      </c>
      <c r="G42" s="23"/>
    </row>
    <row r="43" spans="1:7">
      <c r="A43" s="21" t="s">
        <v>217</v>
      </c>
      <c r="B43" s="22" t="s">
        <v>218</v>
      </c>
      <c r="C43" s="22" t="s">
        <v>219</v>
      </c>
      <c r="D43" s="22" t="s">
        <v>220</v>
      </c>
      <c r="E43" s="22" t="s">
        <v>221</v>
      </c>
      <c r="F43" s="22" t="s">
        <v>222</v>
      </c>
      <c r="G43" s="23"/>
    </row>
    <row r="44" spans="1:7">
      <c r="A44" s="21" t="s">
        <v>223</v>
      </c>
      <c r="B44" s="22" t="s">
        <v>224</v>
      </c>
      <c r="C44" s="22" t="s">
        <v>225</v>
      </c>
      <c r="D44" s="22" t="s">
        <v>204</v>
      </c>
      <c r="E44" s="22" t="s">
        <v>226</v>
      </c>
      <c r="F44" s="22" t="s">
        <v>227</v>
      </c>
      <c r="G44" s="23"/>
    </row>
    <row r="45" spans="1:7">
      <c r="A45" s="21" t="s">
        <v>228</v>
      </c>
      <c r="B45" s="22" t="s">
        <v>229</v>
      </c>
      <c r="C45" s="22" t="s">
        <v>230</v>
      </c>
      <c r="D45" s="22" t="s">
        <v>231</v>
      </c>
      <c r="E45" s="22" t="s">
        <v>232</v>
      </c>
      <c r="F45" s="22" t="s">
        <v>233</v>
      </c>
      <c r="G45" s="23"/>
    </row>
    <row r="46" spans="1:7">
      <c r="A46" s="21" t="s">
        <v>234</v>
      </c>
      <c r="B46" s="22" t="s">
        <v>54</v>
      </c>
      <c r="C46" s="22" t="s">
        <v>235</v>
      </c>
      <c r="D46" s="22" t="s">
        <v>236</v>
      </c>
      <c r="E46" s="22" t="s">
        <v>237</v>
      </c>
      <c r="F46" s="22" t="s">
        <v>238</v>
      </c>
      <c r="G46" s="23"/>
    </row>
    <row r="47" spans="1:7">
      <c r="A47" s="21" t="s">
        <v>239</v>
      </c>
      <c r="B47" s="22" t="s">
        <v>240</v>
      </c>
      <c r="C47" s="22" t="s">
        <v>241</v>
      </c>
      <c r="D47" s="22" t="s">
        <v>182</v>
      </c>
      <c r="E47" s="22" t="s">
        <v>242</v>
      </c>
      <c r="F47" s="22" t="s">
        <v>243</v>
      </c>
      <c r="G47" s="23"/>
    </row>
    <row r="48" spans="1:7">
      <c r="A48" s="21" t="s">
        <v>244</v>
      </c>
      <c r="B48" s="22" t="s">
        <v>245</v>
      </c>
      <c r="C48" s="22" t="s">
        <v>246</v>
      </c>
      <c r="D48" s="22" t="s">
        <v>247</v>
      </c>
      <c r="E48" s="22" t="s">
        <v>248</v>
      </c>
      <c r="F48" s="22" t="s">
        <v>249</v>
      </c>
      <c r="G48" s="23"/>
    </row>
    <row r="49" spans="1:7">
      <c r="A49" s="21" t="s">
        <v>250</v>
      </c>
      <c r="B49" s="22" t="s">
        <v>251</v>
      </c>
      <c r="C49" s="22" t="s">
        <v>252</v>
      </c>
      <c r="D49" s="22" t="s">
        <v>253</v>
      </c>
      <c r="E49" s="22" t="s">
        <v>254</v>
      </c>
      <c r="F49" s="22" t="s">
        <v>255</v>
      </c>
      <c r="G49" s="24"/>
    </row>
    <row r="50" spans="1:7">
      <c r="A50" s="21" t="s">
        <v>256</v>
      </c>
      <c r="B50" s="22" t="s">
        <v>208</v>
      </c>
      <c r="C50" s="22" t="s">
        <v>257</v>
      </c>
      <c r="D50" s="22" t="s">
        <v>210</v>
      </c>
      <c r="E50" s="22" t="s">
        <v>258</v>
      </c>
      <c r="F50" s="22" t="s">
        <v>212</v>
      </c>
      <c r="G50" s="24"/>
    </row>
    <row r="51" spans="1:7">
      <c r="A51" s="21" t="s">
        <v>259</v>
      </c>
      <c r="B51" s="22" t="s">
        <v>260</v>
      </c>
      <c r="C51" s="22" t="s">
        <v>261</v>
      </c>
      <c r="D51" s="22" t="s">
        <v>198</v>
      </c>
      <c r="E51" s="22" t="s">
        <v>262</v>
      </c>
      <c r="F51" s="22" t="s">
        <v>263</v>
      </c>
      <c r="G51" s="24"/>
    </row>
    <row r="52" spans="1:7">
      <c r="A52" s="21" t="s">
        <v>264</v>
      </c>
      <c r="B52" s="22" t="s">
        <v>265</v>
      </c>
      <c r="C52" s="22" t="s">
        <v>266</v>
      </c>
      <c r="D52" s="22" t="s">
        <v>267</v>
      </c>
      <c r="E52" s="22" t="s">
        <v>268</v>
      </c>
      <c r="F52" s="22" t="s">
        <v>269</v>
      </c>
      <c r="G52" s="24"/>
    </row>
    <row r="53" spans="1:7">
      <c r="A53" s="21" t="s">
        <v>270</v>
      </c>
      <c r="B53" s="22" t="s">
        <v>271</v>
      </c>
      <c r="C53" s="22" t="s">
        <v>272</v>
      </c>
      <c r="D53" s="22" t="s">
        <v>273</v>
      </c>
      <c r="E53" s="22" t="s">
        <v>274</v>
      </c>
      <c r="F53" s="22" t="s">
        <v>275</v>
      </c>
      <c r="G53" s="24"/>
    </row>
    <row r="54" spans="1:7">
      <c r="A54" s="21" t="s">
        <v>276</v>
      </c>
      <c r="B54" s="22" t="s">
        <v>277</v>
      </c>
      <c r="C54" s="22" t="s">
        <v>278</v>
      </c>
      <c r="D54" s="22" t="s">
        <v>279</v>
      </c>
      <c r="E54" s="22" t="s">
        <v>280</v>
      </c>
      <c r="F54" s="22" t="s">
        <v>281</v>
      </c>
      <c r="G54" s="24"/>
    </row>
    <row r="55" spans="1:7">
      <c r="A55" s="21" t="s">
        <v>282</v>
      </c>
      <c r="B55" s="22" t="s">
        <v>283</v>
      </c>
      <c r="C55" s="22" t="s">
        <v>284</v>
      </c>
      <c r="D55" s="22" t="s">
        <v>273</v>
      </c>
      <c r="E55" s="22" t="s">
        <v>285</v>
      </c>
      <c r="F55" s="22" t="s">
        <v>286</v>
      </c>
      <c r="G55" s="24"/>
    </row>
    <row r="56" spans="1:7">
      <c r="A56" s="21" t="s">
        <v>287</v>
      </c>
      <c r="B56" s="22" t="s">
        <v>283</v>
      </c>
      <c r="C56" s="22" t="s">
        <v>288</v>
      </c>
      <c r="D56" s="22" t="s">
        <v>289</v>
      </c>
      <c r="E56" s="22" t="s">
        <v>290</v>
      </c>
      <c r="F56" s="22" t="s">
        <v>291</v>
      </c>
      <c r="G56" s="24"/>
    </row>
    <row r="57" spans="1:7">
      <c r="A57" s="21" t="s">
        <v>292</v>
      </c>
      <c r="B57" s="22" t="s">
        <v>168</v>
      </c>
      <c r="C57" s="22" t="s">
        <v>293</v>
      </c>
      <c r="D57" s="22" t="s">
        <v>294</v>
      </c>
      <c r="E57" s="22" t="s">
        <v>295</v>
      </c>
      <c r="F57" s="22" t="s">
        <v>296</v>
      </c>
      <c r="G57" s="24"/>
    </row>
    <row r="58" spans="1:7">
      <c r="A58" s="21" t="s">
        <v>297</v>
      </c>
      <c r="B58" s="22" t="s">
        <v>298</v>
      </c>
      <c r="C58" s="22" t="s">
        <v>299</v>
      </c>
      <c r="D58" s="22" t="s">
        <v>300</v>
      </c>
      <c r="E58" s="22" t="s">
        <v>301</v>
      </c>
      <c r="F58" s="22" t="s">
        <v>302</v>
      </c>
      <c r="G58" s="24"/>
    </row>
    <row r="59" spans="1:7">
      <c r="A59" s="21" t="s">
        <v>303</v>
      </c>
      <c r="B59" s="22" t="s">
        <v>162</v>
      </c>
      <c r="C59" s="22" t="s">
        <v>304</v>
      </c>
      <c r="D59" s="22" t="s">
        <v>305</v>
      </c>
      <c r="E59" s="22" t="s">
        <v>306</v>
      </c>
      <c r="F59" s="22" t="s">
        <v>307</v>
      </c>
      <c r="G59" s="24"/>
    </row>
    <row r="60" spans="1:7">
      <c r="A60" s="21" t="s">
        <v>308</v>
      </c>
      <c r="B60" s="22" t="s">
        <v>309</v>
      </c>
      <c r="C60" s="22" t="s">
        <v>310</v>
      </c>
      <c r="D60" s="22" t="s">
        <v>305</v>
      </c>
      <c r="E60" s="22" t="s">
        <v>311</v>
      </c>
      <c r="F60" s="22" t="s">
        <v>312</v>
      </c>
      <c r="G60" s="23"/>
    </row>
    <row r="61" spans="1:7">
      <c r="A61" s="21" t="s">
        <v>313</v>
      </c>
      <c r="B61" s="22" t="s">
        <v>32</v>
      </c>
      <c r="C61" s="22" t="s">
        <v>314</v>
      </c>
      <c r="D61" s="22" t="s">
        <v>315</v>
      </c>
      <c r="E61" s="22" t="s">
        <v>316</v>
      </c>
      <c r="F61" s="22" t="s">
        <v>317</v>
      </c>
      <c r="G61" s="23"/>
    </row>
    <row r="62" spans="1:7">
      <c r="A62" s="21" t="s">
        <v>318</v>
      </c>
      <c r="B62" s="22" t="s">
        <v>319</v>
      </c>
      <c r="C62" s="22" t="s">
        <v>320</v>
      </c>
      <c r="D62" s="22" t="s">
        <v>305</v>
      </c>
      <c r="E62" s="22" t="s">
        <v>321</v>
      </c>
      <c r="F62" s="22" t="s">
        <v>322</v>
      </c>
      <c r="G62" s="23"/>
    </row>
    <row r="63" spans="1:7">
      <c r="A63" s="21" t="s">
        <v>323</v>
      </c>
      <c r="B63" s="22" t="s">
        <v>319</v>
      </c>
      <c r="C63" s="22" t="s">
        <v>324</v>
      </c>
      <c r="D63" s="22" t="s">
        <v>305</v>
      </c>
      <c r="E63" s="22" t="s">
        <v>321</v>
      </c>
      <c r="F63" s="22" t="s">
        <v>322</v>
      </c>
      <c r="G63" s="23"/>
    </row>
    <row r="64" spans="1:7">
      <c r="A64" s="21" t="s">
        <v>325</v>
      </c>
      <c r="B64" s="22" t="s">
        <v>283</v>
      </c>
      <c r="C64" s="22" t="s">
        <v>326</v>
      </c>
      <c r="D64" s="22" t="s">
        <v>300</v>
      </c>
      <c r="E64" s="22" t="s">
        <v>327</v>
      </c>
      <c r="F64" s="22" t="s">
        <v>286</v>
      </c>
      <c r="G64" s="23"/>
    </row>
    <row r="65" spans="1:7">
      <c r="A65" s="21" t="s">
        <v>328</v>
      </c>
      <c r="B65" s="22" t="s">
        <v>298</v>
      </c>
      <c r="C65" s="22" t="s">
        <v>329</v>
      </c>
      <c r="D65" s="22" t="s">
        <v>300</v>
      </c>
      <c r="E65" s="22" t="s">
        <v>330</v>
      </c>
      <c r="F65" s="22" t="s">
        <v>331</v>
      </c>
      <c r="G65" s="23"/>
    </row>
    <row r="66" spans="1:7">
      <c r="A66" s="21" t="s">
        <v>332</v>
      </c>
      <c r="B66" s="22" t="s">
        <v>333</v>
      </c>
      <c r="C66" s="22" t="s">
        <v>334</v>
      </c>
      <c r="D66" s="22" t="s">
        <v>273</v>
      </c>
      <c r="E66" s="22" t="s">
        <v>335</v>
      </c>
      <c r="F66" s="22" t="s">
        <v>336</v>
      </c>
      <c r="G66" s="23"/>
    </row>
    <row r="67" spans="1:7">
      <c r="A67" s="21" t="s">
        <v>337</v>
      </c>
      <c r="B67" s="22" t="s">
        <v>338</v>
      </c>
      <c r="C67" s="22" t="s">
        <v>339</v>
      </c>
      <c r="D67" s="22" t="s">
        <v>340</v>
      </c>
      <c r="E67" s="22" t="s">
        <v>341</v>
      </c>
      <c r="F67" s="22" t="s">
        <v>342</v>
      </c>
      <c r="G67" s="23"/>
    </row>
    <row r="68" spans="1:7">
      <c r="A68" s="21" t="s">
        <v>343</v>
      </c>
      <c r="B68" s="22" t="s">
        <v>344</v>
      </c>
      <c r="C68" s="22" t="s">
        <v>345</v>
      </c>
      <c r="D68" s="22" t="s">
        <v>346</v>
      </c>
      <c r="E68" s="22" t="s">
        <v>347</v>
      </c>
      <c r="F68" s="22" t="s">
        <v>348</v>
      </c>
      <c r="G68" s="23"/>
    </row>
    <row r="69" spans="1:7">
      <c r="A69" s="21" t="s">
        <v>349</v>
      </c>
      <c r="B69" s="22" t="s">
        <v>131</v>
      </c>
      <c r="C69" s="22" t="s">
        <v>350</v>
      </c>
      <c r="D69" s="22" t="s">
        <v>346</v>
      </c>
      <c r="E69" s="22" t="s">
        <v>351</v>
      </c>
      <c r="F69" s="22" t="s">
        <v>352</v>
      </c>
      <c r="G69" s="23"/>
    </row>
    <row r="70" spans="1:7">
      <c r="A70" s="21" t="s">
        <v>353</v>
      </c>
      <c r="B70" s="22" t="s">
        <v>354</v>
      </c>
      <c r="C70" s="22" t="s">
        <v>355</v>
      </c>
      <c r="D70" s="22" t="s">
        <v>356</v>
      </c>
      <c r="E70" s="22" t="s">
        <v>357</v>
      </c>
      <c r="F70" s="22" t="s">
        <v>358</v>
      </c>
      <c r="G70" s="23"/>
    </row>
    <row r="71" spans="1:7">
      <c r="A71" s="21" t="s">
        <v>359</v>
      </c>
      <c r="B71" s="22" t="s">
        <v>142</v>
      </c>
      <c r="C71" s="22" t="s">
        <v>360</v>
      </c>
      <c r="D71" s="22" t="s">
        <v>361</v>
      </c>
      <c r="E71" s="22" t="s">
        <v>362</v>
      </c>
      <c r="F71" s="22" t="s">
        <v>363</v>
      </c>
      <c r="G71" s="23"/>
    </row>
    <row r="72" spans="1:7">
      <c r="A72" s="21" t="s">
        <v>364</v>
      </c>
      <c r="B72" s="22" t="s">
        <v>142</v>
      </c>
      <c r="C72" s="22" t="s">
        <v>365</v>
      </c>
      <c r="D72" s="22" t="s">
        <v>361</v>
      </c>
      <c r="E72" s="22" t="s">
        <v>366</v>
      </c>
      <c r="F72" s="22" t="s">
        <v>367</v>
      </c>
      <c r="G72" s="23"/>
    </row>
    <row r="73" spans="1:7">
      <c r="A73" s="21" t="s">
        <v>368</v>
      </c>
      <c r="B73" s="22" t="s">
        <v>344</v>
      </c>
      <c r="C73" s="22" t="s">
        <v>369</v>
      </c>
      <c r="D73" s="22" t="s">
        <v>346</v>
      </c>
      <c r="E73" s="22" t="s">
        <v>347</v>
      </c>
      <c r="F73" s="22" t="s">
        <v>348</v>
      </c>
      <c r="G73" s="23"/>
    </row>
    <row r="74" spans="1:7">
      <c r="A74" s="21" t="s">
        <v>370</v>
      </c>
      <c r="B74" s="22" t="s">
        <v>371</v>
      </c>
      <c r="C74" s="22" t="s">
        <v>372</v>
      </c>
      <c r="D74" s="22" t="s">
        <v>373</v>
      </c>
      <c r="E74" s="22" t="s">
        <v>374</v>
      </c>
      <c r="F74" s="22" t="s">
        <v>375</v>
      </c>
      <c r="G74" s="23"/>
    </row>
    <row r="75" spans="1:7">
      <c r="A75" s="21" t="s">
        <v>376</v>
      </c>
      <c r="B75" s="22" t="s">
        <v>377</v>
      </c>
      <c r="C75" s="22" t="s">
        <v>378</v>
      </c>
      <c r="D75" s="22" t="s">
        <v>379</v>
      </c>
      <c r="E75" s="22" t="s">
        <v>380</v>
      </c>
      <c r="F75" s="22" t="s">
        <v>381</v>
      </c>
      <c r="G75" s="23"/>
    </row>
    <row r="76" spans="1:7">
      <c r="A76" s="21" t="s">
        <v>382</v>
      </c>
      <c r="B76" s="22" t="s">
        <v>383</v>
      </c>
      <c r="C76" s="22" t="s">
        <v>384</v>
      </c>
      <c r="D76" s="22" t="s">
        <v>385</v>
      </c>
      <c r="E76" s="22" t="s">
        <v>386</v>
      </c>
      <c r="F76" s="22" t="s">
        <v>387</v>
      </c>
      <c r="G76" s="23"/>
    </row>
    <row r="77" spans="1:7">
      <c r="A77" s="21" t="s">
        <v>388</v>
      </c>
      <c r="B77" s="22" t="s">
        <v>389</v>
      </c>
      <c r="C77" s="22" t="s">
        <v>390</v>
      </c>
      <c r="D77" s="22" t="s">
        <v>391</v>
      </c>
      <c r="E77" s="22" t="s">
        <v>392</v>
      </c>
      <c r="F77" s="22" t="s">
        <v>393</v>
      </c>
      <c r="G77" s="23"/>
    </row>
    <row r="78" spans="1:7">
      <c r="A78" s="21" t="s">
        <v>394</v>
      </c>
      <c r="B78" s="22" t="s">
        <v>389</v>
      </c>
      <c r="C78" s="22" t="s">
        <v>395</v>
      </c>
      <c r="D78" s="22" t="s">
        <v>396</v>
      </c>
      <c r="E78" s="22" t="s">
        <v>397</v>
      </c>
      <c r="F78" s="22" t="s">
        <v>398</v>
      </c>
      <c r="G78" s="23"/>
    </row>
    <row r="79" spans="1:7">
      <c r="A79" s="21" t="s">
        <v>399</v>
      </c>
      <c r="B79" s="22" t="s">
        <v>338</v>
      </c>
      <c r="C79" s="22" t="s">
        <v>400</v>
      </c>
      <c r="D79" s="22" t="s">
        <v>401</v>
      </c>
      <c r="E79" s="22" t="s">
        <v>402</v>
      </c>
      <c r="F79" s="22" t="s">
        <v>403</v>
      </c>
      <c r="G79" s="23"/>
    </row>
    <row r="80" spans="1:7">
      <c r="A80" s="21" t="s">
        <v>404</v>
      </c>
      <c r="B80" s="22" t="s">
        <v>405</v>
      </c>
      <c r="C80" s="22" t="s">
        <v>406</v>
      </c>
      <c r="D80" s="22" t="s">
        <v>407</v>
      </c>
      <c r="E80" s="22" t="s">
        <v>408</v>
      </c>
      <c r="F80" s="22" t="s">
        <v>409</v>
      </c>
      <c r="G80" s="23"/>
    </row>
    <row r="81" spans="1:7">
      <c r="A81" s="21" t="s">
        <v>410</v>
      </c>
      <c r="B81" s="22" t="s">
        <v>411</v>
      </c>
      <c r="C81" s="22" t="s">
        <v>412</v>
      </c>
      <c r="D81" s="22" t="s">
        <v>413</v>
      </c>
      <c r="E81" s="22" t="s">
        <v>414</v>
      </c>
      <c r="F81" s="22" t="s">
        <v>415</v>
      </c>
      <c r="G81" s="23"/>
    </row>
    <row r="82" spans="1:7">
      <c r="A82" s="21" t="s">
        <v>416</v>
      </c>
      <c r="B82" s="22" t="s">
        <v>417</v>
      </c>
      <c r="C82" s="22" t="s">
        <v>418</v>
      </c>
      <c r="D82" s="22" t="s">
        <v>419</v>
      </c>
      <c r="E82" s="22" t="s">
        <v>420</v>
      </c>
      <c r="F82" s="22" t="s">
        <v>421</v>
      </c>
      <c r="G82" s="23"/>
    </row>
    <row r="83" spans="1:7">
      <c r="A83" s="21" t="s">
        <v>422</v>
      </c>
      <c r="B83" s="22" t="s">
        <v>417</v>
      </c>
      <c r="C83" s="22" t="s">
        <v>423</v>
      </c>
      <c r="D83" s="22" t="s">
        <v>424</v>
      </c>
      <c r="E83" s="22" t="s">
        <v>425</v>
      </c>
      <c r="F83" s="22" t="s">
        <v>421</v>
      </c>
      <c r="G83" s="23"/>
    </row>
    <row r="84" spans="1:7">
      <c r="A84" s="21" t="s">
        <v>426</v>
      </c>
      <c r="B84" s="22" t="s">
        <v>427</v>
      </c>
      <c r="C84" s="22" t="s">
        <v>428</v>
      </c>
      <c r="D84" s="22" t="s">
        <v>429</v>
      </c>
      <c r="E84" s="22" t="s">
        <v>430</v>
      </c>
      <c r="F84" s="22" t="s">
        <v>431</v>
      </c>
      <c r="G84" s="23"/>
    </row>
    <row r="85" spans="1:7">
      <c r="A85" s="21" t="s">
        <v>432</v>
      </c>
      <c r="B85" s="22" t="s">
        <v>433</v>
      </c>
      <c r="C85" s="22" t="s">
        <v>434</v>
      </c>
      <c r="D85" s="22" t="s">
        <v>435</v>
      </c>
      <c r="E85" s="22" t="s">
        <v>436</v>
      </c>
      <c r="F85" s="22" t="s">
        <v>437</v>
      </c>
      <c r="G85" s="23"/>
    </row>
    <row r="86" spans="1:7">
      <c r="A86" s="21" t="s">
        <v>438</v>
      </c>
      <c r="B86" s="22" t="s">
        <v>439</v>
      </c>
      <c r="C86" s="22" t="s">
        <v>440</v>
      </c>
      <c r="D86" s="22" t="s">
        <v>441</v>
      </c>
      <c r="E86" s="22" t="s">
        <v>442</v>
      </c>
      <c r="F86" s="22" t="s">
        <v>443</v>
      </c>
      <c r="G86" s="23"/>
    </row>
    <row r="87" spans="1:7">
      <c r="A87" s="21" t="s">
        <v>444</v>
      </c>
      <c r="B87" s="22" t="s">
        <v>445</v>
      </c>
      <c r="C87" s="22" t="s">
        <v>446</v>
      </c>
      <c r="D87" s="22" t="s">
        <v>447</v>
      </c>
      <c r="E87" s="22" t="s">
        <v>448</v>
      </c>
      <c r="F87" s="22" t="s">
        <v>449</v>
      </c>
      <c r="G87" s="23"/>
    </row>
    <row r="88" spans="1:7">
      <c r="A88" s="21" t="s">
        <v>450</v>
      </c>
      <c r="B88" s="22" t="s">
        <v>445</v>
      </c>
      <c r="C88" s="22" t="s">
        <v>451</v>
      </c>
      <c r="D88" s="22" t="s">
        <v>452</v>
      </c>
      <c r="E88" s="22" t="s">
        <v>453</v>
      </c>
      <c r="F88" s="22" t="s">
        <v>454</v>
      </c>
      <c r="G88" s="23"/>
    </row>
    <row r="89" spans="1:7">
      <c r="A89" s="21" t="s">
        <v>455</v>
      </c>
      <c r="B89" s="22" t="s">
        <v>456</v>
      </c>
      <c r="C89" s="22" t="s">
        <v>457</v>
      </c>
      <c r="D89" s="22" t="s">
        <v>458</v>
      </c>
      <c r="E89" s="22" t="s">
        <v>459</v>
      </c>
      <c r="F89" s="22" t="s">
        <v>460</v>
      </c>
      <c r="G89" s="24"/>
    </row>
    <row r="90" spans="1:7">
      <c r="A90" s="21" t="s">
        <v>461</v>
      </c>
      <c r="B90" s="22" t="s">
        <v>462</v>
      </c>
      <c r="C90" s="22" t="s">
        <v>463</v>
      </c>
      <c r="D90" s="22" t="s">
        <v>452</v>
      </c>
      <c r="E90" s="22" t="s">
        <v>464</v>
      </c>
      <c r="F90" s="22" t="s">
        <v>465</v>
      </c>
      <c r="G90" s="24"/>
    </row>
    <row r="91" spans="1:7">
      <c r="A91" s="21" t="s">
        <v>466</v>
      </c>
      <c r="B91" s="22" t="s">
        <v>417</v>
      </c>
      <c r="C91" s="22" t="s">
        <v>467</v>
      </c>
      <c r="D91" s="22" t="s">
        <v>468</v>
      </c>
      <c r="E91" s="22" t="s">
        <v>469</v>
      </c>
      <c r="F91" s="22" t="s">
        <v>470</v>
      </c>
      <c r="G91" s="24"/>
    </row>
    <row r="92" spans="1:7">
      <c r="A92" s="21" t="s">
        <v>471</v>
      </c>
      <c r="B92" s="22" t="s">
        <v>405</v>
      </c>
      <c r="C92" s="22" t="s">
        <v>472</v>
      </c>
      <c r="D92" s="22" t="s">
        <v>473</v>
      </c>
      <c r="E92" s="22" t="s">
        <v>474</v>
      </c>
      <c r="F92" s="22" t="s">
        <v>475</v>
      </c>
      <c r="G92" s="23"/>
    </row>
    <row r="93" spans="1:7">
      <c r="A93" s="21" t="s">
        <v>476</v>
      </c>
      <c r="B93" s="22" t="s">
        <v>417</v>
      </c>
      <c r="C93" s="22" t="s">
        <v>477</v>
      </c>
      <c r="D93" s="22" t="s">
        <v>419</v>
      </c>
      <c r="E93" s="22" t="s">
        <v>478</v>
      </c>
      <c r="F93" s="22" t="s">
        <v>421</v>
      </c>
      <c r="G93" s="23"/>
    </row>
    <row r="94" spans="1:7">
      <c r="A94" s="21" t="s">
        <v>479</v>
      </c>
      <c r="B94" s="22" t="s">
        <v>480</v>
      </c>
      <c r="C94" s="22" t="s">
        <v>481</v>
      </c>
      <c r="D94" s="22" t="s">
        <v>482</v>
      </c>
      <c r="E94" s="22" t="s">
        <v>483</v>
      </c>
      <c r="F94" s="22" t="s">
        <v>484</v>
      </c>
      <c r="G94" s="23"/>
    </row>
    <row r="95" spans="1:7">
      <c r="A95" s="21" t="s">
        <v>485</v>
      </c>
      <c r="B95" s="22" t="s">
        <v>389</v>
      </c>
      <c r="C95" s="22" t="s">
        <v>486</v>
      </c>
      <c r="D95" s="22" t="s">
        <v>401</v>
      </c>
      <c r="E95" s="22" t="s">
        <v>487</v>
      </c>
      <c r="F95" s="22" t="s">
        <v>488</v>
      </c>
      <c r="G95" s="23"/>
    </row>
    <row r="96" spans="1:7">
      <c r="A96" s="21" t="s">
        <v>489</v>
      </c>
      <c r="B96" s="22" t="s">
        <v>490</v>
      </c>
      <c r="C96" s="22" t="s">
        <v>491</v>
      </c>
      <c r="D96" s="22" t="s">
        <v>396</v>
      </c>
      <c r="E96" s="22" t="s">
        <v>492</v>
      </c>
      <c r="F96" s="22" t="s">
        <v>493</v>
      </c>
      <c r="G96" s="23"/>
    </row>
    <row r="97" spans="1:7">
      <c r="A97" s="21" t="s">
        <v>494</v>
      </c>
      <c r="B97" s="22" t="s">
        <v>495</v>
      </c>
      <c r="C97" s="22" t="s">
        <v>496</v>
      </c>
      <c r="D97" s="22" t="s">
        <v>497</v>
      </c>
      <c r="E97" s="22" t="s">
        <v>498</v>
      </c>
      <c r="F97" s="22" t="s">
        <v>499</v>
      </c>
      <c r="G97" s="23"/>
    </row>
    <row r="98" spans="1:7">
      <c r="A98" s="21" t="s">
        <v>500</v>
      </c>
      <c r="B98" s="22" t="s">
        <v>501</v>
      </c>
      <c r="C98" s="22" t="s">
        <v>502</v>
      </c>
      <c r="D98" s="22" t="s">
        <v>503</v>
      </c>
      <c r="E98" s="22" t="s">
        <v>504</v>
      </c>
      <c r="F98" s="22" t="s">
        <v>505</v>
      </c>
      <c r="G98" s="23"/>
    </row>
    <row r="99" spans="1:7">
      <c r="A99" s="21" t="s">
        <v>506</v>
      </c>
      <c r="B99" s="22" t="s">
        <v>389</v>
      </c>
      <c r="C99" s="22" t="s">
        <v>507</v>
      </c>
      <c r="D99" s="22" t="s">
        <v>401</v>
      </c>
      <c r="E99" s="22" t="s">
        <v>508</v>
      </c>
      <c r="F99" s="22" t="s">
        <v>509</v>
      </c>
      <c r="G99" s="23"/>
    </row>
    <row r="100" spans="1:7">
      <c r="A100" s="21" t="s">
        <v>510</v>
      </c>
      <c r="B100" s="22" t="s">
        <v>417</v>
      </c>
      <c r="C100" s="22" t="s">
        <v>511</v>
      </c>
      <c r="D100" s="22" t="s">
        <v>419</v>
      </c>
      <c r="E100" s="22" t="s">
        <v>512</v>
      </c>
      <c r="F100" s="22" t="s">
        <v>421</v>
      </c>
      <c r="G100" s="23"/>
    </row>
    <row r="101" spans="1:7">
      <c r="A101" s="21" t="s">
        <v>513</v>
      </c>
      <c r="B101" s="22" t="s">
        <v>514</v>
      </c>
      <c r="C101" s="22" t="s">
        <v>515</v>
      </c>
      <c r="D101" s="22" t="s">
        <v>391</v>
      </c>
      <c r="E101" s="22" t="s">
        <v>516</v>
      </c>
      <c r="F101" s="22" t="s">
        <v>517</v>
      </c>
      <c r="G101" s="23"/>
    </row>
    <row r="102" spans="1:7">
      <c r="A102" s="21" t="s">
        <v>518</v>
      </c>
      <c r="B102" s="22" t="s">
        <v>519</v>
      </c>
      <c r="C102" s="22" t="s">
        <v>520</v>
      </c>
      <c r="D102" s="22" t="s">
        <v>521</v>
      </c>
      <c r="E102" s="22" t="s">
        <v>522</v>
      </c>
      <c r="F102" s="22" t="s">
        <v>523</v>
      </c>
      <c r="G102" s="23"/>
    </row>
    <row r="103" spans="1:7">
      <c r="A103" s="21" t="s">
        <v>524</v>
      </c>
      <c r="B103" s="22" t="s">
        <v>525</v>
      </c>
      <c r="C103" s="22" t="s">
        <v>526</v>
      </c>
      <c r="D103" s="22" t="s">
        <v>435</v>
      </c>
      <c r="E103" s="22" t="s">
        <v>527</v>
      </c>
      <c r="F103" s="22" t="s">
        <v>528</v>
      </c>
      <c r="G103" s="23"/>
    </row>
    <row r="104" spans="1:7">
      <c r="A104" s="21" t="s">
        <v>529</v>
      </c>
      <c r="B104" s="22" t="s">
        <v>530</v>
      </c>
      <c r="C104" s="22" t="s">
        <v>531</v>
      </c>
      <c r="D104" s="22" t="s">
        <v>532</v>
      </c>
      <c r="E104" s="22" t="s">
        <v>533</v>
      </c>
      <c r="F104" s="22" t="s">
        <v>534</v>
      </c>
      <c r="G104" s="23"/>
    </row>
    <row r="105" spans="1:7">
      <c r="A105" s="21" t="s">
        <v>535</v>
      </c>
      <c r="B105" s="22" t="s">
        <v>536</v>
      </c>
      <c r="C105" s="22" t="s">
        <v>537</v>
      </c>
      <c r="D105" s="22" t="s">
        <v>538</v>
      </c>
      <c r="E105" s="22" t="s">
        <v>539</v>
      </c>
      <c r="F105" s="22" t="s">
        <v>540</v>
      </c>
      <c r="G105" s="23"/>
    </row>
    <row r="106" spans="1:7">
      <c r="A106" s="21" t="s">
        <v>541</v>
      </c>
      <c r="B106" s="22" t="s">
        <v>542</v>
      </c>
      <c r="C106" s="22" t="s">
        <v>543</v>
      </c>
      <c r="D106" s="22" t="s">
        <v>544</v>
      </c>
      <c r="E106" s="22" t="s">
        <v>545</v>
      </c>
      <c r="F106" s="22" t="s">
        <v>546</v>
      </c>
      <c r="G106" s="23"/>
    </row>
    <row r="107" spans="1:7">
      <c r="A107" s="21" t="s">
        <v>547</v>
      </c>
      <c r="B107" s="22" t="s">
        <v>548</v>
      </c>
      <c r="C107" s="22" t="s">
        <v>549</v>
      </c>
      <c r="D107" s="22" t="s">
        <v>550</v>
      </c>
      <c r="E107" s="22" t="s">
        <v>551</v>
      </c>
      <c r="F107" s="22" t="s">
        <v>552</v>
      </c>
      <c r="G107" s="23"/>
    </row>
    <row r="108" spans="1:7">
      <c r="A108" s="21" t="s">
        <v>553</v>
      </c>
      <c r="B108" s="22" t="s">
        <v>554</v>
      </c>
      <c r="C108" s="22" t="s">
        <v>555</v>
      </c>
      <c r="D108" s="22" t="s">
        <v>556</v>
      </c>
      <c r="E108" s="22" t="s">
        <v>557</v>
      </c>
      <c r="F108" s="22" t="s">
        <v>558</v>
      </c>
      <c r="G108" s="23"/>
    </row>
    <row r="109" spans="1:7">
      <c r="A109" s="21" t="s">
        <v>559</v>
      </c>
      <c r="B109" s="22" t="s">
        <v>560</v>
      </c>
      <c r="C109" s="22" t="s">
        <v>561</v>
      </c>
      <c r="D109" s="22" t="s">
        <v>562</v>
      </c>
      <c r="E109" s="22" t="s">
        <v>563</v>
      </c>
      <c r="F109" s="22" t="s">
        <v>564</v>
      </c>
      <c r="G109" s="23"/>
    </row>
    <row r="110" spans="1:7">
      <c r="A110" s="21" t="s">
        <v>565</v>
      </c>
      <c r="B110" s="22" t="s">
        <v>514</v>
      </c>
      <c r="C110" s="22" t="s">
        <v>566</v>
      </c>
      <c r="D110" s="22" t="s">
        <v>567</v>
      </c>
      <c r="E110" s="22" t="s">
        <v>568</v>
      </c>
      <c r="F110" s="22" t="s">
        <v>569</v>
      </c>
      <c r="G110" s="23"/>
    </row>
    <row r="111" spans="1:7">
      <c r="A111" s="21" t="s">
        <v>570</v>
      </c>
      <c r="B111" s="22" t="s">
        <v>571</v>
      </c>
      <c r="C111" s="22" t="s">
        <v>572</v>
      </c>
      <c r="D111" s="22" t="s">
        <v>573</v>
      </c>
      <c r="E111" s="22" t="s">
        <v>574</v>
      </c>
      <c r="F111" s="22" t="s">
        <v>575</v>
      </c>
      <c r="G111" s="23"/>
    </row>
    <row r="112" spans="1:7">
      <c r="A112" s="21" t="s">
        <v>576</v>
      </c>
      <c r="B112" s="22" t="s">
        <v>577</v>
      </c>
      <c r="C112" s="22" t="s">
        <v>578</v>
      </c>
      <c r="D112" s="22" t="s">
        <v>579</v>
      </c>
      <c r="E112" s="22" t="s">
        <v>580</v>
      </c>
      <c r="F112" s="22" t="s">
        <v>581</v>
      </c>
      <c r="G112" s="23"/>
    </row>
    <row r="113" spans="1:7">
      <c r="A113" s="21" t="s">
        <v>582</v>
      </c>
      <c r="B113" s="22" t="s">
        <v>548</v>
      </c>
      <c r="C113" s="22" t="s">
        <v>583</v>
      </c>
      <c r="D113" s="22" t="s">
        <v>584</v>
      </c>
      <c r="E113" s="22" t="s">
        <v>585</v>
      </c>
      <c r="F113" s="22" t="s">
        <v>586</v>
      </c>
      <c r="G113" s="23"/>
    </row>
    <row r="114" spans="1:7">
      <c r="A114" s="21" t="s">
        <v>587</v>
      </c>
      <c r="B114" s="22" t="s">
        <v>588</v>
      </c>
      <c r="C114" s="22" t="s">
        <v>589</v>
      </c>
      <c r="D114" s="22" t="s">
        <v>590</v>
      </c>
      <c r="E114" s="22" t="s">
        <v>591</v>
      </c>
      <c r="F114" s="22" t="s">
        <v>592</v>
      </c>
      <c r="G114" s="23"/>
    </row>
    <row r="115" spans="1:7">
      <c r="A115" s="21" t="s">
        <v>593</v>
      </c>
      <c r="B115" s="22" t="s">
        <v>577</v>
      </c>
      <c r="C115" s="22" t="s">
        <v>594</v>
      </c>
      <c r="D115" s="22" t="s">
        <v>595</v>
      </c>
      <c r="E115" s="22" t="s">
        <v>596</v>
      </c>
      <c r="F115" s="22" t="s">
        <v>597</v>
      </c>
      <c r="G115" s="23"/>
    </row>
    <row r="116" spans="1:7">
      <c r="A116" s="21" t="s">
        <v>598</v>
      </c>
      <c r="B116" s="22" t="s">
        <v>536</v>
      </c>
      <c r="C116" s="22" t="s">
        <v>599</v>
      </c>
      <c r="D116" s="22" t="s">
        <v>538</v>
      </c>
      <c r="E116" s="22" t="s">
        <v>600</v>
      </c>
      <c r="F116" s="22" t="s">
        <v>601</v>
      </c>
      <c r="G116" s="23"/>
    </row>
    <row r="117" spans="1:7">
      <c r="A117" s="21" t="s">
        <v>602</v>
      </c>
      <c r="B117" s="22" t="s">
        <v>603</v>
      </c>
      <c r="C117" s="22" t="s">
        <v>604</v>
      </c>
      <c r="D117" s="22" t="s">
        <v>556</v>
      </c>
      <c r="E117" s="22" t="s">
        <v>605</v>
      </c>
      <c r="F117" s="22" t="s">
        <v>606</v>
      </c>
      <c r="G117" s="23"/>
    </row>
    <row r="118" spans="1:7">
      <c r="A118" s="21" t="s">
        <v>607</v>
      </c>
      <c r="B118" s="22" t="s">
        <v>608</v>
      </c>
      <c r="C118" s="22" t="s">
        <v>609</v>
      </c>
      <c r="D118" s="22" t="s">
        <v>610</v>
      </c>
      <c r="E118" s="22" t="s">
        <v>611</v>
      </c>
      <c r="F118" s="22" t="s">
        <v>612</v>
      </c>
      <c r="G118" s="23"/>
    </row>
    <row r="119" spans="1:7">
      <c r="A119" s="21" t="s">
        <v>613</v>
      </c>
      <c r="B119" s="22" t="s">
        <v>577</v>
      </c>
      <c r="C119" s="22" t="s">
        <v>614</v>
      </c>
      <c r="D119" s="22" t="s">
        <v>615</v>
      </c>
      <c r="E119" s="22" t="s">
        <v>616</v>
      </c>
      <c r="F119" s="22" t="s">
        <v>617</v>
      </c>
      <c r="G119" s="24"/>
    </row>
    <row r="120" spans="1:7">
      <c r="A120" s="21" t="s">
        <v>618</v>
      </c>
      <c r="B120" s="22" t="s">
        <v>619</v>
      </c>
      <c r="C120" s="22" t="s">
        <v>620</v>
      </c>
      <c r="D120" s="22" t="s">
        <v>621</v>
      </c>
      <c r="E120" s="22" t="s">
        <v>622</v>
      </c>
      <c r="F120" s="22" t="s">
        <v>623</v>
      </c>
      <c r="G120" s="23"/>
    </row>
    <row r="121" spans="1:7">
      <c r="A121" s="21" t="s">
        <v>624</v>
      </c>
      <c r="B121" s="22" t="s">
        <v>536</v>
      </c>
      <c r="C121" s="22" t="s">
        <v>625</v>
      </c>
      <c r="D121" s="22" t="s">
        <v>626</v>
      </c>
      <c r="E121" s="22" t="s">
        <v>627</v>
      </c>
      <c r="F121" s="22" t="s">
        <v>628</v>
      </c>
      <c r="G121" s="23"/>
    </row>
    <row r="122" spans="1:7">
      <c r="A122" s="21" t="s">
        <v>629</v>
      </c>
      <c r="B122" s="22" t="s">
        <v>514</v>
      </c>
      <c r="C122" s="22" t="s">
        <v>630</v>
      </c>
      <c r="D122" s="22" t="s">
        <v>567</v>
      </c>
      <c r="E122" s="22" t="s">
        <v>631</v>
      </c>
      <c r="F122" s="22" t="s">
        <v>632</v>
      </c>
      <c r="G122" s="23"/>
    </row>
    <row r="123" spans="1:7">
      <c r="A123" s="21" t="s">
        <v>633</v>
      </c>
      <c r="B123" s="22" t="s">
        <v>634</v>
      </c>
      <c r="C123" s="22" t="s">
        <v>635</v>
      </c>
      <c r="D123" s="22" t="s">
        <v>636</v>
      </c>
      <c r="E123" s="22" t="s">
        <v>637</v>
      </c>
      <c r="F123" s="22" t="s">
        <v>638</v>
      </c>
      <c r="G123" s="23"/>
    </row>
    <row r="124" spans="1:7">
      <c r="A124" s="21" t="s">
        <v>639</v>
      </c>
      <c r="B124" s="22" t="s">
        <v>571</v>
      </c>
      <c r="C124" s="22" t="s">
        <v>640</v>
      </c>
      <c r="D124" s="22" t="s">
        <v>641</v>
      </c>
      <c r="E124" s="22" t="s">
        <v>642</v>
      </c>
      <c r="F124" s="22" t="s">
        <v>643</v>
      </c>
      <c r="G124" s="23"/>
    </row>
    <row r="125" spans="1:7">
      <c r="A125" s="21" t="s">
        <v>644</v>
      </c>
      <c r="B125" s="22" t="s">
        <v>645</v>
      </c>
      <c r="C125" s="22" t="s">
        <v>646</v>
      </c>
      <c r="D125" s="22" t="s">
        <v>647</v>
      </c>
      <c r="E125" s="22" t="s">
        <v>648</v>
      </c>
      <c r="F125" s="22" t="s">
        <v>649</v>
      </c>
      <c r="G125" s="23"/>
    </row>
    <row r="126" spans="1:7">
      <c r="A126" s="21" t="s">
        <v>650</v>
      </c>
      <c r="B126" s="22" t="s">
        <v>651</v>
      </c>
      <c r="C126" s="22" t="s">
        <v>652</v>
      </c>
      <c r="D126" s="22" t="s">
        <v>653</v>
      </c>
      <c r="E126" s="22" t="s">
        <v>654</v>
      </c>
      <c r="F126" s="22" t="s">
        <v>655</v>
      </c>
      <c r="G126" s="23"/>
    </row>
    <row r="127" spans="1:7">
      <c r="A127" s="21" t="s">
        <v>656</v>
      </c>
      <c r="B127" s="22" t="s">
        <v>490</v>
      </c>
      <c r="C127" s="22" t="s">
        <v>657</v>
      </c>
      <c r="D127" s="22" t="s">
        <v>658</v>
      </c>
      <c r="E127" s="22" t="s">
        <v>659</v>
      </c>
      <c r="F127" s="22" t="s">
        <v>660</v>
      </c>
      <c r="G127" s="23"/>
    </row>
    <row r="128" spans="1:7">
      <c r="A128" s="21" t="s">
        <v>661</v>
      </c>
      <c r="B128" s="22" t="s">
        <v>662</v>
      </c>
      <c r="C128" s="22" t="s">
        <v>663</v>
      </c>
      <c r="D128" s="22" t="s">
        <v>615</v>
      </c>
      <c r="E128" s="22" t="s">
        <v>664</v>
      </c>
      <c r="F128" s="22" t="s">
        <v>665</v>
      </c>
      <c r="G128" s="23"/>
    </row>
    <row r="129" spans="1:7">
      <c r="A129" s="21" t="s">
        <v>666</v>
      </c>
      <c r="B129" s="22" t="s">
        <v>577</v>
      </c>
      <c r="C129" s="22" t="s">
        <v>667</v>
      </c>
      <c r="D129" s="22" t="s">
        <v>579</v>
      </c>
      <c r="E129" s="22" t="s">
        <v>668</v>
      </c>
      <c r="F129" s="22" t="s">
        <v>669</v>
      </c>
      <c r="G129" s="23"/>
    </row>
    <row r="130" spans="1:7">
      <c r="A130" s="21" t="s">
        <v>670</v>
      </c>
      <c r="B130" s="22" t="s">
        <v>671</v>
      </c>
      <c r="C130" s="22" t="s">
        <v>672</v>
      </c>
      <c r="D130" s="22" t="s">
        <v>584</v>
      </c>
      <c r="E130" s="22" t="s">
        <v>673</v>
      </c>
      <c r="F130" s="22" t="s">
        <v>674</v>
      </c>
      <c r="G130" s="23"/>
    </row>
    <row r="131" spans="1:7">
      <c r="A131" s="21" t="s">
        <v>675</v>
      </c>
      <c r="B131" s="22" t="s">
        <v>671</v>
      </c>
      <c r="C131" s="22" t="s">
        <v>676</v>
      </c>
      <c r="D131" s="22" t="s">
        <v>677</v>
      </c>
      <c r="E131" s="22" t="s">
        <v>678</v>
      </c>
      <c r="F131" s="22" t="s">
        <v>679</v>
      </c>
      <c r="G131" s="23"/>
    </row>
    <row r="132" spans="1:7">
      <c r="A132" s="21" t="s">
        <v>680</v>
      </c>
      <c r="B132" s="22" t="s">
        <v>514</v>
      </c>
      <c r="C132" s="22" t="s">
        <v>681</v>
      </c>
      <c r="D132" s="22" t="s">
        <v>682</v>
      </c>
      <c r="E132" s="22" t="s">
        <v>683</v>
      </c>
      <c r="F132" s="22" t="s">
        <v>684</v>
      </c>
      <c r="G132" s="23"/>
    </row>
    <row r="133" spans="1:7">
      <c r="A133" s="21" t="s">
        <v>685</v>
      </c>
      <c r="B133" s="22" t="s">
        <v>514</v>
      </c>
      <c r="C133" s="22" t="s">
        <v>686</v>
      </c>
      <c r="D133" s="22" t="s">
        <v>687</v>
      </c>
      <c r="E133" s="22" t="s">
        <v>688</v>
      </c>
      <c r="F133" s="22" t="s">
        <v>689</v>
      </c>
      <c r="G133" s="23"/>
    </row>
    <row r="134" spans="1:7">
      <c r="A134" s="21" t="s">
        <v>690</v>
      </c>
      <c r="B134" s="22" t="s">
        <v>645</v>
      </c>
      <c r="C134" s="22" t="s">
        <v>691</v>
      </c>
      <c r="D134" s="22" t="s">
        <v>573</v>
      </c>
      <c r="E134" s="22" t="s">
        <v>692</v>
      </c>
      <c r="F134" s="22" t="s">
        <v>693</v>
      </c>
      <c r="G134" s="23"/>
    </row>
    <row r="135" spans="1:7">
      <c r="A135" s="21" t="s">
        <v>694</v>
      </c>
      <c r="B135" s="22" t="s">
        <v>634</v>
      </c>
      <c r="C135" s="22" t="s">
        <v>695</v>
      </c>
      <c r="D135" s="22" t="s">
        <v>636</v>
      </c>
      <c r="E135" s="22" t="s">
        <v>696</v>
      </c>
      <c r="F135" s="22" t="s">
        <v>638</v>
      </c>
      <c r="G135" s="23"/>
    </row>
    <row r="136" spans="1:7">
      <c r="A136" s="21" t="s">
        <v>697</v>
      </c>
      <c r="B136" s="22" t="s">
        <v>698</v>
      </c>
      <c r="C136" s="22" t="s">
        <v>699</v>
      </c>
      <c r="D136" s="22" t="s">
        <v>544</v>
      </c>
      <c r="E136" s="22" t="s">
        <v>700</v>
      </c>
      <c r="F136" s="22" t="s">
        <v>701</v>
      </c>
      <c r="G136" s="23"/>
    </row>
    <row r="137" spans="1:7">
      <c r="A137" s="21" t="s">
        <v>702</v>
      </c>
      <c r="B137" s="22" t="s">
        <v>703</v>
      </c>
      <c r="C137" s="22" t="s">
        <v>704</v>
      </c>
      <c r="D137" s="22" t="s">
        <v>705</v>
      </c>
      <c r="E137" s="22" t="s">
        <v>706</v>
      </c>
      <c r="F137" s="22" t="s">
        <v>707</v>
      </c>
      <c r="G137" s="23"/>
    </row>
    <row r="138" spans="1:7">
      <c r="A138" s="21" t="s">
        <v>708</v>
      </c>
      <c r="B138" s="22" t="s">
        <v>536</v>
      </c>
      <c r="C138" s="22" t="s">
        <v>709</v>
      </c>
      <c r="D138" s="22" t="s">
        <v>538</v>
      </c>
      <c r="E138" s="22" t="s">
        <v>600</v>
      </c>
      <c r="F138" s="22" t="s">
        <v>601</v>
      </c>
      <c r="G138" s="23"/>
    </row>
    <row r="139" spans="1:7">
      <c r="A139" s="21" t="s">
        <v>710</v>
      </c>
      <c r="B139" s="22" t="s">
        <v>514</v>
      </c>
      <c r="C139" s="22" t="s">
        <v>711</v>
      </c>
      <c r="D139" s="22" t="s">
        <v>682</v>
      </c>
      <c r="E139" s="22" t="s">
        <v>712</v>
      </c>
      <c r="F139" s="22" t="s">
        <v>517</v>
      </c>
      <c r="G139" s="23"/>
    </row>
    <row r="140" spans="1:7">
      <c r="A140" s="21" t="s">
        <v>713</v>
      </c>
      <c r="B140" s="22" t="s">
        <v>571</v>
      </c>
      <c r="C140" s="22" t="s">
        <v>714</v>
      </c>
      <c r="D140" s="22" t="s">
        <v>715</v>
      </c>
      <c r="E140" s="22" t="s">
        <v>716</v>
      </c>
      <c r="F140" s="22" t="s">
        <v>717</v>
      </c>
      <c r="G140" s="23"/>
    </row>
    <row r="141" spans="1:7">
      <c r="A141" s="21" t="s">
        <v>718</v>
      </c>
      <c r="B141" s="22" t="s">
        <v>548</v>
      </c>
      <c r="C141" s="22" t="s">
        <v>719</v>
      </c>
      <c r="D141" s="22" t="s">
        <v>641</v>
      </c>
      <c r="E141" s="22" t="s">
        <v>720</v>
      </c>
      <c r="F141" s="22" t="s">
        <v>721</v>
      </c>
      <c r="G141" s="23"/>
    </row>
    <row r="142" spans="1:7">
      <c r="A142" s="21" t="s">
        <v>722</v>
      </c>
      <c r="B142" s="22" t="s">
        <v>723</v>
      </c>
      <c r="C142" s="22" t="s">
        <v>724</v>
      </c>
      <c r="D142" s="22" t="s">
        <v>725</v>
      </c>
      <c r="E142" s="22" t="s">
        <v>726</v>
      </c>
      <c r="F142" s="22" t="s">
        <v>727</v>
      </c>
      <c r="G142" s="23"/>
    </row>
    <row r="143" spans="1:7">
      <c r="A143" s="21" t="s">
        <v>728</v>
      </c>
      <c r="B143" s="22" t="s">
        <v>536</v>
      </c>
      <c r="C143" s="22" t="s">
        <v>729</v>
      </c>
      <c r="D143" s="22" t="s">
        <v>730</v>
      </c>
      <c r="E143" s="22" t="s">
        <v>731</v>
      </c>
      <c r="F143" s="22" t="s">
        <v>732</v>
      </c>
      <c r="G143" s="23"/>
    </row>
    <row r="144" spans="1:7">
      <c r="A144" s="21" t="s">
        <v>733</v>
      </c>
      <c r="B144" s="22" t="s">
        <v>734</v>
      </c>
      <c r="C144" s="22" t="s">
        <v>735</v>
      </c>
      <c r="D144" s="22" t="s">
        <v>532</v>
      </c>
      <c r="E144" s="22" t="s">
        <v>533</v>
      </c>
      <c r="F144" s="22" t="s">
        <v>736</v>
      </c>
      <c r="G144" s="23"/>
    </row>
    <row r="145" spans="1:7">
      <c r="A145" s="21" t="s">
        <v>737</v>
      </c>
      <c r="B145" s="22" t="s">
        <v>738</v>
      </c>
      <c r="C145" s="22" t="s">
        <v>739</v>
      </c>
      <c r="D145" s="22" t="s">
        <v>740</v>
      </c>
      <c r="E145" s="22" t="s">
        <v>741</v>
      </c>
      <c r="F145" s="22" t="s">
        <v>742</v>
      </c>
      <c r="G145" s="23"/>
    </row>
    <row r="146" spans="1:7">
      <c r="A146" s="21" t="s">
        <v>743</v>
      </c>
      <c r="B146" s="22" t="s">
        <v>744</v>
      </c>
      <c r="C146" s="22" t="s">
        <v>745</v>
      </c>
      <c r="D146" s="22" t="s">
        <v>746</v>
      </c>
      <c r="E146" s="22" t="s">
        <v>747</v>
      </c>
      <c r="F146" s="22" t="s">
        <v>748</v>
      </c>
      <c r="G146" s="23"/>
    </row>
    <row r="147" spans="1:7">
      <c r="A147" s="21" t="s">
        <v>749</v>
      </c>
      <c r="B147" s="22" t="s">
        <v>750</v>
      </c>
      <c r="C147" s="22" t="s">
        <v>751</v>
      </c>
      <c r="D147" s="22" t="s">
        <v>752</v>
      </c>
      <c r="E147" s="22" t="s">
        <v>753</v>
      </c>
      <c r="F147" s="22" t="s">
        <v>754</v>
      </c>
      <c r="G147" s="23"/>
    </row>
    <row r="148" spans="1:7">
      <c r="A148" s="21" t="s">
        <v>755</v>
      </c>
      <c r="B148" s="22" t="s">
        <v>756</v>
      </c>
      <c r="C148" s="22" t="s">
        <v>757</v>
      </c>
      <c r="D148" s="22" t="s">
        <v>758</v>
      </c>
      <c r="E148" s="22" t="s">
        <v>759</v>
      </c>
      <c r="F148" s="22" t="s">
        <v>760</v>
      </c>
      <c r="G148" s="23"/>
    </row>
    <row r="149" spans="1:7">
      <c r="A149" s="21" t="s">
        <v>761</v>
      </c>
      <c r="B149" s="22" t="s">
        <v>744</v>
      </c>
      <c r="C149" s="22" t="s">
        <v>762</v>
      </c>
      <c r="D149" s="22" t="s">
        <v>746</v>
      </c>
      <c r="E149" s="22" t="s">
        <v>763</v>
      </c>
      <c r="F149" s="22" t="s">
        <v>764</v>
      </c>
      <c r="G149" s="23"/>
    </row>
    <row r="150" spans="1:7">
      <c r="A150" s="21" t="s">
        <v>765</v>
      </c>
      <c r="B150" s="22" t="s">
        <v>744</v>
      </c>
      <c r="C150" s="22" t="s">
        <v>766</v>
      </c>
      <c r="D150" s="22" t="s">
        <v>767</v>
      </c>
      <c r="E150" s="22" t="s">
        <v>768</v>
      </c>
      <c r="F150" s="22" t="s">
        <v>769</v>
      </c>
      <c r="G150" s="23"/>
    </row>
    <row r="151" spans="1:7">
      <c r="A151" s="21" t="s">
        <v>770</v>
      </c>
      <c r="B151" s="22" t="s">
        <v>771</v>
      </c>
      <c r="C151" s="22" t="s">
        <v>772</v>
      </c>
      <c r="D151" s="22" t="s">
        <v>773</v>
      </c>
      <c r="E151" s="22" t="s">
        <v>774</v>
      </c>
      <c r="F151" s="22" t="s">
        <v>775</v>
      </c>
      <c r="G151" s="23"/>
    </row>
    <row r="152" spans="1:7">
      <c r="A152" s="21" t="s">
        <v>776</v>
      </c>
      <c r="B152" s="22" t="s">
        <v>777</v>
      </c>
      <c r="C152" s="22" t="s">
        <v>778</v>
      </c>
      <c r="D152" s="22" t="s">
        <v>779</v>
      </c>
      <c r="E152" s="22" t="s">
        <v>780</v>
      </c>
      <c r="F152" s="22" t="s">
        <v>781</v>
      </c>
      <c r="G152" s="23"/>
    </row>
    <row r="153" spans="1:7">
      <c r="A153" s="21" t="s">
        <v>782</v>
      </c>
      <c r="B153" s="22" t="s">
        <v>783</v>
      </c>
      <c r="C153" s="22" t="s">
        <v>784</v>
      </c>
      <c r="D153" s="22" t="s">
        <v>785</v>
      </c>
      <c r="E153" s="22" t="s">
        <v>786</v>
      </c>
      <c r="F153" s="22" t="s">
        <v>787</v>
      </c>
      <c r="G153" s="23"/>
    </row>
    <row r="154" spans="1:7">
      <c r="A154" s="21" t="s">
        <v>788</v>
      </c>
      <c r="B154" s="22" t="s">
        <v>789</v>
      </c>
      <c r="C154" s="22" t="s">
        <v>790</v>
      </c>
      <c r="D154" s="22" t="s">
        <v>791</v>
      </c>
      <c r="E154" s="22" t="s">
        <v>792</v>
      </c>
      <c r="F154" s="22" t="s">
        <v>793</v>
      </c>
      <c r="G154" s="23"/>
    </row>
    <row r="155" spans="1:7">
      <c r="A155" s="21" t="s">
        <v>794</v>
      </c>
      <c r="B155" s="22" t="s">
        <v>338</v>
      </c>
      <c r="C155" s="22" t="s">
        <v>795</v>
      </c>
      <c r="D155" s="22" t="s">
        <v>796</v>
      </c>
      <c r="E155" s="22" t="s">
        <v>797</v>
      </c>
      <c r="F155" s="22" t="s">
        <v>798</v>
      </c>
      <c r="G155" s="23"/>
    </row>
    <row r="156" spans="1:7">
      <c r="A156" s="21" t="s">
        <v>799</v>
      </c>
      <c r="B156" s="22" t="s">
        <v>800</v>
      </c>
      <c r="C156" s="22" t="s">
        <v>801</v>
      </c>
      <c r="D156" s="22" t="s">
        <v>802</v>
      </c>
      <c r="E156" s="22" t="s">
        <v>803</v>
      </c>
      <c r="F156" s="22" t="s">
        <v>804</v>
      </c>
      <c r="G156" s="23"/>
    </row>
    <row r="157" spans="1:7">
      <c r="A157" s="21" t="s">
        <v>805</v>
      </c>
      <c r="B157" s="22" t="s">
        <v>806</v>
      </c>
      <c r="C157" s="22" t="s">
        <v>807</v>
      </c>
      <c r="D157" s="22" t="s">
        <v>808</v>
      </c>
      <c r="E157" s="22" t="s">
        <v>809</v>
      </c>
      <c r="F157" s="22" t="s">
        <v>810</v>
      </c>
      <c r="G157" s="23"/>
    </row>
    <row r="158" spans="1:7">
      <c r="A158" s="21" t="s">
        <v>811</v>
      </c>
      <c r="B158" s="22" t="s">
        <v>812</v>
      </c>
      <c r="C158" s="22" t="s">
        <v>813</v>
      </c>
      <c r="D158" s="22" t="s">
        <v>814</v>
      </c>
      <c r="E158" s="22" t="s">
        <v>815</v>
      </c>
      <c r="F158" s="22" t="s">
        <v>816</v>
      </c>
      <c r="G158" s="23"/>
    </row>
    <row r="159" spans="1:7">
      <c r="A159" s="21" t="s">
        <v>817</v>
      </c>
      <c r="B159" s="22" t="s">
        <v>818</v>
      </c>
      <c r="C159" s="22" t="s">
        <v>819</v>
      </c>
      <c r="D159" s="22" t="s">
        <v>820</v>
      </c>
      <c r="E159" s="22" t="s">
        <v>821</v>
      </c>
      <c r="F159" s="22" t="s">
        <v>822</v>
      </c>
      <c r="G159" s="23"/>
    </row>
    <row r="160" spans="1:7">
      <c r="A160" s="21" t="s">
        <v>823</v>
      </c>
      <c r="B160" s="22" t="s">
        <v>824</v>
      </c>
      <c r="C160" s="22" t="s">
        <v>825</v>
      </c>
      <c r="D160" s="22" t="s">
        <v>826</v>
      </c>
      <c r="E160" s="22" t="s">
        <v>827</v>
      </c>
      <c r="F160" s="22" t="s">
        <v>828</v>
      </c>
      <c r="G160" s="23"/>
    </row>
    <row r="161" spans="1:7">
      <c r="A161" s="21" t="s">
        <v>829</v>
      </c>
      <c r="B161" s="22" t="s">
        <v>777</v>
      </c>
      <c r="C161" s="22" t="s">
        <v>830</v>
      </c>
      <c r="D161" s="22" t="s">
        <v>779</v>
      </c>
      <c r="E161" s="22" t="s">
        <v>780</v>
      </c>
      <c r="F161" s="22" t="s">
        <v>781</v>
      </c>
      <c r="G161" s="23"/>
    </row>
    <row r="162" spans="1:7">
      <c r="A162" s="21" t="s">
        <v>831</v>
      </c>
      <c r="B162" s="22" t="s">
        <v>777</v>
      </c>
      <c r="C162" s="22" t="s">
        <v>832</v>
      </c>
      <c r="D162" s="22" t="s">
        <v>779</v>
      </c>
      <c r="E162" s="22" t="s">
        <v>833</v>
      </c>
      <c r="F162" s="22" t="s">
        <v>781</v>
      </c>
      <c r="G162" s="23"/>
    </row>
    <row r="163" spans="1:7">
      <c r="A163" s="21" t="s">
        <v>834</v>
      </c>
      <c r="B163" s="22" t="s">
        <v>835</v>
      </c>
      <c r="C163" s="22" t="s">
        <v>836</v>
      </c>
      <c r="D163" s="22" t="s">
        <v>837</v>
      </c>
      <c r="E163" s="22" t="s">
        <v>838</v>
      </c>
      <c r="F163" s="22" t="s">
        <v>839</v>
      </c>
      <c r="G163" s="23"/>
    </row>
    <row r="164" spans="1:7">
      <c r="A164" s="21" t="s">
        <v>840</v>
      </c>
      <c r="B164" s="22" t="s">
        <v>841</v>
      </c>
      <c r="C164" s="22" t="s">
        <v>842</v>
      </c>
      <c r="D164" s="22" t="s">
        <v>843</v>
      </c>
      <c r="E164" s="22" t="s">
        <v>844</v>
      </c>
      <c r="F164" s="22" t="s">
        <v>845</v>
      </c>
      <c r="G164" s="23"/>
    </row>
    <row r="165" spans="1:7">
      <c r="A165" s="21" t="s">
        <v>846</v>
      </c>
      <c r="B165" s="22" t="s">
        <v>771</v>
      </c>
      <c r="C165" s="22" t="s">
        <v>847</v>
      </c>
      <c r="D165" s="22" t="s">
        <v>848</v>
      </c>
      <c r="E165" s="22" t="s">
        <v>849</v>
      </c>
      <c r="F165" s="22" t="s">
        <v>850</v>
      </c>
      <c r="G165" s="23"/>
    </row>
    <row r="166" spans="1:7">
      <c r="A166" s="21" t="s">
        <v>851</v>
      </c>
      <c r="B166" s="22" t="s">
        <v>852</v>
      </c>
      <c r="C166" s="22" t="s">
        <v>853</v>
      </c>
      <c r="D166" s="22" t="s">
        <v>854</v>
      </c>
      <c r="E166" s="22" t="s">
        <v>855</v>
      </c>
      <c r="F166" s="22" t="s">
        <v>856</v>
      </c>
      <c r="G166" s="23"/>
    </row>
    <row r="167" spans="1:7">
      <c r="A167" s="21" t="s">
        <v>857</v>
      </c>
      <c r="B167" s="22" t="s">
        <v>858</v>
      </c>
      <c r="C167" s="22" t="s">
        <v>859</v>
      </c>
      <c r="D167" s="22" t="s">
        <v>860</v>
      </c>
      <c r="E167" s="22" t="s">
        <v>861</v>
      </c>
      <c r="F167" s="22" t="s">
        <v>862</v>
      </c>
      <c r="G167" s="23"/>
    </row>
    <row r="168" spans="1:7">
      <c r="A168" s="21" t="s">
        <v>863</v>
      </c>
      <c r="B168" s="22" t="s">
        <v>864</v>
      </c>
      <c r="C168" s="22" t="s">
        <v>865</v>
      </c>
      <c r="D168" s="22" t="s">
        <v>866</v>
      </c>
      <c r="E168" s="22" t="s">
        <v>867</v>
      </c>
      <c r="F168" s="22" t="s">
        <v>868</v>
      </c>
      <c r="G168" s="23"/>
    </row>
    <row r="169" spans="1:7">
      <c r="A169" s="21" t="s">
        <v>869</v>
      </c>
      <c r="B169" s="22" t="s">
        <v>870</v>
      </c>
      <c r="C169" s="22" t="s">
        <v>871</v>
      </c>
      <c r="D169" s="22" t="s">
        <v>872</v>
      </c>
      <c r="E169" s="22" t="s">
        <v>873</v>
      </c>
      <c r="F169" s="22" t="s">
        <v>874</v>
      </c>
      <c r="G169" s="23"/>
    </row>
    <row r="170" spans="1:7">
      <c r="A170" s="21" t="s">
        <v>875</v>
      </c>
      <c r="B170" s="22" t="s">
        <v>876</v>
      </c>
      <c r="C170" s="22" t="s">
        <v>877</v>
      </c>
      <c r="D170" s="22" t="s">
        <v>878</v>
      </c>
      <c r="E170" s="22" t="s">
        <v>879</v>
      </c>
      <c r="F170" s="22" t="s">
        <v>880</v>
      </c>
      <c r="G170" s="23"/>
    </row>
    <row r="171" spans="1:7">
      <c r="A171" s="21" t="s">
        <v>881</v>
      </c>
      <c r="B171" s="22" t="s">
        <v>882</v>
      </c>
      <c r="C171" s="22" t="s">
        <v>883</v>
      </c>
      <c r="D171" s="22" t="s">
        <v>884</v>
      </c>
      <c r="E171" s="22" t="s">
        <v>885</v>
      </c>
      <c r="F171" s="22" t="s">
        <v>886</v>
      </c>
      <c r="G171" s="23"/>
    </row>
    <row r="172" spans="1:7">
      <c r="A172" s="21" t="s">
        <v>887</v>
      </c>
      <c r="B172" s="22" t="s">
        <v>888</v>
      </c>
      <c r="C172" s="22" t="s">
        <v>889</v>
      </c>
      <c r="D172" s="22" t="s">
        <v>884</v>
      </c>
      <c r="E172" s="22" t="s">
        <v>890</v>
      </c>
      <c r="F172" s="22" t="s">
        <v>891</v>
      </c>
      <c r="G172" s="23"/>
    </row>
    <row r="173" spans="1:7">
      <c r="A173" s="21" t="s">
        <v>892</v>
      </c>
      <c r="B173" s="22" t="s">
        <v>893</v>
      </c>
      <c r="C173" s="22" t="s">
        <v>894</v>
      </c>
      <c r="D173" s="22" t="s">
        <v>895</v>
      </c>
      <c r="E173" s="22" t="s">
        <v>896</v>
      </c>
      <c r="F173" s="22" t="s">
        <v>897</v>
      </c>
      <c r="G173" s="23"/>
    </row>
    <row r="174" spans="1:7">
      <c r="A174" s="21" t="s">
        <v>898</v>
      </c>
      <c r="B174" s="22" t="s">
        <v>899</v>
      </c>
      <c r="C174" s="22" t="s">
        <v>549</v>
      </c>
      <c r="D174" s="22" t="s">
        <v>900</v>
      </c>
      <c r="E174" s="22" t="s">
        <v>901</v>
      </c>
      <c r="F174" s="22" t="s">
        <v>902</v>
      </c>
      <c r="G174" s="23"/>
    </row>
    <row r="175" spans="1:7">
      <c r="A175" s="21" t="s">
        <v>903</v>
      </c>
      <c r="B175" s="22" t="s">
        <v>904</v>
      </c>
      <c r="C175" s="22" t="s">
        <v>905</v>
      </c>
      <c r="D175" s="22" t="s">
        <v>906</v>
      </c>
      <c r="E175" s="22" t="s">
        <v>907</v>
      </c>
      <c r="F175" s="22" t="s">
        <v>908</v>
      </c>
      <c r="G175" s="23"/>
    </row>
    <row r="176" spans="1:7">
      <c r="A176" s="21" t="s">
        <v>909</v>
      </c>
      <c r="B176" s="22" t="s">
        <v>904</v>
      </c>
      <c r="C176" s="22" t="s">
        <v>910</v>
      </c>
      <c r="D176" s="22" t="s">
        <v>884</v>
      </c>
      <c r="E176" s="22" t="s">
        <v>911</v>
      </c>
      <c r="F176" s="22" t="s">
        <v>912</v>
      </c>
      <c r="G176" s="23"/>
    </row>
    <row r="177" spans="1:7">
      <c r="A177" s="21" t="s">
        <v>913</v>
      </c>
      <c r="B177" s="22" t="s">
        <v>914</v>
      </c>
      <c r="C177" s="22" t="s">
        <v>915</v>
      </c>
      <c r="D177" s="22" t="s">
        <v>916</v>
      </c>
      <c r="E177" s="22" t="s">
        <v>917</v>
      </c>
      <c r="F177" s="22" t="s">
        <v>918</v>
      </c>
      <c r="G177" s="23"/>
    </row>
    <row r="178" spans="1:7">
      <c r="A178" s="21" t="s">
        <v>919</v>
      </c>
      <c r="B178" s="22" t="s">
        <v>920</v>
      </c>
      <c r="C178" s="22" t="s">
        <v>921</v>
      </c>
      <c r="D178" s="22" t="s">
        <v>860</v>
      </c>
      <c r="E178" s="22" t="s">
        <v>922</v>
      </c>
      <c r="F178" s="22" t="s">
        <v>923</v>
      </c>
      <c r="G178" s="23"/>
    </row>
    <row r="179" spans="1:7">
      <c r="A179" s="21" t="s">
        <v>924</v>
      </c>
      <c r="B179" s="22" t="s">
        <v>925</v>
      </c>
      <c r="C179" s="22" t="s">
        <v>926</v>
      </c>
      <c r="D179" s="22" t="s">
        <v>927</v>
      </c>
      <c r="E179" s="22" t="s">
        <v>928</v>
      </c>
      <c r="F179" s="22" t="s">
        <v>929</v>
      </c>
      <c r="G179" s="23"/>
    </row>
    <row r="180" spans="1:7">
      <c r="A180" s="21" t="s">
        <v>930</v>
      </c>
      <c r="B180" s="22" t="s">
        <v>904</v>
      </c>
      <c r="C180" s="22" t="s">
        <v>931</v>
      </c>
      <c r="D180" s="22" t="s">
        <v>932</v>
      </c>
      <c r="E180" s="22" t="s">
        <v>933</v>
      </c>
      <c r="F180" s="22" t="s">
        <v>934</v>
      </c>
      <c r="G180" s="23"/>
    </row>
    <row r="181" spans="1:7">
      <c r="A181" s="21" t="s">
        <v>935</v>
      </c>
      <c r="B181" s="22" t="s">
        <v>936</v>
      </c>
      <c r="C181" s="22" t="s">
        <v>937</v>
      </c>
      <c r="D181" s="22" t="s">
        <v>938</v>
      </c>
      <c r="E181" s="22" t="s">
        <v>939</v>
      </c>
      <c r="F181" s="22" t="s">
        <v>940</v>
      </c>
      <c r="G181" s="23"/>
    </row>
    <row r="182" spans="1:7">
      <c r="A182" s="21" t="s">
        <v>941</v>
      </c>
      <c r="B182" s="22" t="s">
        <v>530</v>
      </c>
      <c r="C182" s="22" t="s">
        <v>942</v>
      </c>
      <c r="D182" s="22" t="s">
        <v>906</v>
      </c>
      <c r="E182" s="22" t="s">
        <v>943</v>
      </c>
      <c r="F182" s="22" t="s">
        <v>944</v>
      </c>
      <c r="G182" s="23"/>
    </row>
    <row r="183" spans="1:7">
      <c r="A183" s="21" t="s">
        <v>945</v>
      </c>
      <c r="B183" s="22" t="s">
        <v>914</v>
      </c>
      <c r="C183" s="22" t="s">
        <v>946</v>
      </c>
      <c r="D183" s="22" t="s">
        <v>916</v>
      </c>
      <c r="E183" s="22" t="s">
        <v>947</v>
      </c>
      <c r="F183" s="22" t="s">
        <v>918</v>
      </c>
      <c r="G183" s="23"/>
    </row>
    <row r="184" spans="1:7">
      <c r="A184" s="21" t="s">
        <v>948</v>
      </c>
      <c r="B184" s="22" t="s">
        <v>949</v>
      </c>
      <c r="C184" s="22" t="s">
        <v>950</v>
      </c>
      <c r="D184" s="22" t="s">
        <v>951</v>
      </c>
      <c r="E184" s="22" t="s">
        <v>952</v>
      </c>
      <c r="F184" s="22" t="s">
        <v>953</v>
      </c>
      <c r="G184" s="23"/>
    </row>
    <row r="185" spans="1:7">
      <c r="A185" s="21" t="s">
        <v>954</v>
      </c>
      <c r="B185" s="22" t="s">
        <v>955</v>
      </c>
      <c r="C185" s="22" t="s">
        <v>956</v>
      </c>
      <c r="D185" s="22" t="s">
        <v>957</v>
      </c>
      <c r="E185" s="22" t="s">
        <v>958</v>
      </c>
      <c r="F185" s="22" t="s">
        <v>959</v>
      </c>
      <c r="G185" s="23"/>
    </row>
    <row r="186" spans="1:7">
      <c r="A186" s="21" t="s">
        <v>960</v>
      </c>
      <c r="B186" s="22" t="s">
        <v>961</v>
      </c>
      <c r="C186" s="22" t="s">
        <v>962</v>
      </c>
      <c r="D186" s="22" t="s">
        <v>906</v>
      </c>
      <c r="E186" s="22" t="s">
        <v>963</v>
      </c>
      <c r="F186" s="22" t="s">
        <v>964</v>
      </c>
      <c r="G186" s="23"/>
    </row>
    <row r="187" spans="1:7">
      <c r="A187" s="21" t="s">
        <v>965</v>
      </c>
      <c r="B187" s="22" t="s">
        <v>899</v>
      </c>
      <c r="C187" s="22" t="s">
        <v>966</v>
      </c>
      <c r="D187" s="22" t="s">
        <v>967</v>
      </c>
      <c r="E187" s="22" t="s">
        <v>968</v>
      </c>
      <c r="F187" s="22" t="s">
        <v>969</v>
      </c>
      <c r="G187" s="23"/>
    </row>
    <row r="188" spans="1:7">
      <c r="A188" s="21" t="s">
        <v>970</v>
      </c>
      <c r="B188" s="22" t="s">
        <v>519</v>
      </c>
      <c r="C188" s="22" t="s">
        <v>971</v>
      </c>
      <c r="D188" s="22" t="s">
        <v>927</v>
      </c>
      <c r="E188" s="22" t="s">
        <v>972</v>
      </c>
      <c r="F188" s="22" t="s">
        <v>973</v>
      </c>
      <c r="G188" s="23"/>
    </row>
    <row r="189" spans="1:7">
      <c r="A189" s="21" t="s">
        <v>974</v>
      </c>
      <c r="B189" s="22" t="s">
        <v>975</v>
      </c>
      <c r="C189" s="22" t="s">
        <v>976</v>
      </c>
      <c r="D189" s="22" t="s">
        <v>977</v>
      </c>
      <c r="E189" s="22" t="s">
        <v>978</v>
      </c>
      <c r="F189" s="22" t="s">
        <v>979</v>
      </c>
      <c r="G189" s="23"/>
    </row>
    <row r="190" spans="1:7">
      <c r="A190" s="21" t="s">
        <v>980</v>
      </c>
      <c r="B190" s="22" t="s">
        <v>981</v>
      </c>
      <c r="C190" s="22" t="s">
        <v>982</v>
      </c>
      <c r="D190" s="22" t="s">
        <v>983</v>
      </c>
      <c r="E190" s="22" t="s">
        <v>984</v>
      </c>
      <c r="F190" s="22" t="s">
        <v>985</v>
      </c>
      <c r="G190" s="23"/>
    </row>
    <row r="191" spans="1:7">
      <c r="A191" s="21" t="s">
        <v>986</v>
      </c>
      <c r="B191" s="22" t="s">
        <v>904</v>
      </c>
      <c r="C191" s="22" t="s">
        <v>987</v>
      </c>
      <c r="D191" s="22" t="s">
        <v>906</v>
      </c>
      <c r="E191" s="22" t="s">
        <v>988</v>
      </c>
      <c r="F191" s="22" t="s">
        <v>989</v>
      </c>
      <c r="G191" s="23"/>
    </row>
    <row r="192" spans="1:7">
      <c r="A192" s="21" t="s">
        <v>990</v>
      </c>
      <c r="B192" s="22" t="s">
        <v>991</v>
      </c>
      <c r="C192" s="22" t="s">
        <v>992</v>
      </c>
      <c r="D192" s="22" t="s">
        <v>993</v>
      </c>
      <c r="E192" s="22" t="s">
        <v>994</v>
      </c>
      <c r="F192" s="22" t="s">
        <v>995</v>
      </c>
      <c r="G192" s="23"/>
    </row>
    <row r="193" spans="1:7">
      <c r="A193" s="21" t="s">
        <v>996</v>
      </c>
      <c r="B193" s="22" t="s">
        <v>882</v>
      </c>
      <c r="C193" s="22" t="s">
        <v>997</v>
      </c>
      <c r="D193" s="22" t="s">
        <v>932</v>
      </c>
      <c r="E193" s="22" t="s">
        <v>998</v>
      </c>
      <c r="F193" s="22" t="s">
        <v>999</v>
      </c>
      <c r="G193" s="23"/>
    </row>
    <row r="194" spans="1:7">
      <c r="A194" s="21" t="s">
        <v>1000</v>
      </c>
      <c r="B194" s="22" t="s">
        <v>1001</v>
      </c>
      <c r="C194" s="22" t="s">
        <v>1002</v>
      </c>
      <c r="D194" s="22" t="s">
        <v>951</v>
      </c>
      <c r="E194" s="22" t="s">
        <v>1003</v>
      </c>
      <c r="F194" s="22" t="s">
        <v>1004</v>
      </c>
      <c r="G194" s="23"/>
    </row>
    <row r="195" spans="1:7">
      <c r="A195" s="21" t="s">
        <v>1005</v>
      </c>
      <c r="B195" s="22" t="s">
        <v>876</v>
      </c>
      <c r="C195" s="22" t="s">
        <v>1006</v>
      </c>
      <c r="D195" s="22" t="s">
        <v>860</v>
      </c>
      <c r="E195" s="22" t="s">
        <v>1007</v>
      </c>
      <c r="F195" s="22" t="s">
        <v>1008</v>
      </c>
      <c r="G195" s="23"/>
    </row>
    <row r="196" spans="1:7">
      <c r="A196" s="21" t="s">
        <v>1009</v>
      </c>
      <c r="B196" s="22" t="s">
        <v>882</v>
      </c>
      <c r="C196" s="22" t="s">
        <v>1010</v>
      </c>
      <c r="D196" s="22" t="s">
        <v>884</v>
      </c>
      <c r="E196" s="22" t="s">
        <v>1011</v>
      </c>
      <c r="F196" s="22" t="s">
        <v>886</v>
      </c>
      <c r="G196" s="23"/>
    </row>
    <row r="197" spans="1:7">
      <c r="A197" s="21" t="s">
        <v>1012</v>
      </c>
      <c r="B197" s="22" t="s">
        <v>882</v>
      </c>
      <c r="C197" s="22" t="s">
        <v>997</v>
      </c>
      <c r="D197" s="22" t="s">
        <v>932</v>
      </c>
      <c r="E197" s="22" t="s">
        <v>1013</v>
      </c>
      <c r="F197" s="22" t="s">
        <v>999</v>
      </c>
      <c r="G197" s="23"/>
    </row>
    <row r="198" spans="1:7">
      <c r="A198" s="21" t="s">
        <v>1014</v>
      </c>
      <c r="B198" s="22" t="s">
        <v>1015</v>
      </c>
      <c r="C198" s="22" t="s">
        <v>1016</v>
      </c>
      <c r="D198" s="22" t="s">
        <v>1017</v>
      </c>
      <c r="E198" s="22" t="s">
        <v>1018</v>
      </c>
      <c r="F198" s="22" t="s">
        <v>1019</v>
      </c>
      <c r="G198" s="23"/>
    </row>
    <row r="199" spans="1:7">
      <c r="A199" s="21" t="s">
        <v>1020</v>
      </c>
      <c r="B199" s="22" t="s">
        <v>1021</v>
      </c>
      <c r="C199" s="22" t="s">
        <v>1022</v>
      </c>
      <c r="D199" s="22" t="s">
        <v>1023</v>
      </c>
      <c r="E199" s="22" t="s">
        <v>1024</v>
      </c>
      <c r="F199" s="22" t="s">
        <v>1025</v>
      </c>
      <c r="G199" s="23"/>
    </row>
    <row r="200" spans="1:7">
      <c r="A200" s="21" t="s">
        <v>1026</v>
      </c>
      <c r="B200" s="22" t="s">
        <v>1027</v>
      </c>
      <c r="C200" s="22" t="s">
        <v>1028</v>
      </c>
      <c r="D200" s="22" t="s">
        <v>1029</v>
      </c>
      <c r="E200" s="22" t="s">
        <v>1030</v>
      </c>
      <c r="F200" s="22" t="s">
        <v>1031</v>
      </c>
      <c r="G200" s="23"/>
    </row>
    <row r="201" spans="1:7">
      <c r="A201" s="21" t="s">
        <v>1032</v>
      </c>
      <c r="B201" s="22" t="s">
        <v>1033</v>
      </c>
      <c r="C201" s="22" t="s">
        <v>1034</v>
      </c>
      <c r="D201" s="22" t="s">
        <v>1035</v>
      </c>
      <c r="E201" s="22" t="s">
        <v>1036</v>
      </c>
      <c r="F201" s="22" t="s">
        <v>1037</v>
      </c>
      <c r="G201" s="23"/>
    </row>
    <row r="202" spans="1:7">
      <c r="A202" s="21" t="s">
        <v>1038</v>
      </c>
      <c r="B202" s="22" t="s">
        <v>1039</v>
      </c>
      <c r="C202" s="22" t="s">
        <v>1040</v>
      </c>
      <c r="D202" s="22" t="s">
        <v>1041</v>
      </c>
      <c r="E202" s="22" t="s">
        <v>1042</v>
      </c>
      <c r="F202" s="22" t="s">
        <v>1043</v>
      </c>
      <c r="G202" s="23"/>
    </row>
    <row r="203" spans="1:7">
      <c r="A203" s="21" t="s">
        <v>1044</v>
      </c>
      <c r="B203" s="22" t="s">
        <v>1045</v>
      </c>
      <c r="C203" s="22" t="s">
        <v>1046</v>
      </c>
      <c r="D203" s="22" t="s">
        <v>1035</v>
      </c>
      <c r="E203" s="22" t="s">
        <v>1047</v>
      </c>
      <c r="F203" s="22" t="s">
        <v>1048</v>
      </c>
      <c r="G203" s="23"/>
    </row>
    <row r="204" spans="1:7">
      <c r="A204" s="21" t="s">
        <v>1049</v>
      </c>
      <c r="B204" s="22" t="s">
        <v>1050</v>
      </c>
      <c r="C204" s="22" t="s">
        <v>1051</v>
      </c>
      <c r="D204" s="22" t="s">
        <v>1052</v>
      </c>
      <c r="E204" s="22" t="s">
        <v>1053</v>
      </c>
      <c r="F204" s="22" t="s">
        <v>1054</v>
      </c>
      <c r="G204" s="23"/>
    </row>
    <row r="205" spans="1:7">
      <c r="A205" s="21" t="s">
        <v>1055</v>
      </c>
      <c r="B205" s="22" t="s">
        <v>1056</v>
      </c>
      <c r="C205" s="22" t="s">
        <v>1057</v>
      </c>
      <c r="D205" s="22" t="s">
        <v>1052</v>
      </c>
      <c r="E205" s="22" t="s">
        <v>1058</v>
      </c>
      <c r="F205" s="22" t="s">
        <v>1059</v>
      </c>
      <c r="G205" s="23"/>
    </row>
    <row r="206" spans="1:7">
      <c r="A206" s="21" t="s">
        <v>1060</v>
      </c>
      <c r="B206" s="22" t="s">
        <v>1061</v>
      </c>
      <c r="C206" s="22" t="s">
        <v>1062</v>
      </c>
      <c r="D206" s="22" t="s">
        <v>1063</v>
      </c>
      <c r="E206" s="22" t="s">
        <v>1064</v>
      </c>
      <c r="F206" s="22" t="s">
        <v>1065</v>
      </c>
      <c r="G206" s="23"/>
    </row>
    <row r="207" spans="1:7">
      <c r="A207" s="21" t="s">
        <v>1066</v>
      </c>
      <c r="B207" s="22" t="s">
        <v>1050</v>
      </c>
      <c r="C207" s="22" t="s">
        <v>1067</v>
      </c>
      <c r="D207" s="22" t="s">
        <v>1052</v>
      </c>
      <c r="E207" s="22" t="s">
        <v>1068</v>
      </c>
      <c r="F207" s="22" t="s">
        <v>1069</v>
      </c>
      <c r="G207" s="23"/>
    </row>
    <row r="208" spans="1:7">
      <c r="A208" s="21" t="s">
        <v>1070</v>
      </c>
      <c r="B208" s="22" t="s">
        <v>1071</v>
      </c>
      <c r="C208" s="22" t="s">
        <v>1072</v>
      </c>
      <c r="D208" s="22" t="s">
        <v>1073</v>
      </c>
      <c r="E208" s="22" t="s">
        <v>1074</v>
      </c>
      <c r="F208" s="22" t="s">
        <v>1075</v>
      </c>
      <c r="G208" s="23"/>
    </row>
    <row r="209" spans="1:7">
      <c r="A209" s="21" t="s">
        <v>1076</v>
      </c>
      <c r="B209" s="22" t="s">
        <v>1077</v>
      </c>
      <c r="C209" s="22" t="s">
        <v>1078</v>
      </c>
      <c r="D209" s="22" t="s">
        <v>1079</v>
      </c>
      <c r="E209" s="22" t="s">
        <v>1080</v>
      </c>
      <c r="F209" s="22" t="s">
        <v>1081</v>
      </c>
      <c r="G209" s="23"/>
    </row>
    <row r="210" spans="1:7">
      <c r="A210" s="21" t="s">
        <v>1082</v>
      </c>
      <c r="B210" s="22" t="s">
        <v>1033</v>
      </c>
      <c r="C210" s="22" t="s">
        <v>1083</v>
      </c>
      <c r="D210" s="22" t="s">
        <v>1035</v>
      </c>
      <c r="E210" s="22" t="s">
        <v>1084</v>
      </c>
      <c r="F210" s="22" t="s">
        <v>1085</v>
      </c>
      <c r="G210" s="23"/>
    </row>
    <row r="211" spans="1:7">
      <c r="A211" s="21" t="s">
        <v>1086</v>
      </c>
      <c r="B211" s="22" t="s">
        <v>1027</v>
      </c>
      <c r="C211" s="22" t="s">
        <v>1087</v>
      </c>
      <c r="D211" s="22" t="s">
        <v>1088</v>
      </c>
      <c r="E211" s="22" t="s">
        <v>1089</v>
      </c>
      <c r="F211" s="22" t="s">
        <v>1090</v>
      </c>
      <c r="G211" s="23"/>
    </row>
    <row r="212" spans="1:7">
      <c r="A212" s="21" t="s">
        <v>1091</v>
      </c>
      <c r="B212" s="22" t="s">
        <v>1021</v>
      </c>
      <c r="C212" s="22" t="s">
        <v>1092</v>
      </c>
      <c r="D212" s="22" t="s">
        <v>1023</v>
      </c>
      <c r="E212" s="22" t="s">
        <v>1093</v>
      </c>
      <c r="F212" s="22" t="s">
        <v>1094</v>
      </c>
      <c r="G212" s="23"/>
    </row>
    <row r="213" spans="1:7">
      <c r="A213" s="21" t="s">
        <v>1095</v>
      </c>
      <c r="B213" s="22" t="s">
        <v>1096</v>
      </c>
      <c r="C213" s="22" t="s">
        <v>1097</v>
      </c>
      <c r="D213" s="22" t="s">
        <v>1017</v>
      </c>
      <c r="E213" s="22" t="s">
        <v>1098</v>
      </c>
      <c r="F213" s="22" t="s">
        <v>1099</v>
      </c>
      <c r="G213" s="23"/>
    </row>
    <row r="214" spans="1:7">
      <c r="A214" s="21" t="s">
        <v>1100</v>
      </c>
      <c r="B214" s="22" t="s">
        <v>1050</v>
      </c>
      <c r="C214" s="22" t="s">
        <v>1101</v>
      </c>
      <c r="D214" s="22" t="s">
        <v>1052</v>
      </c>
      <c r="E214" s="22" t="s">
        <v>1102</v>
      </c>
      <c r="F214" s="22" t="s">
        <v>1103</v>
      </c>
      <c r="G214" s="23"/>
    </row>
    <row r="215" spans="1:7">
      <c r="A215" s="21" t="s">
        <v>1104</v>
      </c>
      <c r="B215" s="22" t="s">
        <v>1105</v>
      </c>
      <c r="C215" s="22" t="s">
        <v>1106</v>
      </c>
      <c r="D215" s="22" t="s">
        <v>1107</v>
      </c>
      <c r="E215" s="22" t="s">
        <v>1108</v>
      </c>
      <c r="F215" s="22" t="s">
        <v>1094</v>
      </c>
      <c r="G215" s="23"/>
    </row>
    <row r="216" spans="1:7">
      <c r="A216" s="21" t="s">
        <v>1109</v>
      </c>
      <c r="B216" s="22" t="s">
        <v>1110</v>
      </c>
      <c r="C216" s="22" t="s">
        <v>1111</v>
      </c>
      <c r="D216" s="22" t="s">
        <v>1035</v>
      </c>
      <c r="E216" s="22" t="s">
        <v>1112</v>
      </c>
      <c r="F216" s="22" t="s">
        <v>1113</v>
      </c>
      <c r="G216" s="23"/>
    </row>
    <row r="217" spans="1:7">
      <c r="A217" s="21" t="s">
        <v>1114</v>
      </c>
      <c r="B217" s="22" t="s">
        <v>1115</v>
      </c>
      <c r="C217" s="22" t="s">
        <v>1116</v>
      </c>
      <c r="D217" s="22" t="s">
        <v>1117</v>
      </c>
      <c r="E217" s="22" t="s">
        <v>1118</v>
      </c>
      <c r="F217" s="22" t="s">
        <v>1119</v>
      </c>
      <c r="G217" s="23"/>
    </row>
    <row r="218" spans="1:7">
      <c r="A218" s="21" t="s">
        <v>1120</v>
      </c>
      <c r="B218" s="22" t="s">
        <v>1121</v>
      </c>
      <c r="C218" s="22" t="s">
        <v>1122</v>
      </c>
      <c r="D218" s="22" t="s">
        <v>1123</v>
      </c>
      <c r="E218" s="22" t="s">
        <v>1124</v>
      </c>
      <c r="F218" s="22" t="s">
        <v>1125</v>
      </c>
      <c r="G218" s="23"/>
    </row>
    <row r="219" spans="1:7">
      <c r="A219" s="21" t="s">
        <v>1126</v>
      </c>
      <c r="B219" s="22" t="s">
        <v>1127</v>
      </c>
      <c r="C219" s="22" t="s">
        <v>1128</v>
      </c>
      <c r="D219" s="22" t="s">
        <v>1129</v>
      </c>
      <c r="E219" s="22" t="s">
        <v>1130</v>
      </c>
      <c r="F219" s="22" t="s">
        <v>1131</v>
      </c>
      <c r="G219" s="23"/>
    </row>
    <row r="220" spans="1:7">
      <c r="A220" s="21" t="s">
        <v>1132</v>
      </c>
      <c r="B220" s="22" t="s">
        <v>1133</v>
      </c>
      <c r="C220" s="22" t="s">
        <v>1134</v>
      </c>
      <c r="D220" s="22" t="s">
        <v>1135</v>
      </c>
      <c r="E220" s="22" t="s">
        <v>1136</v>
      </c>
      <c r="F220" s="22" t="s">
        <v>1137</v>
      </c>
      <c r="G220" s="23"/>
    </row>
    <row r="221" spans="1:7">
      <c r="A221" s="21" t="s">
        <v>1138</v>
      </c>
      <c r="B221" s="22" t="s">
        <v>1139</v>
      </c>
      <c r="C221" s="22" t="s">
        <v>1140</v>
      </c>
      <c r="D221" s="22" t="s">
        <v>1141</v>
      </c>
      <c r="E221" s="22" t="s">
        <v>1142</v>
      </c>
      <c r="F221" s="22" t="s">
        <v>1143</v>
      </c>
      <c r="G221" s="23"/>
    </row>
    <row r="222" spans="1:7">
      <c r="A222" s="21" t="s">
        <v>1144</v>
      </c>
      <c r="B222" s="22" t="s">
        <v>1145</v>
      </c>
      <c r="C222" s="22" t="s">
        <v>1146</v>
      </c>
      <c r="D222" s="22" t="s">
        <v>1147</v>
      </c>
      <c r="E222" s="22" t="s">
        <v>1148</v>
      </c>
      <c r="F222" s="22" t="s">
        <v>1149</v>
      </c>
      <c r="G222" s="23"/>
    </row>
    <row r="223" spans="1:7">
      <c r="A223" s="21" t="s">
        <v>1150</v>
      </c>
      <c r="B223" s="22" t="s">
        <v>1151</v>
      </c>
      <c r="C223" s="22" t="s">
        <v>1152</v>
      </c>
      <c r="D223" s="22" t="s">
        <v>1153</v>
      </c>
      <c r="E223" s="22" t="s">
        <v>1154</v>
      </c>
      <c r="F223" s="22" t="s">
        <v>1155</v>
      </c>
      <c r="G223" s="23"/>
    </row>
    <row r="224" spans="1:7">
      <c r="A224" s="21" t="s">
        <v>1156</v>
      </c>
      <c r="B224" s="22" t="s">
        <v>1157</v>
      </c>
      <c r="C224" s="22" t="s">
        <v>1158</v>
      </c>
      <c r="D224" s="22" t="s">
        <v>1159</v>
      </c>
      <c r="E224" s="22" t="s">
        <v>1160</v>
      </c>
      <c r="F224" s="22" t="s">
        <v>1161</v>
      </c>
      <c r="G224" s="23"/>
    </row>
    <row r="225" spans="1:7">
      <c r="A225" s="21" t="s">
        <v>1162</v>
      </c>
      <c r="B225" s="22" t="s">
        <v>1163</v>
      </c>
      <c r="C225" s="22" t="s">
        <v>1164</v>
      </c>
      <c r="D225" s="22" t="s">
        <v>1165</v>
      </c>
      <c r="E225" s="22" t="s">
        <v>1166</v>
      </c>
      <c r="F225" s="22" t="s">
        <v>1167</v>
      </c>
      <c r="G225" s="23"/>
    </row>
    <row r="226" spans="1:7">
      <c r="A226" s="21" t="s">
        <v>1168</v>
      </c>
      <c r="B226" s="22" t="s">
        <v>1169</v>
      </c>
      <c r="C226" s="22" t="s">
        <v>1170</v>
      </c>
      <c r="D226" s="22" t="s">
        <v>1171</v>
      </c>
      <c r="E226" s="22" t="s">
        <v>1172</v>
      </c>
      <c r="F226" s="22" t="s">
        <v>1173</v>
      </c>
      <c r="G226" s="23"/>
    </row>
    <row r="227" spans="1:7">
      <c r="A227" s="21" t="s">
        <v>1174</v>
      </c>
      <c r="B227" s="22" t="s">
        <v>1151</v>
      </c>
      <c r="C227" s="22" t="s">
        <v>1175</v>
      </c>
      <c r="D227" s="22" t="s">
        <v>1176</v>
      </c>
      <c r="E227" s="22" t="s">
        <v>1177</v>
      </c>
      <c r="F227" s="22" t="s">
        <v>1178</v>
      </c>
      <c r="G227" s="23"/>
    </row>
    <row r="228" spans="1:7">
      <c r="A228" s="21" t="s">
        <v>1179</v>
      </c>
      <c r="B228" s="22" t="s">
        <v>1180</v>
      </c>
      <c r="C228" s="22" t="s">
        <v>1181</v>
      </c>
      <c r="D228" s="22" t="s">
        <v>1182</v>
      </c>
      <c r="E228" s="22" t="s">
        <v>1183</v>
      </c>
      <c r="F228" s="22" t="s">
        <v>1184</v>
      </c>
      <c r="G228" s="23"/>
    </row>
    <row r="229" spans="1:7">
      <c r="A229" s="21" t="s">
        <v>1185</v>
      </c>
      <c r="B229" s="22" t="s">
        <v>152</v>
      </c>
      <c r="C229" s="22" t="s">
        <v>1186</v>
      </c>
      <c r="D229" s="22" t="s">
        <v>1187</v>
      </c>
      <c r="E229" s="22" t="s">
        <v>1188</v>
      </c>
      <c r="F229" s="22" t="s">
        <v>1189</v>
      </c>
      <c r="G229" s="23"/>
    </row>
    <row r="230" spans="1:7">
      <c r="A230" s="21" t="s">
        <v>1190</v>
      </c>
      <c r="B230" s="22" t="s">
        <v>1151</v>
      </c>
      <c r="C230" s="22" t="s">
        <v>1191</v>
      </c>
      <c r="D230" s="22" t="s">
        <v>1192</v>
      </c>
      <c r="E230" s="22" t="s">
        <v>1193</v>
      </c>
      <c r="F230" s="22" t="s">
        <v>1194</v>
      </c>
      <c r="G230" s="23"/>
    </row>
    <row r="231" spans="1:7">
      <c r="A231" s="21" t="s">
        <v>1195</v>
      </c>
      <c r="B231" s="22" t="s">
        <v>1151</v>
      </c>
      <c r="C231" s="22" t="s">
        <v>1196</v>
      </c>
      <c r="D231" s="22" t="s">
        <v>1197</v>
      </c>
      <c r="E231" s="22" t="s">
        <v>1198</v>
      </c>
      <c r="F231" s="22" t="s">
        <v>1199</v>
      </c>
      <c r="G231" s="23"/>
    </row>
    <row r="232" spans="1:7">
      <c r="A232" s="21" t="s">
        <v>1200</v>
      </c>
      <c r="B232" s="22" t="s">
        <v>1201</v>
      </c>
      <c r="C232" s="22" t="s">
        <v>1202</v>
      </c>
      <c r="D232" s="22" t="s">
        <v>1203</v>
      </c>
      <c r="E232" s="22" t="s">
        <v>1204</v>
      </c>
      <c r="F232" s="22" t="s">
        <v>1205</v>
      </c>
      <c r="G232" s="23"/>
    </row>
    <row r="233" spans="1:7">
      <c r="A233" s="21" t="s">
        <v>1206</v>
      </c>
      <c r="B233" s="22" t="s">
        <v>1157</v>
      </c>
      <c r="C233" s="22" t="s">
        <v>1207</v>
      </c>
      <c r="D233" s="22" t="s">
        <v>1208</v>
      </c>
      <c r="E233" s="22" t="s">
        <v>1209</v>
      </c>
      <c r="F233" s="22" t="s">
        <v>1210</v>
      </c>
      <c r="G233" s="23"/>
    </row>
    <row r="234" spans="1:7">
      <c r="A234" s="21" t="s">
        <v>1211</v>
      </c>
      <c r="B234" s="22" t="s">
        <v>1151</v>
      </c>
      <c r="C234" s="22" t="s">
        <v>1212</v>
      </c>
      <c r="D234" s="22" t="s">
        <v>1176</v>
      </c>
      <c r="E234" s="22" t="s">
        <v>1213</v>
      </c>
      <c r="F234" s="22" t="s">
        <v>1178</v>
      </c>
      <c r="G234" s="23"/>
    </row>
    <row r="235" spans="1:7">
      <c r="A235" s="21" t="s">
        <v>1214</v>
      </c>
      <c r="B235" s="22" t="s">
        <v>1215</v>
      </c>
      <c r="C235" s="22" t="s">
        <v>1216</v>
      </c>
      <c r="D235" s="22" t="s">
        <v>1217</v>
      </c>
      <c r="E235" s="22" t="s">
        <v>1218</v>
      </c>
      <c r="F235" s="22" t="s">
        <v>1219</v>
      </c>
      <c r="G235" s="23"/>
    </row>
    <row r="236" spans="1:7">
      <c r="A236" s="21" t="s">
        <v>1220</v>
      </c>
      <c r="B236" s="22" t="s">
        <v>152</v>
      </c>
      <c r="C236" s="22" t="s">
        <v>1221</v>
      </c>
      <c r="D236" s="22" t="s">
        <v>1222</v>
      </c>
      <c r="E236" s="22" t="s">
        <v>1223</v>
      </c>
      <c r="F236" s="22" t="s">
        <v>1224</v>
      </c>
      <c r="G236" s="23"/>
    </row>
    <row r="237" spans="1:7">
      <c r="A237" s="21" t="s">
        <v>1225</v>
      </c>
      <c r="B237" s="22" t="s">
        <v>1226</v>
      </c>
      <c r="C237" s="22" t="s">
        <v>1227</v>
      </c>
      <c r="D237" s="22" t="s">
        <v>1228</v>
      </c>
      <c r="E237" s="22" t="s">
        <v>1229</v>
      </c>
      <c r="F237" s="22" t="s">
        <v>1230</v>
      </c>
      <c r="G237" s="23"/>
    </row>
    <row r="238" spans="1:7">
      <c r="A238" s="21" t="s">
        <v>1231</v>
      </c>
      <c r="B238" s="22" t="s">
        <v>1232</v>
      </c>
      <c r="C238" s="22" t="s">
        <v>1233</v>
      </c>
      <c r="D238" s="22" t="s">
        <v>1234</v>
      </c>
      <c r="E238" s="22" t="s">
        <v>1235</v>
      </c>
      <c r="F238" s="22" t="s">
        <v>1236</v>
      </c>
      <c r="G238" s="23"/>
    </row>
    <row r="239" spans="1:7">
      <c r="A239" s="21" t="s">
        <v>1237</v>
      </c>
      <c r="B239" s="22" t="s">
        <v>1238</v>
      </c>
      <c r="C239" s="22" t="s">
        <v>1239</v>
      </c>
      <c r="D239" s="22" t="s">
        <v>1240</v>
      </c>
      <c r="E239" s="22" t="s">
        <v>1241</v>
      </c>
      <c r="F239" s="22" t="s">
        <v>1242</v>
      </c>
      <c r="G239" s="23"/>
    </row>
    <row r="240" spans="1:7">
      <c r="A240" s="21" t="s">
        <v>1243</v>
      </c>
      <c r="B240" s="22" t="s">
        <v>152</v>
      </c>
      <c r="C240" s="22" t="s">
        <v>1244</v>
      </c>
      <c r="D240" s="22" t="s">
        <v>1245</v>
      </c>
      <c r="E240" s="22" t="s">
        <v>1246</v>
      </c>
      <c r="F240" s="22" t="s">
        <v>1247</v>
      </c>
      <c r="G240" s="23"/>
    </row>
    <row r="241" spans="1:7">
      <c r="A241" s="21" t="s">
        <v>1248</v>
      </c>
      <c r="B241" s="22" t="s">
        <v>1238</v>
      </c>
      <c r="C241" s="22" t="s">
        <v>1249</v>
      </c>
      <c r="D241" s="22" t="s">
        <v>1240</v>
      </c>
      <c r="E241" s="22" t="s">
        <v>1241</v>
      </c>
      <c r="F241" s="22" t="s">
        <v>1250</v>
      </c>
      <c r="G241" s="23"/>
    </row>
    <row r="242" spans="1:7">
      <c r="A242" s="21" t="s">
        <v>1251</v>
      </c>
      <c r="B242" s="22" t="s">
        <v>1252</v>
      </c>
      <c r="C242" s="22" t="s">
        <v>1253</v>
      </c>
      <c r="D242" s="22" t="s">
        <v>1254</v>
      </c>
      <c r="E242" s="22" t="s">
        <v>1255</v>
      </c>
      <c r="F242" s="22" t="s">
        <v>1256</v>
      </c>
      <c r="G242" s="23"/>
    </row>
    <row r="243" spans="1:7">
      <c r="A243" s="21" t="s">
        <v>1257</v>
      </c>
      <c r="B243" s="22" t="s">
        <v>1238</v>
      </c>
      <c r="C243" s="22" t="s">
        <v>1258</v>
      </c>
      <c r="D243" s="22" t="s">
        <v>1240</v>
      </c>
      <c r="E243" s="22" t="s">
        <v>1241</v>
      </c>
      <c r="F243" s="22" t="s">
        <v>1259</v>
      </c>
      <c r="G243" s="23"/>
    </row>
    <row r="244" spans="1:7">
      <c r="A244" s="21" t="s">
        <v>1260</v>
      </c>
      <c r="B244" s="22" t="s">
        <v>1252</v>
      </c>
      <c r="C244" s="22" t="s">
        <v>1261</v>
      </c>
      <c r="D244" s="22" t="s">
        <v>1254</v>
      </c>
      <c r="E244" s="22" t="s">
        <v>1262</v>
      </c>
      <c r="F244" s="22" t="s">
        <v>1263</v>
      </c>
      <c r="G244" s="23"/>
    </row>
    <row r="245" spans="1:7">
      <c r="A245" s="21" t="s">
        <v>1264</v>
      </c>
      <c r="B245" s="22" t="s">
        <v>1265</v>
      </c>
      <c r="C245" s="22" t="s">
        <v>1266</v>
      </c>
      <c r="D245" s="22" t="s">
        <v>1267</v>
      </c>
      <c r="E245" s="22" t="s">
        <v>1268</v>
      </c>
      <c r="F245" s="22" t="s">
        <v>1269</v>
      </c>
      <c r="G245" s="23"/>
    </row>
    <row r="246" spans="1:7">
      <c r="A246" s="21" t="s">
        <v>1270</v>
      </c>
      <c r="B246" s="22" t="s">
        <v>1238</v>
      </c>
      <c r="C246" s="22" t="s">
        <v>1271</v>
      </c>
      <c r="D246" s="22" t="s">
        <v>1272</v>
      </c>
      <c r="E246" s="22" t="s">
        <v>1273</v>
      </c>
      <c r="F246" s="22" t="s">
        <v>1274</v>
      </c>
      <c r="G246" s="23"/>
    </row>
    <row r="247" spans="1:7">
      <c r="A247" s="21" t="s">
        <v>1275</v>
      </c>
      <c r="B247" s="22" t="s">
        <v>1276</v>
      </c>
      <c r="C247" s="22" t="s">
        <v>1277</v>
      </c>
      <c r="D247" s="22" t="s">
        <v>1278</v>
      </c>
      <c r="E247" s="22" t="s">
        <v>1279</v>
      </c>
      <c r="F247" s="22" t="s">
        <v>1280</v>
      </c>
      <c r="G247" s="23"/>
    </row>
    <row r="248" spans="1:7">
      <c r="A248" s="21" t="s">
        <v>1281</v>
      </c>
      <c r="B248" s="22" t="s">
        <v>1282</v>
      </c>
      <c r="C248" s="22" t="s">
        <v>1283</v>
      </c>
      <c r="D248" s="22" t="s">
        <v>1284</v>
      </c>
      <c r="E248" s="22" t="s">
        <v>1285</v>
      </c>
      <c r="F248" s="22" t="s">
        <v>1286</v>
      </c>
      <c r="G248" s="23"/>
    </row>
    <row r="249" spans="1:7">
      <c r="A249" s="21" t="s">
        <v>1287</v>
      </c>
      <c r="B249" s="22" t="s">
        <v>1276</v>
      </c>
      <c r="C249" s="22" t="s">
        <v>1288</v>
      </c>
      <c r="D249" s="22" t="s">
        <v>1289</v>
      </c>
      <c r="E249" s="22" t="s">
        <v>1290</v>
      </c>
      <c r="F249" s="22" t="s">
        <v>1291</v>
      </c>
      <c r="G249" s="23"/>
    </row>
    <row r="250" spans="1:7">
      <c r="A250" s="21" t="s">
        <v>1292</v>
      </c>
      <c r="B250" s="22" t="s">
        <v>298</v>
      </c>
      <c r="C250" s="22" t="s">
        <v>1293</v>
      </c>
      <c r="D250" s="22" t="s">
        <v>1284</v>
      </c>
      <c r="E250" s="22" t="s">
        <v>1294</v>
      </c>
      <c r="F250" s="22" t="s">
        <v>1295</v>
      </c>
      <c r="G250" s="23"/>
    </row>
    <row r="251" spans="1:7">
      <c r="A251" s="21" t="s">
        <v>1296</v>
      </c>
      <c r="B251" s="22" t="s">
        <v>1297</v>
      </c>
      <c r="C251" s="22" t="s">
        <v>1298</v>
      </c>
      <c r="D251" s="22" t="s">
        <v>1299</v>
      </c>
      <c r="E251" s="22" t="s">
        <v>1300</v>
      </c>
      <c r="F251" s="22" t="s">
        <v>1301</v>
      </c>
      <c r="G251" s="23"/>
    </row>
    <row r="252" spans="1:7">
      <c r="A252" s="21" t="s">
        <v>1302</v>
      </c>
      <c r="B252" s="22" t="s">
        <v>1276</v>
      </c>
      <c r="C252" s="22" t="s">
        <v>1303</v>
      </c>
      <c r="D252" s="22" t="s">
        <v>1304</v>
      </c>
      <c r="E252" s="22" t="s">
        <v>1305</v>
      </c>
      <c r="F252" s="22" t="s">
        <v>1306</v>
      </c>
      <c r="G252" s="23"/>
    </row>
    <row r="253" spans="1:7">
      <c r="A253" s="21" t="s">
        <v>1307</v>
      </c>
      <c r="B253" s="22" t="s">
        <v>1276</v>
      </c>
      <c r="C253" s="22" t="s">
        <v>1308</v>
      </c>
      <c r="D253" s="22" t="s">
        <v>1309</v>
      </c>
      <c r="E253" s="22" t="s">
        <v>1310</v>
      </c>
      <c r="F253" s="22" t="s">
        <v>1311</v>
      </c>
      <c r="G253" s="23"/>
    </row>
    <row r="254" spans="1:7">
      <c r="A254" s="21" t="s">
        <v>1312</v>
      </c>
      <c r="B254" s="22" t="s">
        <v>1313</v>
      </c>
      <c r="C254" s="22" t="s">
        <v>1314</v>
      </c>
      <c r="D254" s="22" t="s">
        <v>1315</v>
      </c>
      <c r="E254" s="22" t="s">
        <v>1316</v>
      </c>
      <c r="F254" s="22" t="s">
        <v>1317</v>
      </c>
      <c r="G254" s="23"/>
    </row>
    <row r="255" spans="1:7">
      <c r="A255" s="21" t="s">
        <v>1318</v>
      </c>
      <c r="B255" s="22" t="s">
        <v>1319</v>
      </c>
      <c r="C255" s="22" t="s">
        <v>1320</v>
      </c>
      <c r="D255" s="22" t="s">
        <v>1321</v>
      </c>
      <c r="E255" s="22" t="s">
        <v>1322</v>
      </c>
      <c r="F255" s="22" t="s">
        <v>1323</v>
      </c>
      <c r="G255" s="23"/>
    </row>
    <row r="256" spans="1:7">
      <c r="A256" s="21" t="s">
        <v>1324</v>
      </c>
      <c r="B256" s="22" t="s">
        <v>1325</v>
      </c>
      <c r="C256" s="22" t="s">
        <v>1326</v>
      </c>
      <c r="D256" s="22" t="s">
        <v>1327</v>
      </c>
      <c r="E256" s="22" t="s">
        <v>1328</v>
      </c>
      <c r="F256" s="22" t="s">
        <v>1329</v>
      </c>
      <c r="G256" s="23"/>
    </row>
    <row r="257" spans="1:7">
      <c r="A257" s="21" t="s">
        <v>1330</v>
      </c>
      <c r="B257" s="22" t="s">
        <v>371</v>
      </c>
      <c r="C257" s="22" t="s">
        <v>1331</v>
      </c>
      <c r="D257" s="22" t="s">
        <v>1332</v>
      </c>
      <c r="E257" s="22" t="s">
        <v>1333</v>
      </c>
      <c r="F257" s="22" t="s">
        <v>375</v>
      </c>
      <c r="G257" s="23"/>
    </row>
    <row r="258" spans="1:7">
      <c r="A258" s="21" t="s">
        <v>1334</v>
      </c>
      <c r="B258" s="22" t="s">
        <v>1335</v>
      </c>
      <c r="C258" s="22" t="s">
        <v>1336</v>
      </c>
      <c r="D258" s="22" t="s">
        <v>1337</v>
      </c>
      <c r="E258" s="22" t="s">
        <v>1338</v>
      </c>
      <c r="F258" s="22" t="s">
        <v>1339</v>
      </c>
      <c r="G258" s="23"/>
    </row>
    <row r="259" spans="1:7">
      <c r="A259" s="21" t="s">
        <v>1340</v>
      </c>
      <c r="B259" s="22" t="s">
        <v>371</v>
      </c>
      <c r="C259" s="22" t="s">
        <v>1341</v>
      </c>
      <c r="D259" s="22" t="s">
        <v>1342</v>
      </c>
      <c r="E259" s="22" t="s">
        <v>1343</v>
      </c>
      <c r="F259" s="22" t="s">
        <v>1344</v>
      </c>
      <c r="G259" s="23"/>
    </row>
    <row r="260" spans="1:7">
      <c r="A260" s="21" t="s">
        <v>1345</v>
      </c>
      <c r="B260" s="22" t="s">
        <v>1346</v>
      </c>
      <c r="C260" s="22" t="s">
        <v>1347</v>
      </c>
      <c r="D260" s="22" t="s">
        <v>1337</v>
      </c>
      <c r="E260" s="22" t="s">
        <v>1348</v>
      </c>
      <c r="F260" s="22" t="s">
        <v>1349</v>
      </c>
      <c r="G260" s="23"/>
    </row>
    <row r="261" spans="1:7">
      <c r="A261" s="21" t="s">
        <v>1350</v>
      </c>
      <c r="B261" s="22" t="s">
        <v>1313</v>
      </c>
      <c r="C261" s="22" t="s">
        <v>1351</v>
      </c>
      <c r="D261" s="22" t="s">
        <v>1315</v>
      </c>
      <c r="E261" s="22" t="s">
        <v>1352</v>
      </c>
      <c r="F261" s="22" t="s">
        <v>1353</v>
      </c>
      <c r="G261" s="23"/>
    </row>
    <row r="262" spans="1:7">
      <c r="A262" s="21" t="s">
        <v>1354</v>
      </c>
      <c r="B262" s="22" t="s">
        <v>1355</v>
      </c>
      <c r="C262" s="22" t="s">
        <v>1356</v>
      </c>
      <c r="D262" s="22" t="s">
        <v>1357</v>
      </c>
      <c r="E262" s="22" t="s">
        <v>1358</v>
      </c>
      <c r="F262" s="22" t="s">
        <v>1359</v>
      </c>
      <c r="G262" s="23"/>
    </row>
    <row r="263" spans="1:7">
      <c r="A263" s="21" t="s">
        <v>1360</v>
      </c>
      <c r="B263" s="22" t="s">
        <v>1313</v>
      </c>
      <c r="C263" s="22" t="s">
        <v>1361</v>
      </c>
      <c r="D263" s="22" t="s">
        <v>1315</v>
      </c>
      <c r="E263" s="22" t="s">
        <v>1362</v>
      </c>
      <c r="F263" s="22" t="s">
        <v>1363</v>
      </c>
      <c r="G263" s="23"/>
    </row>
    <row r="264" spans="1:7">
      <c r="A264" s="21" t="s">
        <v>1364</v>
      </c>
      <c r="B264" s="22" t="s">
        <v>1313</v>
      </c>
      <c r="C264" s="22" t="s">
        <v>1365</v>
      </c>
      <c r="D264" s="22" t="s">
        <v>1315</v>
      </c>
      <c r="E264" s="22" t="s">
        <v>1366</v>
      </c>
      <c r="F264" s="22" t="s">
        <v>1367</v>
      </c>
      <c r="G264" s="23"/>
    </row>
    <row r="265" spans="1:7">
      <c r="A265" s="21" t="s">
        <v>1368</v>
      </c>
      <c r="B265" s="22" t="s">
        <v>1369</v>
      </c>
      <c r="C265" s="22" t="s">
        <v>1370</v>
      </c>
      <c r="D265" s="22" t="s">
        <v>1371</v>
      </c>
      <c r="E265" s="22" t="s">
        <v>1372</v>
      </c>
      <c r="F265" s="22" t="s">
        <v>1373</v>
      </c>
      <c r="G265" s="23"/>
    </row>
    <row r="266" spans="1:7">
      <c r="A266" s="21" t="s">
        <v>1374</v>
      </c>
      <c r="B266" s="22" t="s">
        <v>1369</v>
      </c>
      <c r="C266" s="22" t="s">
        <v>1375</v>
      </c>
      <c r="D266" s="22" t="s">
        <v>1371</v>
      </c>
      <c r="E266" s="22" t="s">
        <v>1376</v>
      </c>
      <c r="F266" s="22" t="s">
        <v>1377</v>
      </c>
      <c r="G266" s="23"/>
    </row>
    <row r="267" spans="1:7">
      <c r="A267" s="21" t="s">
        <v>1378</v>
      </c>
      <c r="B267" s="22" t="s">
        <v>925</v>
      </c>
      <c r="C267" s="22" t="s">
        <v>1379</v>
      </c>
      <c r="D267" s="22" t="s">
        <v>1371</v>
      </c>
      <c r="E267" s="22" t="s">
        <v>1380</v>
      </c>
      <c r="F267" s="22" t="s">
        <v>1381</v>
      </c>
      <c r="G267" s="23"/>
    </row>
    <row r="268" spans="1:7">
      <c r="A268" s="21" t="s">
        <v>1382</v>
      </c>
      <c r="B268" s="22" t="s">
        <v>1383</v>
      </c>
      <c r="C268" s="22" t="s">
        <v>1384</v>
      </c>
      <c r="D268" s="22" t="s">
        <v>1385</v>
      </c>
      <c r="E268" s="22" t="s">
        <v>1386</v>
      </c>
      <c r="F268" s="22" t="s">
        <v>1387</v>
      </c>
      <c r="G268" s="23"/>
    </row>
    <row r="269" spans="1:7">
      <c r="A269" s="21" t="s">
        <v>1388</v>
      </c>
      <c r="B269" s="22" t="s">
        <v>876</v>
      </c>
      <c r="C269" s="22" t="s">
        <v>1389</v>
      </c>
      <c r="D269" s="22" t="s">
        <v>1390</v>
      </c>
      <c r="E269" s="22" t="s">
        <v>1391</v>
      </c>
      <c r="F269" s="22" t="s">
        <v>1392</v>
      </c>
      <c r="G269" s="23"/>
    </row>
    <row r="270" spans="1:7">
      <c r="A270" s="21" t="s">
        <v>1393</v>
      </c>
      <c r="B270" s="22" t="s">
        <v>1394</v>
      </c>
      <c r="C270" s="22" t="s">
        <v>1395</v>
      </c>
      <c r="D270" s="22" t="s">
        <v>1396</v>
      </c>
      <c r="E270" s="22" t="s">
        <v>1397</v>
      </c>
      <c r="F270" s="22" t="s">
        <v>1398</v>
      </c>
      <c r="G270" s="23"/>
    </row>
    <row r="271" spans="1:7">
      <c r="A271" s="21" t="s">
        <v>1399</v>
      </c>
      <c r="B271" s="22" t="s">
        <v>1394</v>
      </c>
      <c r="C271" s="22" t="s">
        <v>1400</v>
      </c>
      <c r="D271" s="22" t="s">
        <v>1401</v>
      </c>
      <c r="E271" s="22" t="s">
        <v>1402</v>
      </c>
      <c r="F271" s="22" t="s">
        <v>1403</v>
      </c>
      <c r="G271" s="23"/>
    </row>
    <row r="272" spans="1:7">
      <c r="A272" s="21" t="s">
        <v>1404</v>
      </c>
      <c r="B272" s="22" t="s">
        <v>1405</v>
      </c>
      <c r="C272" s="22" t="s">
        <v>1406</v>
      </c>
      <c r="D272" s="22" t="s">
        <v>1407</v>
      </c>
      <c r="E272" s="22" t="s">
        <v>1408</v>
      </c>
      <c r="F272" s="22" t="s">
        <v>1409</v>
      </c>
      <c r="G272" s="23"/>
    </row>
    <row r="273" spans="1:7">
      <c r="A273" s="21" t="s">
        <v>1410</v>
      </c>
      <c r="B273" s="22" t="s">
        <v>1411</v>
      </c>
      <c r="C273" s="22" t="s">
        <v>1412</v>
      </c>
      <c r="D273" s="22" t="s">
        <v>1413</v>
      </c>
      <c r="E273" s="22" t="s">
        <v>1414</v>
      </c>
      <c r="F273" s="22" t="s">
        <v>1415</v>
      </c>
      <c r="G273" s="23"/>
    </row>
    <row r="274" spans="1:7">
      <c r="A274" s="21" t="s">
        <v>1416</v>
      </c>
      <c r="B274" s="22" t="s">
        <v>1417</v>
      </c>
      <c r="C274" s="22" t="s">
        <v>1418</v>
      </c>
      <c r="D274" s="22" t="s">
        <v>1419</v>
      </c>
      <c r="E274" s="22" t="s">
        <v>1420</v>
      </c>
      <c r="F274" s="22" t="s">
        <v>1421</v>
      </c>
      <c r="G274" s="23"/>
    </row>
    <row r="275" spans="1:7">
      <c r="A275" s="21" t="s">
        <v>1422</v>
      </c>
      <c r="B275" s="22" t="s">
        <v>1423</v>
      </c>
      <c r="C275" s="22" t="s">
        <v>1424</v>
      </c>
      <c r="D275" s="22" t="s">
        <v>1425</v>
      </c>
      <c r="E275" s="22" t="s">
        <v>1426</v>
      </c>
      <c r="F275" s="22" t="s">
        <v>1427</v>
      </c>
      <c r="G275" s="23"/>
    </row>
    <row r="276" spans="1:7">
      <c r="A276" s="21" t="s">
        <v>1428</v>
      </c>
      <c r="B276" s="22" t="s">
        <v>1429</v>
      </c>
      <c r="C276" s="22" t="s">
        <v>1430</v>
      </c>
      <c r="D276" s="22" t="s">
        <v>1431</v>
      </c>
      <c r="E276" s="22" t="s">
        <v>1432</v>
      </c>
      <c r="F276" s="22" t="s">
        <v>1433</v>
      </c>
      <c r="G276" s="23"/>
    </row>
    <row r="277" spans="1:7">
      <c r="A277" s="21" t="s">
        <v>1434</v>
      </c>
      <c r="B277" s="22" t="s">
        <v>1435</v>
      </c>
      <c r="C277" s="22" t="s">
        <v>1436</v>
      </c>
      <c r="D277" s="22" t="s">
        <v>1437</v>
      </c>
      <c r="E277" s="22" t="s">
        <v>1438</v>
      </c>
      <c r="F277" s="22" t="s">
        <v>1439</v>
      </c>
      <c r="G277" s="23"/>
    </row>
    <row r="278" spans="1:7">
      <c r="A278" s="21" t="s">
        <v>1440</v>
      </c>
      <c r="B278" s="22" t="s">
        <v>1441</v>
      </c>
      <c r="C278" s="22" t="s">
        <v>467</v>
      </c>
      <c r="D278" s="22" t="s">
        <v>1442</v>
      </c>
      <c r="E278" s="22" t="s">
        <v>1443</v>
      </c>
      <c r="F278" s="22" t="s">
        <v>1444</v>
      </c>
      <c r="G278" s="23"/>
    </row>
    <row r="279" spans="1:7">
      <c r="A279" s="21" t="s">
        <v>1445</v>
      </c>
      <c r="B279" s="22" t="s">
        <v>1446</v>
      </c>
      <c r="C279" s="22" t="s">
        <v>1447</v>
      </c>
      <c r="D279" s="22" t="s">
        <v>1448</v>
      </c>
      <c r="E279" s="22" t="s">
        <v>1449</v>
      </c>
      <c r="F279" s="22" t="s">
        <v>1450</v>
      </c>
      <c r="G279" s="23"/>
    </row>
    <row r="280" spans="1:7">
      <c r="A280" s="21" t="s">
        <v>1451</v>
      </c>
      <c r="B280" s="22" t="s">
        <v>1452</v>
      </c>
      <c r="C280" s="22" t="s">
        <v>1453</v>
      </c>
      <c r="D280" s="22" t="s">
        <v>1454</v>
      </c>
      <c r="E280" s="22" t="s">
        <v>1455</v>
      </c>
      <c r="F280" s="22" t="s">
        <v>1456</v>
      </c>
      <c r="G280" s="23"/>
    </row>
    <row r="281" spans="1:7">
      <c r="A281" s="21" t="s">
        <v>1457</v>
      </c>
      <c r="B281" s="22" t="s">
        <v>1458</v>
      </c>
      <c r="C281" s="22" t="s">
        <v>1459</v>
      </c>
      <c r="D281" s="22" t="s">
        <v>1460</v>
      </c>
      <c r="E281" s="22" t="s">
        <v>1461</v>
      </c>
      <c r="F281" s="22" t="s">
        <v>1462</v>
      </c>
      <c r="G281" s="23"/>
    </row>
    <row r="282" spans="1:7">
      <c r="A282" s="21" t="s">
        <v>1463</v>
      </c>
      <c r="B282" s="22" t="s">
        <v>1464</v>
      </c>
      <c r="C282" s="22" t="s">
        <v>1465</v>
      </c>
      <c r="D282" s="22" t="s">
        <v>1425</v>
      </c>
      <c r="E282" s="22" t="s">
        <v>1466</v>
      </c>
      <c r="F282" s="22" t="s">
        <v>1467</v>
      </c>
      <c r="G282" s="23"/>
    </row>
    <row r="283" spans="1:7">
      <c r="A283" s="21" t="s">
        <v>1468</v>
      </c>
      <c r="B283" s="22" t="s">
        <v>1469</v>
      </c>
      <c r="C283" s="22" t="s">
        <v>1470</v>
      </c>
      <c r="D283" s="22" t="s">
        <v>1454</v>
      </c>
      <c r="E283" s="22" t="s">
        <v>1471</v>
      </c>
      <c r="F283" s="22" t="s">
        <v>1472</v>
      </c>
      <c r="G283" s="23"/>
    </row>
    <row r="284" spans="1:7">
      <c r="A284" s="21" t="s">
        <v>1473</v>
      </c>
      <c r="B284" s="22" t="s">
        <v>1474</v>
      </c>
      <c r="C284" s="22" t="s">
        <v>1475</v>
      </c>
      <c r="D284" s="22" t="s">
        <v>1476</v>
      </c>
      <c r="E284" s="22" t="s">
        <v>1477</v>
      </c>
      <c r="F284" s="22" t="s">
        <v>1478</v>
      </c>
      <c r="G284" s="23"/>
    </row>
    <row r="285" spans="1:7">
      <c r="A285" s="21" t="s">
        <v>1479</v>
      </c>
      <c r="B285" s="22" t="s">
        <v>1480</v>
      </c>
      <c r="C285" s="22" t="s">
        <v>1481</v>
      </c>
      <c r="D285" s="22" t="s">
        <v>1396</v>
      </c>
      <c r="E285" s="22" t="s">
        <v>1482</v>
      </c>
      <c r="F285" s="22" t="s">
        <v>1483</v>
      </c>
      <c r="G285" s="23"/>
    </row>
    <row r="286" spans="1:7">
      <c r="A286" s="21" t="s">
        <v>1484</v>
      </c>
      <c r="B286" s="22" t="s">
        <v>1485</v>
      </c>
      <c r="C286" s="22" t="s">
        <v>1486</v>
      </c>
      <c r="D286" s="22" t="s">
        <v>1401</v>
      </c>
      <c r="E286" s="22" t="s">
        <v>1487</v>
      </c>
      <c r="F286" s="22" t="s">
        <v>1488</v>
      </c>
      <c r="G286" s="23"/>
    </row>
    <row r="287" spans="1:7">
      <c r="A287" s="21" t="s">
        <v>1489</v>
      </c>
      <c r="B287" s="22" t="s">
        <v>1490</v>
      </c>
      <c r="C287" s="22" t="s">
        <v>1491</v>
      </c>
      <c r="D287" s="22" t="s">
        <v>1460</v>
      </c>
      <c r="E287" s="22" t="s">
        <v>1492</v>
      </c>
      <c r="F287" s="22" t="s">
        <v>1493</v>
      </c>
      <c r="G287" s="23"/>
    </row>
    <row r="288" spans="1:7">
      <c r="A288" s="21" t="s">
        <v>1494</v>
      </c>
      <c r="B288" s="22" t="s">
        <v>1495</v>
      </c>
      <c r="C288" s="22" t="s">
        <v>1496</v>
      </c>
      <c r="D288" s="22" t="s">
        <v>1497</v>
      </c>
      <c r="E288" s="22" t="s">
        <v>1498</v>
      </c>
      <c r="F288" s="22" t="s">
        <v>1499</v>
      </c>
      <c r="G288" s="23"/>
    </row>
    <row r="289" spans="1:7">
      <c r="A289" s="21" t="s">
        <v>1500</v>
      </c>
      <c r="B289" s="22" t="s">
        <v>1383</v>
      </c>
      <c r="C289" s="22" t="s">
        <v>1501</v>
      </c>
      <c r="D289" s="22" t="s">
        <v>1385</v>
      </c>
      <c r="E289" s="22" t="s">
        <v>1502</v>
      </c>
      <c r="F289" s="22" t="s">
        <v>1503</v>
      </c>
      <c r="G289" s="23"/>
    </row>
    <row r="290" spans="1:7">
      <c r="A290" s="21" t="s">
        <v>1504</v>
      </c>
      <c r="B290" s="22" t="s">
        <v>1458</v>
      </c>
      <c r="C290" s="22" t="s">
        <v>1505</v>
      </c>
      <c r="D290" s="22" t="s">
        <v>1448</v>
      </c>
      <c r="E290" s="22" t="s">
        <v>1506</v>
      </c>
      <c r="F290" s="22" t="s">
        <v>1507</v>
      </c>
      <c r="G290" s="23"/>
    </row>
    <row r="291" spans="1:7">
      <c r="A291" s="21" t="s">
        <v>1508</v>
      </c>
      <c r="B291" s="22" t="s">
        <v>1509</v>
      </c>
      <c r="C291" s="22" t="s">
        <v>1510</v>
      </c>
      <c r="D291" s="22" t="s">
        <v>1460</v>
      </c>
      <c r="E291" s="22" t="s">
        <v>1511</v>
      </c>
      <c r="F291" s="22" t="s">
        <v>1512</v>
      </c>
      <c r="G291" s="23"/>
    </row>
    <row r="292" spans="1:7">
      <c r="A292" s="21" t="s">
        <v>1513</v>
      </c>
      <c r="B292" s="22" t="s">
        <v>1514</v>
      </c>
      <c r="C292" s="22" t="s">
        <v>1515</v>
      </c>
      <c r="D292" s="22" t="s">
        <v>1516</v>
      </c>
      <c r="E292" s="22" t="s">
        <v>1517</v>
      </c>
      <c r="F292" s="22" t="s">
        <v>1518</v>
      </c>
      <c r="G292" s="23"/>
    </row>
    <row r="293" spans="1:7">
      <c r="A293" s="21" t="s">
        <v>1519</v>
      </c>
      <c r="B293" s="22" t="s">
        <v>1458</v>
      </c>
      <c r="C293" s="22" t="s">
        <v>1520</v>
      </c>
      <c r="D293" s="22" t="s">
        <v>1516</v>
      </c>
      <c r="E293" s="22" t="s">
        <v>1521</v>
      </c>
      <c r="F293" s="22" t="s">
        <v>1522</v>
      </c>
      <c r="G293" s="23"/>
    </row>
    <row r="294" spans="1:7">
      <c r="A294" s="21" t="s">
        <v>1523</v>
      </c>
      <c r="B294" s="22" t="s">
        <v>1524</v>
      </c>
      <c r="C294" s="22" t="s">
        <v>1525</v>
      </c>
      <c r="D294" s="22" t="s">
        <v>1437</v>
      </c>
      <c r="E294" s="22" t="s">
        <v>1526</v>
      </c>
      <c r="F294" s="22" t="s">
        <v>1527</v>
      </c>
      <c r="G294" s="23"/>
    </row>
    <row r="295" spans="1:7">
      <c r="A295" s="21" t="s">
        <v>1528</v>
      </c>
      <c r="B295" s="22" t="s">
        <v>1524</v>
      </c>
      <c r="C295" s="22" t="s">
        <v>1529</v>
      </c>
      <c r="D295" s="22" t="s">
        <v>1530</v>
      </c>
      <c r="E295" s="22" t="s">
        <v>1531</v>
      </c>
      <c r="F295" s="22" t="s">
        <v>1532</v>
      </c>
      <c r="G295" s="23"/>
    </row>
    <row r="296" spans="1:7">
      <c r="A296" s="21" t="s">
        <v>1533</v>
      </c>
      <c r="B296" s="22" t="s">
        <v>1485</v>
      </c>
      <c r="C296" s="22" t="s">
        <v>1534</v>
      </c>
      <c r="D296" s="22" t="s">
        <v>1535</v>
      </c>
      <c r="E296" s="22" t="s">
        <v>1536</v>
      </c>
      <c r="F296" s="22" t="s">
        <v>1537</v>
      </c>
      <c r="G296" s="23"/>
    </row>
    <row r="297" spans="1:7">
      <c r="A297" s="21" t="s">
        <v>1538</v>
      </c>
      <c r="B297" s="22" t="s">
        <v>1539</v>
      </c>
      <c r="C297" s="22" t="s">
        <v>1540</v>
      </c>
      <c r="D297" s="22" t="s">
        <v>1413</v>
      </c>
      <c r="E297" s="22" t="s">
        <v>1541</v>
      </c>
      <c r="F297" s="22" t="s">
        <v>1542</v>
      </c>
      <c r="G297" s="23"/>
    </row>
    <row r="298" spans="1:7">
      <c r="A298" s="21" t="s">
        <v>1543</v>
      </c>
      <c r="B298" s="22" t="s">
        <v>1544</v>
      </c>
      <c r="C298" s="22" t="s">
        <v>1545</v>
      </c>
      <c r="D298" s="22" t="s">
        <v>1476</v>
      </c>
      <c r="E298" s="22" t="s">
        <v>1546</v>
      </c>
      <c r="F298" s="22" t="s">
        <v>1547</v>
      </c>
      <c r="G298" s="23"/>
    </row>
    <row r="299" spans="1:7">
      <c r="A299" s="21" t="s">
        <v>1548</v>
      </c>
      <c r="B299" s="22" t="s">
        <v>1039</v>
      </c>
      <c r="C299" s="22" t="s">
        <v>1549</v>
      </c>
      <c r="D299" s="22" t="s">
        <v>1460</v>
      </c>
      <c r="E299" s="22" t="s">
        <v>1550</v>
      </c>
      <c r="F299" s="22" t="s">
        <v>1551</v>
      </c>
      <c r="G299" s="23"/>
    </row>
    <row r="300" spans="1:7">
      <c r="A300" s="21" t="s">
        <v>1552</v>
      </c>
      <c r="B300" s="22" t="s">
        <v>1553</v>
      </c>
      <c r="C300" s="22" t="s">
        <v>1554</v>
      </c>
      <c r="D300" s="22" t="s">
        <v>1385</v>
      </c>
      <c r="E300" s="22" t="s">
        <v>1555</v>
      </c>
      <c r="F300" s="22" t="s">
        <v>1556</v>
      </c>
      <c r="G300" s="23"/>
    </row>
    <row r="301" spans="1:7">
      <c r="A301" s="21" t="s">
        <v>1557</v>
      </c>
      <c r="B301" s="22" t="s">
        <v>1429</v>
      </c>
      <c r="C301" s="22" t="s">
        <v>1558</v>
      </c>
      <c r="D301" s="22" t="s">
        <v>1559</v>
      </c>
      <c r="E301" s="22" t="s">
        <v>1560</v>
      </c>
      <c r="F301" s="22" t="s">
        <v>1561</v>
      </c>
      <c r="G301" s="23"/>
    </row>
    <row r="302" spans="1:7">
      <c r="A302" s="21" t="s">
        <v>1562</v>
      </c>
      <c r="B302" s="22" t="s">
        <v>1563</v>
      </c>
      <c r="C302" s="22" t="s">
        <v>1564</v>
      </c>
      <c r="D302" s="22" t="s">
        <v>1454</v>
      </c>
      <c r="E302" s="22" t="s">
        <v>1565</v>
      </c>
      <c r="F302" s="22" t="s">
        <v>1566</v>
      </c>
      <c r="G302" s="23"/>
    </row>
    <row r="303" spans="1:7">
      <c r="A303" s="21" t="s">
        <v>1567</v>
      </c>
      <c r="B303" s="22" t="s">
        <v>1568</v>
      </c>
      <c r="C303" s="22" t="s">
        <v>1569</v>
      </c>
      <c r="D303" s="22" t="s">
        <v>1497</v>
      </c>
      <c r="E303" s="22" t="s">
        <v>1570</v>
      </c>
      <c r="F303" s="22" t="s">
        <v>1571</v>
      </c>
      <c r="G303" s="23"/>
    </row>
    <row r="304" spans="1:7">
      <c r="A304" s="21" t="s">
        <v>1572</v>
      </c>
      <c r="B304" s="22" t="s">
        <v>1573</v>
      </c>
      <c r="C304" s="22" t="s">
        <v>1574</v>
      </c>
      <c r="D304" s="22" t="s">
        <v>1575</v>
      </c>
      <c r="E304" s="22" t="s">
        <v>1576</v>
      </c>
      <c r="F304" s="22" t="s">
        <v>1577</v>
      </c>
      <c r="G304" s="23"/>
    </row>
    <row r="305" spans="1:7">
      <c r="A305" s="21" t="s">
        <v>1578</v>
      </c>
      <c r="B305" s="22" t="s">
        <v>1394</v>
      </c>
      <c r="C305" s="22" t="s">
        <v>1579</v>
      </c>
      <c r="D305" s="22" t="s">
        <v>1425</v>
      </c>
      <c r="E305" s="22" t="s">
        <v>1580</v>
      </c>
      <c r="F305" s="22" t="s">
        <v>1581</v>
      </c>
      <c r="G305" s="23"/>
    </row>
    <row r="306" spans="1:7">
      <c r="A306" s="21" t="s">
        <v>1582</v>
      </c>
      <c r="B306" s="22" t="s">
        <v>1583</v>
      </c>
      <c r="C306" s="22" t="s">
        <v>1584</v>
      </c>
      <c r="D306" s="22" t="s">
        <v>1396</v>
      </c>
      <c r="E306" s="22" t="s">
        <v>1585</v>
      </c>
      <c r="F306" s="22" t="s">
        <v>1586</v>
      </c>
      <c r="G306" s="23"/>
    </row>
    <row r="307" spans="1:7">
      <c r="A307" s="21" t="s">
        <v>1587</v>
      </c>
      <c r="B307" s="22" t="s">
        <v>1039</v>
      </c>
      <c r="C307" s="22" t="s">
        <v>1588</v>
      </c>
      <c r="D307" s="22" t="s">
        <v>1460</v>
      </c>
      <c r="E307" s="22" t="s">
        <v>1589</v>
      </c>
      <c r="F307" s="22" t="s">
        <v>1590</v>
      </c>
      <c r="G307" s="23"/>
    </row>
    <row r="308" spans="1:7">
      <c r="A308" s="21" t="s">
        <v>1591</v>
      </c>
      <c r="B308" s="22" t="s">
        <v>1592</v>
      </c>
      <c r="C308" s="22" t="s">
        <v>1593</v>
      </c>
      <c r="D308" s="22" t="s">
        <v>1594</v>
      </c>
      <c r="E308" s="22" t="s">
        <v>1595</v>
      </c>
      <c r="F308" s="22" t="s">
        <v>1596</v>
      </c>
      <c r="G308" s="23"/>
    </row>
    <row r="309" spans="1:7">
      <c r="A309" s="21" t="s">
        <v>1597</v>
      </c>
      <c r="B309" s="22" t="s">
        <v>1458</v>
      </c>
      <c r="C309" s="22" t="s">
        <v>1598</v>
      </c>
      <c r="D309" s="22" t="s">
        <v>1396</v>
      </c>
      <c r="E309" s="22" t="s">
        <v>1599</v>
      </c>
      <c r="F309" s="22" t="s">
        <v>1600</v>
      </c>
      <c r="G309" s="23"/>
    </row>
    <row r="310" spans="1:7">
      <c r="A310" s="21" t="s">
        <v>1601</v>
      </c>
      <c r="B310" s="22" t="s">
        <v>1602</v>
      </c>
      <c r="C310" s="22" t="s">
        <v>1603</v>
      </c>
      <c r="D310" s="22" t="s">
        <v>1604</v>
      </c>
      <c r="E310" s="22" t="s">
        <v>1605</v>
      </c>
      <c r="F310" s="22" t="s">
        <v>1606</v>
      </c>
      <c r="G310" s="23"/>
    </row>
    <row r="311" spans="1:7">
      <c r="A311" s="21" t="s">
        <v>1607</v>
      </c>
      <c r="B311" s="22" t="s">
        <v>1608</v>
      </c>
      <c r="C311" s="22" t="s">
        <v>1609</v>
      </c>
      <c r="D311" s="22" t="s">
        <v>1610</v>
      </c>
      <c r="E311" s="22" t="s">
        <v>1611</v>
      </c>
      <c r="F311" s="22" t="s">
        <v>1612</v>
      </c>
      <c r="G311" s="23"/>
    </row>
    <row r="312" spans="1:7">
      <c r="A312" s="21" t="s">
        <v>1613</v>
      </c>
      <c r="B312" s="22" t="s">
        <v>1614</v>
      </c>
      <c r="C312" s="22" t="s">
        <v>1615</v>
      </c>
      <c r="D312" s="22" t="s">
        <v>1616</v>
      </c>
      <c r="E312" s="22" t="s">
        <v>1617</v>
      </c>
      <c r="F312" s="22" t="s">
        <v>1618</v>
      </c>
      <c r="G312" s="23"/>
    </row>
    <row r="313" spans="1:7">
      <c r="A313" s="21" t="s">
        <v>1619</v>
      </c>
      <c r="B313" s="22" t="s">
        <v>1620</v>
      </c>
      <c r="C313" s="22" t="s">
        <v>1621</v>
      </c>
      <c r="D313" s="22" t="s">
        <v>1622</v>
      </c>
      <c r="E313" s="22" t="s">
        <v>1623</v>
      </c>
      <c r="F313" s="22" t="s">
        <v>1624</v>
      </c>
      <c r="G313" s="23"/>
    </row>
    <row r="314" spans="1:7">
      <c r="A314" s="21" t="s">
        <v>1625</v>
      </c>
      <c r="B314" s="22" t="s">
        <v>1626</v>
      </c>
      <c r="C314" s="22" t="s">
        <v>1627</v>
      </c>
      <c r="D314" s="22" t="s">
        <v>1628</v>
      </c>
      <c r="E314" s="22" t="s">
        <v>1629</v>
      </c>
      <c r="F314" s="22" t="s">
        <v>1630</v>
      </c>
      <c r="G314" s="23"/>
    </row>
    <row r="315" spans="1:7">
      <c r="A315" s="21" t="s">
        <v>1631</v>
      </c>
      <c r="B315" s="22" t="s">
        <v>1632</v>
      </c>
      <c r="C315" s="22" t="s">
        <v>1633</v>
      </c>
      <c r="D315" s="22" t="s">
        <v>1634</v>
      </c>
      <c r="E315" s="22" t="s">
        <v>1635</v>
      </c>
      <c r="F315" s="22" t="s">
        <v>1636</v>
      </c>
      <c r="G315" s="23"/>
    </row>
    <row r="316" spans="1:7">
      <c r="A316" s="21" t="s">
        <v>1637</v>
      </c>
      <c r="B316" s="22" t="s">
        <v>1638</v>
      </c>
      <c r="C316" s="22" t="s">
        <v>1639</v>
      </c>
      <c r="D316" s="22" t="s">
        <v>1640</v>
      </c>
      <c r="E316" s="22" t="s">
        <v>1641</v>
      </c>
      <c r="F316" s="22" t="s">
        <v>1642</v>
      </c>
      <c r="G316" s="23"/>
    </row>
    <row r="317" spans="1:7">
      <c r="A317" s="21" t="s">
        <v>1643</v>
      </c>
      <c r="B317" s="22" t="s">
        <v>338</v>
      </c>
      <c r="C317" s="22" t="s">
        <v>1644</v>
      </c>
      <c r="D317" s="22" t="s">
        <v>1645</v>
      </c>
      <c r="E317" s="22" t="s">
        <v>1646</v>
      </c>
      <c r="F317" s="22" t="s">
        <v>1647</v>
      </c>
      <c r="G317" s="23"/>
    </row>
    <row r="318" spans="1:7">
      <c r="A318" s="21" t="s">
        <v>1648</v>
      </c>
      <c r="B318" s="22" t="s">
        <v>338</v>
      </c>
      <c r="C318" s="22" t="s">
        <v>1649</v>
      </c>
      <c r="D318" s="22" t="s">
        <v>1645</v>
      </c>
      <c r="E318" s="22" t="s">
        <v>1650</v>
      </c>
      <c r="F318" s="22" t="s">
        <v>1647</v>
      </c>
      <c r="G318" s="23"/>
    </row>
    <row r="319" spans="1:7">
      <c r="A319" s="21" t="s">
        <v>1651</v>
      </c>
      <c r="B319" s="22" t="s">
        <v>338</v>
      </c>
      <c r="C319" s="22" t="s">
        <v>1652</v>
      </c>
      <c r="D319" s="22" t="s">
        <v>1645</v>
      </c>
      <c r="E319" s="22" t="s">
        <v>1653</v>
      </c>
      <c r="F319" s="22" t="s">
        <v>1647</v>
      </c>
      <c r="G319" s="23"/>
    </row>
    <row r="320" spans="1:7">
      <c r="A320" s="21" t="s">
        <v>1654</v>
      </c>
      <c r="B320" s="22" t="s">
        <v>1655</v>
      </c>
      <c r="C320" s="22" t="s">
        <v>1656</v>
      </c>
      <c r="D320" s="22" t="s">
        <v>1622</v>
      </c>
      <c r="E320" s="22" t="s">
        <v>1657</v>
      </c>
      <c r="F320" s="22" t="s">
        <v>1658</v>
      </c>
      <c r="G320" s="23"/>
    </row>
    <row r="321" spans="1:7">
      <c r="A321" s="21" t="s">
        <v>1659</v>
      </c>
      <c r="B321" s="22" t="s">
        <v>1660</v>
      </c>
      <c r="C321" s="22" t="s">
        <v>1661</v>
      </c>
      <c r="D321" s="22" t="s">
        <v>1662</v>
      </c>
      <c r="E321" s="22" t="s">
        <v>1663</v>
      </c>
      <c r="F321" s="22" t="s">
        <v>1664</v>
      </c>
      <c r="G321" s="23"/>
    </row>
    <row r="322" spans="1:7">
      <c r="A322" s="21" t="s">
        <v>1665</v>
      </c>
      <c r="B322" s="22" t="s">
        <v>338</v>
      </c>
      <c r="C322" s="22" t="s">
        <v>1666</v>
      </c>
      <c r="D322" s="22" t="s">
        <v>1645</v>
      </c>
      <c r="E322" s="22" t="s">
        <v>1667</v>
      </c>
      <c r="F322" s="22" t="s">
        <v>1647</v>
      </c>
      <c r="G322" s="23"/>
    </row>
    <row r="323" spans="1:7">
      <c r="A323" s="21" t="s">
        <v>1668</v>
      </c>
      <c r="B323" s="22" t="s">
        <v>1669</v>
      </c>
      <c r="C323" s="22" t="s">
        <v>1670</v>
      </c>
      <c r="D323" s="22" t="s">
        <v>1671</v>
      </c>
      <c r="E323" s="22" t="s">
        <v>1672</v>
      </c>
      <c r="F323" s="22" t="s">
        <v>1673</v>
      </c>
      <c r="G323" s="23"/>
    </row>
    <row r="324" spans="1:7">
      <c r="A324" s="21" t="s">
        <v>1674</v>
      </c>
      <c r="B324" s="22" t="s">
        <v>1675</v>
      </c>
      <c r="C324" s="22" t="s">
        <v>1676</v>
      </c>
      <c r="D324" s="22" t="s">
        <v>1677</v>
      </c>
      <c r="E324" s="22" t="s">
        <v>1678</v>
      </c>
      <c r="F324" s="22" t="s">
        <v>1679</v>
      </c>
      <c r="G324" s="23"/>
    </row>
    <row r="325" spans="1:7">
      <c r="A325" s="21" t="s">
        <v>1680</v>
      </c>
      <c r="B325" s="22" t="s">
        <v>309</v>
      </c>
      <c r="C325" s="22" t="s">
        <v>1681</v>
      </c>
      <c r="D325" s="22" t="s">
        <v>1682</v>
      </c>
      <c r="E325" s="22" t="s">
        <v>1683</v>
      </c>
      <c r="F325" s="22" t="s">
        <v>1684</v>
      </c>
      <c r="G325" s="23"/>
    </row>
    <row r="326" spans="1:7">
      <c r="A326" s="21" t="s">
        <v>1685</v>
      </c>
      <c r="B326" s="22" t="s">
        <v>1686</v>
      </c>
      <c r="C326" s="22" t="s">
        <v>1687</v>
      </c>
      <c r="D326" s="22" t="s">
        <v>1688</v>
      </c>
      <c r="E326" s="22" t="s">
        <v>1689</v>
      </c>
      <c r="F326" s="22" t="s">
        <v>1690</v>
      </c>
      <c r="G326" s="23"/>
    </row>
    <row r="327" spans="1:7">
      <c r="A327" s="21" t="s">
        <v>1691</v>
      </c>
      <c r="B327" s="22" t="s">
        <v>1686</v>
      </c>
      <c r="C327" s="22" t="s">
        <v>1692</v>
      </c>
      <c r="D327" s="22" t="s">
        <v>1628</v>
      </c>
      <c r="E327" s="22" t="s">
        <v>1693</v>
      </c>
      <c r="F327" s="22" t="s">
        <v>1694</v>
      </c>
      <c r="G327" s="23"/>
    </row>
    <row r="328" spans="1:7">
      <c r="A328" s="21" t="s">
        <v>1695</v>
      </c>
      <c r="B328" s="22" t="s">
        <v>11</v>
      </c>
      <c r="C328" s="22" t="s">
        <v>1696</v>
      </c>
      <c r="D328" s="22" t="s">
        <v>1682</v>
      </c>
      <c r="E328" s="22" t="s">
        <v>1697</v>
      </c>
      <c r="F328" s="22" t="s">
        <v>1698</v>
      </c>
      <c r="G328" s="23"/>
    </row>
    <row r="329" spans="1:7">
      <c r="A329" s="21" t="s">
        <v>1699</v>
      </c>
      <c r="B329" s="22" t="s">
        <v>338</v>
      </c>
      <c r="C329" s="22" t="s">
        <v>1700</v>
      </c>
      <c r="D329" s="22" t="s">
        <v>1645</v>
      </c>
      <c r="E329" s="22" t="s">
        <v>1701</v>
      </c>
      <c r="F329" s="22" t="s">
        <v>1702</v>
      </c>
      <c r="G329" s="23"/>
    </row>
    <row r="330" spans="1:7">
      <c r="A330" s="21" t="s">
        <v>1703</v>
      </c>
      <c r="B330" s="22" t="s">
        <v>338</v>
      </c>
      <c r="C330" s="22" t="s">
        <v>1704</v>
      </c>
      <c r="D330" s="22" t="s">
        <v>1645</v>
      </c>
      <c r="E330" s="22" t="s">
        <v>1705</v>
      </c>
      <c r="F330" s="22" t="s">
        <v>1647</v>
      </c>
      <c r="G330" s="23"/>
    </row>
    <row r="331" spans="1:7">
      <c r="A331" s="21" t="s">
        <v>1706</v>
      </c>
      <c r="B331" s="22" t="s">
        <v>1632</v>
      </c>
      <c r="C331" s="22" t="s">
        <v>1707</v>
      </c>
      <c r="D331" s="22" t="s">
        <v>1708</v>
      </c>
      <c r="E331" s="22" t="s">
        <v>1709</v>
      </c>
      <c r="F331" s="22" t="s">
        <v>1636</v>
      </c>
      <c r="G331" s="23"/>
    </row>
    <row r="332" spans="1:7">
      <c r="A332" s="21" t="s">
        <v>1710</v>
      </c>
      <c r="B332" s="22" t="s">
        <v>54</v>
      </c>
      <c r="C332" s="22" t="s">
        <v>1711</v>
      </c>
      <c r="D332" s="22" t="s">
        <v>1712</v>
      </c>
      <c r="E332" s="22" t="s">
        <v>1713</v>
      </c>
      <c r="F332" s="22" t="s">
        <v>1714</v>
      </c>
      <c r="G332" s="23"/>
    </row>
    <row r="333" spans="1:7">
      <c r="A333" s="21" t="s">
        <v>1715</v>
      </c>
      <c r="B333" s="22" t="s">
        <v>54</v>
      </c>
      <c r="C333" s="22" t="s">
        <v>1716</v>
      </c>
      <c r="D333" s="22" t="s">
        <v>1712</v>
      </c>
      <c r="E333" s="22" t="s">
        <v>1717</v>
      </c>
      <c r="F333" s="22" t="s">
        <v>1718</v>
      </c>
      <c r="G333" s="23"/>
    </row>
    <row r="334" spans="1:7">
      <c r="A334" s="21" t="s">
        <v>1719</v>
      </c>
      <c r="B334" s="22" t="s">
        <v>1720</v>
      </c>
      <c r="C334" s="22" t="s">
        <v>1721</v>
      </c>
      <c r="D334" s="22" t="s">
        <v>1722</v>
      </c>
      <c r="E334" s="22" t="s">
        <v>1723</v>
      </c>
      <c r="F334" s="22" t="s">
        <v>1724</v>
      </c>
      <c r="G334" s="23"/>
    </row>
    <row r="335" spans="1:7">
      <c r="A335" s="21" t="s">
        <v>1725</v>
      </c>
      <c r="B335" s="22" t="s">
        <v>1638</v>
      </c>
      <c r="C335" s="22" t="s">
        <v>1726</v>
      </c>
      <c r="D335" s="22" t="s">
        <v>1640</v>
      </c>
      <c r="E335" s="22" t="s">
        <v>1641</v>
      </c>
      <c r="F335" s="22" t="s">
        <v>1642</v>
      </c>
      <c r="G335" s="23"/>
    </row>
    <row r="336" spans="1:7">
      <c r="A336" s="21" t="s">
        <v>1727</v>
      </c>
      <c r="B336" s="22" t="s">
        <v>338</v>
      </c>
      <c r="C336" s="22" t="s">
        <v>1728</v>
      </c>
      <c r="D336" s="22" t="s">
        <v>1729</v>
      </c>
      <c r="E336" s="22" t="s">
        <v>1730</v>
      </c>
      <c r="F336" s="22" t="s">
        <v>1731</v>
      </c>
      <c r="G336" s="23"/>
    </row>
    <row r="337" spans="1:7">
      <c r="A337" s="21" t="s">
        <v>1732</v>
      </c>
      <c r="B337" s="22" t="s">
        <v>1733</v>
      </c>
      <c r="C337" s="22" t="s">
        <v>1734</v>
      </c>
      <c r="D337" s="22" t="s">
        <v>1735</v>
      </c>
      <c r="E337" s="22" t="s">
        <v>1736</v>
      </c>
      <c r="F337" s="22" t="s">
        <v>1737</v>
      </c>
      <c r="G337" s="23"/>
    </row>
    <row r="338" spans="1:7">
      <c r="A338" s="21" t="s">
        <v>1738</v>
      </c>
      <c r="B338" s="22" t="s">
        <v>1739</v>
      </c>
      <c r="C338" s="22" t="s">
        <v>350</v>
      </c>
      <c r="D338" s="22" t="s">
        <v>1740</v>
      </c>
      <c r="E338" s="22" t="s">
        <v>1741</v>
      </c>
      <c r="F338" s="22" t="s">
        <v>1742</v>
      </c>
      <c r="G338" s="23"/>
    </row>
    <row r="339" spans="1:7">
      <c r="A339" s="21" t="s">
        <v>1743</v>
      </c>
      <c r="B339" s="22" t="s">
        <v>1744</v>
      </c>
      <c r="C339" s="22" t="s">
        <v>982</v>
      </c>
      <c r="D339" s="22" t="s">
        <v>1745</v>
      </c>
      <c r="E339" s="22" t="s">
        <v>1746</v>
      </c>
      <c r="F339" s="22" t="s">
        <v>1747</v>
      </c>
      <c r="G339" s="23"/>
    </row>
    <row r="340" spans="1:7">
      <c r="A340" s="21" t="s">
        <v>1748</v>
      </c>
      <c r="B340" s="22" t="s">
        <v>1739</v>
      </c>
      <c r="C340" s="22" t="s">
        <v>1749</v>
      </c>
      <c r="D340" s="22" t="s">
        <v>1740</v>
      </c>
      <c r="E340" s="22" t="s">
        <v>1750</v>
      </c>
      <c r="F340" s="22" t="s">
        <v>1751</v>
      </c>
      <c r="G340" s="23"/>
    </row>
    <row r="341" spans="1:7">
      <c r="A341" s="21" t="s">
        <v>1752</v>
      </c>
      <c r="B341" s="22" t="s">
        <v>1753</v>
      </c>
      <c r="C341" s="22" t="s">
        <v>1754</v>
      </c>
      <c r="D341" s="22" t="s">
        <v>1735</v>
      </c>
      <c r="E341" s="22" t="s">
        <v>1755</v>
      </c>
      <c r="F341" s="22" t="s">
        <v>1756</v>
      </c>
      <c r="G341" s="23"/>
    </row>
    <row r="342" spans="1:7">
      <c r="A342" s="21" t="s">
        <v>1757</v>
      </c>
      <c r="B342" s="22" t="s">
        <v>1758</v>
      </c>
      <c r="C342" s="22" t="s">
        <v>1759</v>
      </c>
      <c r="D342" s="22" t="s">
        <v>1760</v>
      </c>
      <c r="E342" s="22" t="s">
        <v>1761</v>
      </c>
      <c r="F342" s="22" t="s">
        <v>1762</v>
      </c>
      <c r="G342" s="23"/>
    </row>
    <row r="343" spans="1:7">
      <c r="A343" s="21" t="s">
        <v>1763</v>
      </c>
      <c r="B343" s="22" t="s">
        <v>1764</v>
      </c>
      <c r="C343" s="22" t="s">
        <v>1765</v>
      </c>
      <c r="D343" s="22" t="s">
        <v>1766</v>
      </c>
      <c r="E343" s="22" t="s">
        <v>1767</v>
      </c>
      <c r="F343" s="22" t="s">
        <v>1768</v>
      </c>
      <c r="G343" s="23"/>
    </row>
    <row r="344" spans="1:7">
      <c r="A344" s="21" t="s">
        <v>1769</v>
      </c>
      <c r="B344" s="22" t="s">
        <v>1764</v>
      </c>
      <c r="C344" s="22" t="s">
        <v>1770</v>
      </c>
      <c r="D344" s="22" t="s">
        <v>1771</v>
      </c>
      <c r="E344" s="22" t="s">
        <v>1772</v>
      </c>
      <c r="F344" s="22" t="s">
        <v>1773</v>
      </c>
      <c r="G344" s="23"/>
    </row>
    <row r="345" spans="1:7">
      <c r="A345" s="21" t="s">
        <v>1774</v>
      </c>
      <c r="B345" s="22" t="s">
        <v>1775</v>
      </c>
      <c r="C345" s="22" t="s">
        <v>1776</v>
      </c>
      <c r="D345" s="22" t="s">
        <v>1777</v>
      </c>
      <c r="E345" s="22" t="s">
        <v>1778</v>
      </c>
      <c r="F345" s="22" t="s">
        <v>1779</v>
      </c>
      <c r="G345" s="23"/>
    </row>
    <row r="346" spans="1:7">
      <c r="A346" s="21" t="s">
        <v>1780</v>
      </c>
      <c r="B346" s="22" t="s">
        <v>723</v>
      </c>
      <c r="C346" s="22" t="s">
        <v>1781</v>
      </c>
      <c r="D346" s="22" t="s">
        <v>1782</v>
      </c>
      <c r="E346" s="22" t="s">
        <v>1783</v>
      </c>
      <c r="F346" s="22" t="s">
        <v>1784</v>
      </c>
      <c r="G346" s="23"/>
    </row>
    <row r="347" spans="1:7">
      <c r="A347" s="21" t="s">
        <v>1785</v>
      </c>
      <c r="B347" s="22" t="s">
        <v>1786</v>
      </c>
      <c r="C347" s="22" t="s">
        <v>1787</v>
      </c>
      <c r="D347" s="22" t="s">
        <v>1788</v>
      </c>
      <c r="E347" s="22" t="s">
        <v>1789</v>
      </c>
      <c r="F347" s="22" t="s">
        <v>1790</v>
      </c>
      <c r="G347" s="23"/>
    </row>
    <row r="348" spans="1:7">
      <c r="A348" s="21" t="s">
        <v>1791</v>
      </c>
      <c r="B348" s="22" t="s">
        <v>1792</v>
      </c>
      <c r="C348" s="22" t="s">
        <v>1793</v>
      </c>
      <c r="D348" s="22" t="s">
        <v>1794</v>
      </c>
      <c r="E348" s="22" t="s">
        <v>1795</v>
      </c>
      <c r="F348" s="22" t="s">
        <v>1796</v>
      </c>
      <c r="G348" s="23"/>
    </row>
    <row r="349" spans="1:7">
      <c r="A349" s="21" t="s">
        <v>1797</v>
      </c>
      <c r="B349" s="22" t="s">
        <v>1798</v>
      </c>
      <c r="C349" s="22" t="s">
        <v>1799</v>
      </c>
      <c r="D349" s="22" t="s">
        <v>1800</v>
      </c>
      <c r="E349" s="22" t="s">
        <v>1801</v>
      </c>
      <c r="F349" s="22" t="s">
        <v>1802</v>
      </c>
      <c r="G349" s="23"/>
    </row>
    <row r="350" spans="1:7">
      <c r="A350" s="21" t="s">
        <v>1803</v>
      </c>
      <c r="B350" s="22" t="s">
        <v>1804</v>
      </c>
      <c r="C350" s="22" t="s">
        <v>1805</v>
      </c>
      <c r="D350" s="22" t="s">
        <v>1788</v>
      </c>
      <c r="E350" s="22" t="s">
        <v>1806</v>
      </c>
      <c r="F350" s="22" t="s">
        <v>1807</v>
      </c>
      <c r="G350" s="23"/>
    </row>
    <row r="351" spans="1:7">
      <c r="A351" s="21" t="s">
        <v>1808</v>
      </c>
      <c r="B351" s="22" t="s">
        <v>1809</v>
      </c>
      <c r="C351" s="22" t="s">
        <v>1810</v>
      </c>
      <c r="D351" s="22" t="s">
        <v>1811</v>
      </c>
      <c r="E351" s="22" t="s">
        <v>1812</v>
      </c>
      <c r="F351" s="22" t="s">
        <v>1813</v>
      </c>
      <c r="G351" s="23"/>
    </row>
    <row r="352" spans="1:7">
      <c r="A352" s="21" t="s">
        <v>1814</v>
      </c>
      <c r="B352" s="22" t="s">
        <v>1815</v>
      </c>
      <c r="C352" s="22" t="s">
        <v>1816</v>
      </c>
      <c r="D352" s="22" t="s">
        <v>1800</v>
      </c>
      <c r="E352" s="22" t="s">
        <v>1817</v>
      </c>
      <c r="F352" s="22" t="s">
        <v>1818</v>
      </c>
      <c r="G352" s="23"/>
    </row>
    <row r="353" spans="1:7">
      <c r="A353" s="21" t="s">
        <v>1819</v>
      </c>
      <c r="B353" s="22" t="s">
        <v>1820</v>
      </c>
      <c r="C353" s="22" t="s">
        <v>1821</v>
      </c>
      <c r="D353" s="22" t="s">
        <v>1822</v>
      </c>
      <c r="E353" s="22" t="s">
        <v>1823</v>
      </c>
      <c r="F353" s="22" t="s">
        <v>1824</v>
      </c>
      <c r="G353" s="23"/>
    </row>
    <row r="354" spans="1:7">
      <c r="A354" s="21" t="s">
        <v>1825</v>
      </c>
      <c r="B354" s="22" t="s">
        <v>1820</v>
      </c>
      <c r="C354" s="22" t="s">
        <v>1826</v>
      </c>
      <c r="D354" s="22" t="s">
        <v>1788</v>
      </c>
      <c r="E354" s="22" t="s">
        <v>1827</v>
      </c>
      <c r="F354" s="22" t="s">
        <v>1828</v>
      </c>
      <c r="G354" s="23"/>
    </row>
    <row r="355" spans="1:7">
      <c r="A355" s="21" t="s">
        <v>1829</v>
      </c>
      <c r="B355" s="22" t="s">
        <v>1830</v>
      </c>
      <c r="C355" s="22" t="s">
        <v>1831</v>
      </c>
      <c r="D355" s="22" t="s">
        <v>1811</v>
      </c>
      <c r="E355" s="22" t="s">
        <v>1832</v>
      </c>
      <c r="F355" s="22" t="s">
        <v>1833</v>
      </c>
      <c r="G355" s="24"/>
    </row>
    <row r="356" spans="1:7">
      <c r="A356" s="21" t="s">
        <v>1834</v>
      </c>
      <c r="B356" s="22" t="s">
        <v>1830</v>
      </c>
      <c r="C356" s="22" t="s">
        <v>1835</v>
      </c>
      <c r="D356" s="22" t="s">
        <v>1811</v>
      </c>
      <c r="E356" s="22" t="s">
        <v>1836</v>
      </c>
      <c r="F356" s="22" t="s">
        <v>1837</v>
      </c>
      <c r="G356" s="24"/>
    </row>
    <row r="357" spans="1:7">
      <c r="A357" s="21" t="s">
        <v>1838</v>
      </c>
      <c r="B357" s="22" t="s">
        <v>1839</v>
      </c>
      <c r="C357" s="22" t="s">
        <v>1840</v>
      </c>
      <c r="D357" s="22" t="s">
        <v>1841</v>
      </c>
      <c r="E357" s="22" t="s">
        <v>1842</v>
      </c>
      <c r="F357" s="22" t="s">
        <v>1843</v>
      </c>
      <c r="G357" s="24"/>
    </row>
    <row r="358" spans="1:7">
      <c r="A358" s="21" t="s">
        <v>1844</v>
      </c>
      <c r="B358" s="22" t="s">
        <v>1845</v>
      </c>
      <c r="C358" s="22" t="s">
        <v>1846</v>
      </c>
      <c r="D358" s="22" t="s">
        <v>1847</v>
      </c>
      <c r="E358" s="22" t="s">
        <v>1848</v>
      </c>
      <c r="F358" s="22" t="s">
        <v>1849</v>
      </c>
      <c r="G358" s="24"/>
    </row>
    <row r="359" spans="1:7">
      <c r="A359" s="21" t="s">
        <v>1850</v>
      </c>
      <c r="B359" s="22" t="s">
        <v>514</v>
      </c>
      <c r="C359" s="22" t="s">
        <v>1851</v>
      </c>
      <c r="D359" s="22" t="s">
        <v>1852</v>
      </c>
      <c r="E359" s="22" t="s">
        <v>1853</v>
      </c>
      <c r="F359" s="22" t="s">
        <v>1854</v>
      </c>
      <c r="G359" s="24"/>
    </row>
    <row r="360" spans="1:7">
      <c r="A360" s="21" t="s">
        <v>1855</v>
      </c>
      <c r="B360" s="22" t="s">
        <v>1856</v>
      </c>
      <c r="C360" s="22" t="s">
        <v>1857</v>
      </c>
      <c r="D360" s="22" t="s">
        <v>1858</v>
      </c>
      <c r="E360" s="22" t="s">
        <v>1859</v>
      </c>
      <c r="F360" s="22" t="s">
        <v>1860</v>
      </c>
      <c r="G360" s="24"/>
    </row>
    <row r="361" spans="1:7">
      <c r="A361" s="21" t="s">
        <v>1861</v>
      </c>
      <c r="B361" s="22" t="s">
        <v>1862</v>
      </c>
      <c r="C361" s="22" t="s">
        <v>1863</v>
      </c>
      <c r="D361" s="22" t="s">
        <v>1864</v>
      </c>
      <c r="E361" s="22" t="s">
        <v>1865</v>
      </c>
      <c r="F361" s="22" t="s">
        <v>1866</v>
      </c>
      <c r="G361" s="24"/>
    </row>
    <row r="362" spans="1:7">
      <c r="A362" s="21" t="s">
        <v>1867</v>
      </c>
      <c r="B362" s="22" t="s">
        <v>1868</v>
      </c>
      <c r="C362" s="22" t="s">
        <v>1869</v>
      </c>
      <c r="D362" s="22" t="s">
        <v>1870</v>
      </c>
      <c r="E362" s="22" t="s">
        <v>1871</v>
      </c>
      <c r="F362" s="22" t="s">
        <v>1872</v>
      </c>
      <c r="G362" s="24"/>
    </row>
    <row r="363" spans="1:7">
      <c r="A363" s="21" t="s">
        <v>1873</v>
      </c>
      <c r="B363" s="22" t="s">
        <v>1874</v>
      </c>
      <c r="C363" s="22" t="s">
        <v>1875</v>
      </c>
      <c r="D363" s="22" t="s">
        <v>1870</v>
      </c>
      <c r="E363" s="22" t="s">
        <v>1876</v>
      </c>
      <c r="F363" s="22" t="s">
        <v>1877</v>
      </c>
      <c r="G363" s="24"/>
    </row>
    <row r="364" spans="1:7">
      <c r="A364" s="21" t="s">
        <v>1878</v>
      </c>
      <c r="B364" s="22" t="s">
        <v>1879</v>
      </c>
      <c r="C364" s="22" t="s">
        <v>1880</v>
      </c>
      <c r="D364" s="22" t="s">
        <v>1881</v>
      </c>
      <c r="E364" s="22" t="s">
        <v>1882</v>
      </c>
      <c r="F364" s="22" t="s">
        <v>1883</v>
      </c>
      <c r="G364" s="24"/>
    </row>
    <row r="365" spans="1:7">
      <c r="A365" s="21" t="s">
        <v>1884</v>
      </c>
      <c r="B365" s="22" t="s">
        <v>1885</v>
      </c>
      <c r="C365" s="22" t="s">
        <v>1886</v>
      </c>
      <c r="D365" s="22" t="s">
        <v>1887</v>
      </c>
      <c r="E365" s="22" t="s">
        <v>1888</v>
      </c>
      <c r="F365" s="22" t="s">
        <v>1889</v>
      </c>
      <c r="G365" s="24"/>
    </row>
    <row r="366" spans="1:7">
      <c r="A366" s="21" t="s">
        <v>1890</v>
      </c>
      <c r="B366" s="22" t="s">
        <v>1891</v>
      </c>
      <c r="C366" s="22" t="s">
        <v>1892</v>
      </c>
      <c r="D366" s="22" t="s">
        <v>1893</v>
      </c>
      <c r="E366" s="22" t="s">
        <v>1894</v>
      </c>
      <c r="F366" s="22" t="s">
        <v>1895</v>
      </c>
      <c r="G366" s="24"/>
    </row>
    <row r="367" spans="1:7">
      <c r="A367" s="21" t="s">
        <v>1896</v>
      </c>
      <c r="B367" s="22" t="s">
        <v>1897</v>
      </c>
      <c r="C367" s="22" t="s">
        <v>1898</v>
      </c>
      <c r="D367" s="22" t="s">
        <v>1899</v>
      </c>
      <c r="E367" s="22" t="s">
        <v>1900</v>
      </c>
      <c r="F367" s="22" t="s">
        <v>1901</v>
      </c>
      <c r="G367" s="24"/>
    </row>
    <row r="368" spans="1:7">
      <c r="A368" s="21" t="s">
        <v>1902</v>
      </c>
      <c r="B368" s="22" t="s">
        <v>1903</v>
      </c>
      <c r="C368" s="22" t="s">
        <v>1904</v>
      </c>
      <c r="D368" s="22" t="s">
        <v>1905</v>
      </c>
      <c r="E368" s="22" t="s">
        <v>1906</v>
      </c>
      <c r="F368" s="22" t="s">
        <v>1907</v>
      </c>
      <c r="G368" s="24"/>
    </row>
    <row r="369" spans="1:7">
      <c r="A369" s="21" t="s">
        <v>1908</v>
      </c>
      <c r="B369" s="22" t="s">
        <v>1909</v>
      </c>
      <c r="C369" s="22" t="s">
        <v>1910</v>
      </c>
      <c r="D369" s="22" t="s">
        <v>1911</v>
      </c>
      <c r="E369" s="22" t="s">
        <v>1912</v>
      </c>
      <c r="F369" s="22" t="s">
        <v>1913</v>
      </c>
      <c r="G369" s="24"/>
    </row>
    <row r="370" spans="1:7">
      <c r="A370" s="21" t="s">
        <v>1914</v>
      </c>
      <c r="B370" s="22" t="s">
        <v>1915</v>
      </c>
      <c r="C370" s="22" t="s">
        <v>1916</v>
      </c>
      <c r="D370" s="22" t="s">
        <v>1917</v>
      </c>
      <c r="E370" s="22" t="s">
        <v>1918</v>
      </c>
      <c r="F370" s="22" t="s">
        <v>1919</v>
      </c>
      <c r="G370" s="24"/>
    </row>
    <row r="371" spans="1:7">
      <c r="A371" s="21" t="s">
        <v>1920</v>
      </c>
      <c r="B371" s="22" t="s">
        <v>1921</v>
      </c>
      <c r="C371" s="22" t="s">
        <v>1922</v>
      </c>
      <c r="D371" s="22" t="s">
        <v>1923</v>
      </c>
      <c r="E371" s="22" t="s">
        <v>1924</v>
      </c>
      <c r="F371" s="22" t="s">
        <v>1925</v>
      </c>
      <c r="G371" s="24"/>
    </row>
    <row r="372" spans="1:7">
      <c r="A372" s="21" t="s">
        <v>1926</v>
      </c>
      <c r="B372" s="22" t="s">
        <v>1927</v>
      </c>
      <c r="C372" s="22" t="s">
        <v>1928</v>
      </c>
      <c r="D372" s="22" t="s">
        <v>1929</v>
      </c>
      <c r="E372" s="22" t="s">
        <v>1930</v>
      </c>
      <c r="F372" s="22" t="s">
        <v>1931</v>
      </c>
      <c r="G372" s="24"/>
    </row>
    <row r="373" spans="1:7">
      <c r="A373" s="21" t="s">
        <v>1932</v>
      </c>
      <c r="B373" s="22" t="s">
        <v>1933</v>
      </c>
      <c r="C373" s="22" t="s">
        <v>1934</v>
      </c>
      <c r="D373" s="22" t="s">
        <v>1935</v>
      </c>
      <c r="E373" s="22" t="s">
        <v>1936</v>
      </c>
      <c r="F373" s="22" t="s">
        <v>1937</v>
      </c>
      <c r="G373" s="24"/>
    </row>
    <row r="374" spans="1:7">
      <c r="A374" s="21" t="s">
        <v>1938</v>
      </c>
      <c r="B374" s="22" t="s">
        <v>1939</v>
      </c>
      <c r="C374" s="22" t="s">
        <v>1940</v>
      </c>
      <c r="D374" s="22" t="s">
        <v>1941</v>
      </c>
      <c r="E374" s="22" t="s">
        <v>1942</v>
      </c>
      <c r="F374" s="22" t="s">
        <v>1943</v>
      </c>
      <c r="G374" s="24"/>
    </row>
    <row r="375" spans="1:7">
      <c r="A375" s="21" t="s">
        <v>1944</v>
      </c>
      <c r="B375" s="22" t="s">
        <v>519</v>
      </c>
      <c r="C375" s="22" t="s">
        <v>1945</v>
      </c>
      <c r="D375" s="22" t="s">
        <v>1946</v>
      </c>
      <c r="E375" s="22" t="s">
        <v>1947</v>
      </c>
      <c r="F375" s="22" t="s">
        <v>1948</v>
      </c>
      <c r="G375" s="25"/>
    </row>
    <row r="376" spans="1:7">
      <c r="A376" s="21" t="s">
        <v>1949</v>
      </c>
      <c r="B376" s="22" t="s">
        <v>1939</v>
      </c>
      <c r="C376" s="22" t="s">
        <v>1950</v>
      </c>
      <c r="D376" s="22" t="s">
        <v>1941</v>
      </c>
      <c r="E376" s="22" t="s">
        <v>1951</v>
      </c>
      <c r="F376" s="22" t="s">
        <v>1952</v>
      </c>
      <c r="G376" s="25"/>
    </row>
    <row r="377" spans="1:7">
      <c r="A377" s="21" t="s">
        <v>1953</v>
      </c>
      <c r="B377" s="22" t="s">
        <v>1954</v>
      </c>
      <c r="C377" s="22" t="s">
        <v>1955</v>
      </c>
      <c r="D377" s="22" t="s">
        <v>1956</v>
      </c>
      <c r="E377" s="22" t="s">
        <v>1957</v>
      </c>
      <c r="F377" s="22" t="s">
        <v>1958</v>
      </c>
      <c r="G377" s="25"/>
    </row>
    <row r="378" spans="1:7">
      <c r="A378" s="21" t="s">
        <v>1959</v>
      </c>
      <c r="B378" s="22" t="s">
        <v>1960</v>
      </c>
      <c r="C378" s="22" t="s">
        <v>1961</v>
      </c>
      <c r="D378" s="22" t="s">
        <v>1962</v>
      </c>
      <c r="E378" s="22" t="s">
        <v>1963</v>
      </c>
      <c r="F378" s="22" t="s">
        <v>1964</v>
      </c>
      <c r="G378" s="25"/>
    </row>
    <row r="379" spans="1:7">
      <c r="A379" s="21" t="s">
        <v>1965</v>
      </c>
      <c r="B379" s="22" t="s">
        <v>1966</v>
      </c>
      <c r="C379" s="22" t="s">
        <v>1967</v>
      </c>
      <c r="D379" s="22" t="s">
        <v>1968</v>
      </c>
      <c r="E379" s="22" t="s">
        <v>1969</v>
      </c>
      <c r="F379" s="22" t="s">
        <v>1970</v>
      </c>
      <c r="G379" s="25"/>
    </row>
    <row r="380" spans="1:7">
      <c r="A380" s="21" t="s">
        <v>1971</v>
      </c>
      <c r="B380" s="22" t="s">
        <v>1972</v>
      </c>
      <c r="C380" s="22" t="s">
        <v>1973</v>
      </c>
      <c r="D380" s="22" t="s">
        <v>1974</v>
      </c>
      <c r="E380" s="22" t="s">
        <v>1975</v>
      </c>
      <c r="F380" s="22" t="s">
        <v>1976</v>
      </c>
      <c r="G380" s="25"/>
    </row>
    <row r="381" spans="1:7">
      <c r="A381" s="21" t="s">
        <v>1977</v>
      </c>
      <c r="B381" s="22" t="s">
        <v>1960</v>
      </c>
      <c r="C381" s="22" t="s">
        <v>1978</v>
      </c>
      <c r="D381" s="22" t="s">
        <v>1962</v>
      </c>
      <c r="E381" s="22" t="s">
        <v>1963</v>
      </c>
      <c r="F381" s="22" t="s">
        <v>1964</v>
      </c>
      <c r="G381" s="25"/>
    </row>
    <row r="382" spans="1:7">
      <c r="A382" s="21" t="s">
        <v>1979</v>
      </c>
      <c r="B382" s="22" t="s">
        <v>1980</v>
      </c>
      <c r="C382" s="22" t="s">
        <v>1981</v>
      </c>
      <c r="D382" s="22" t="s">
        <v>1982</v>
      </c>
      <c r="E382" s="22" t="s">
        <v>1983</v>
      </c>
      <c r="F382" s="22" t="s">
        <v>1984</v>
      </c>
      <c r="G382" s="25"/>
    </row>
    <row r="383" spans="1:7">
      <c r="A383" s="21" t="s">
        <v>1985</v>
      </c>
      <c r="B383" s="22" t="s">
        <v>1909</v>
      </c>
      <c r="C383" s="22" t="s">
        <v>1986</v>
      </c>
      <c r="D383" s="22" t="s">
        <v>1987</v>
      </c>
      <c r="E383" s="22" t="s">
        <v>1988</v>
      </c>
      <c r="F383" s="22" t="s">
        <v>1989</v>
      </c>
      <c r="G383" s="25"/>
    </row>
    <row r="384" spans="1:7">
      <c r="A384" s="21" t="s">
        <v>1990</v>
      </c>
      <c r="B384" s="22" t="s">
        <v>1909</v>
      </c>
      <c r="C384" s="22" t="s">
        <v>1991</v>
      </c>
      <c r="D384" s="22" t="s">
        <v>1992</v>
      </c>
      <c r="E384" s="22" t="s">
        <v>1993</v>
      </c>
      <c r="F384" s="22" t="s">
        <v>1994</v>
      </c>
      <c r="G384" s="25"/>
    </row>
    <row r="385" spans="1:7">
      <c r="A385" s="21" t="s">
        <v>1995</v>
      </c>
      <c r="B385" s="22" t="s">
        <v>1909</v>
      </c>
      <c r="C385" s="22" t="s">
        <v>1996</v>
      </c>
      <c r="D385" s="22" t="s">
        <v>1987</v>
      </c>
      <c r="E385" s="22" t="s">
        <v>1997</v>
      </c>
      <c r="F385" s="22" t="s">
        <v>1998</v>
      </c>
      <c r="G385" s="25"/>
    </row>
    <row r="386" spans="1:7">
      <c r="A386" s="21" t="s">
        <v>1999</v>
      </c>
      <c r="B386" s="22" t="s">
        <v>1909</v>
      </c>
      <c r="C386" s="22" t="s">
        <v>2000</v>
      </c>
      <c r="D386" s="22" t="s">
        <v>2001</v>
      </c>
      <c r="E386" s="22" t="s">
        <v>2002</v>
      </c>
      <c r="F386" s="22" t="s">
        <v>2003</v>
      </c>
      <c r="G386" s="25"/>
    </row>
    <row r="387" spans="1:7">
      <c r="A387" s="21" t="s">
        <v>2004</v>
      </c>
      <c r="B387" s="22" t="s">
        <v>1954</v>
      </c>
      <c r="C387" s="22" t="s">
        <v>2005</v>
      </c>
      <c r="D387" s="22" t="s">
        <v>2006</v>
      </c>
      <c r="E387" s="22" t="s">
        <v>2007</v>
      </c>
      <c r="F387" s="22" t="s">
        <v>2008</v>
      </c>
      <c r="G387" s="25"/>
    </row>
    <row r="388" spans="1:7">
      <c r="A388" s="21" t="s">
        <v>2009</v>
      </c>
      <c r="B388" s="22" t="s">
        <v>1954</v>
      </c>
      <c r="C388" s="22" t="s">
        <v>2010</v>
      </c>
      <c r="D388" s="22" t="s">
        <v>2011</v>
      </c>
      <c r="E388" s="22" t="s">
        <v>2012</v>
      </c>
      <c r="F388" s="22" t="s">
        <v>2013</v>
      </c>
      <c r="G388" s="25"/>
    </row>
    <row r="389" spans="1:7">
      <c r="A389" s="21" t="s">
        <v>2014</v>
      </c>
      <c r="B389" s="22" t="s">
        <v>2015</v>
      </c>
      <c r="C389" s="22" t="s">
        <v>2016</v>
      </c>
      <c r="D389" s="22" t="s">
        <v>2017</v>
      </c>
      <c r="E389" s="22" t="s">
        <v>2018</v>
      </c>
      <c r="F389" s="22" t="s">
        <v>2019</v>
      </c>
      <c r="G389" s="25"/>
    </row>
    <row r="390" spans="1:7">
      <c r="A390" s="21" t="s">
        <v>2020</v>
      </c>
      <c r="B390" s="22" t="s">
        <v>2021</v>
      </c>
      <c r="C390" s="22" t="s">
        <v>2022</v>
      </c>
      <c r="D390" s="22" t="s">
        <v>2023</v>
      </c>
      <c r="E390" s="22" t="s">
        <v>2024</v>
      </c>
      <c r="F390" s="22" t="s">
        <v>2025</v>
      </c>
      <c r="G390" s="25"/>
    </row>
    <row r="391" spans="1:7">
      <c r="A391" s="21" t="s">
        <v>2026</v>
      </c>
      <c r="B391" s="22" t="s">
        <v>1820</v>
      </c>
      <c r="C391" s="22" t="s">
        <v>2027</v>
      </c>
      <c r="D391" s="22" t="s">
        <v>2028</v>
      </c>
      <c r="E391" s="22" t="s">
        <v>2029</v>
      </c>
      <c r="F391" s="22" t="s">
        <v>2030</v>
      </c>
      <c r="G391" s="25"/>
    </row>
    <row r="392" spans="1:7">
      <c r="A392" s="21" t="s">
        <v>2031</v>
      </c>
      <c r="B392" s="22" t="s">
        <v>2032</v>
      </c>
      <c r="C392" s="22" t="s">
        <v>2033</v>
      </c>
      <c r="D392" s="22" t="s">
        <v>2034</v>
      </c>
      <c r="E392" s="22" t="s">
        <v>2035</v>
      </c>
      <c r="F392" s="22" t="s">
        <v>2036</v>
      </c>
      <c r="G392" s="25"/>
    </row>
    <row r="393" spans="1:7">
      <c r="A393" s="21" t="s">
        <v>2037</v>
      </c>
      <c r="B393" s="22" t="s">
        <v>2038</v>
      </c>
      <c r="C393" s="22" t="s">
        <v>2039</v>
      </c>
      <c r="D393" s="22" t="s">
        <v>2028</v>
      </c>
      <c r="E393" s="22" t="s">
        <v>2040</v>
      </c>
      <c r="F393" s="22" t="s">
        <v>2041</v>
      </c>
      <c r="G393" s="25"/>
    </row>
    <row r="394" spans="1:7">
      <c r="A394" s="21" t="s">
        <v>2042</v>
      </c>
      <c r="B394" s="22" t="s">
        <v>490</v>
      </c>
      <c r="C394" s="22" t="s">
        <v>2043</v>
      </c>
      <c r="D394" s="22" t="s">
        <v>2044</v>
      </c>
      <c r="E394" s="22" t="s">
        <v>2045</v>
      </c>
      <c r="F394" s="22" t="s">
        <v>2046</v>
      </c>
      <c r="G394" s="25"/>
    </row>
    <row r="395" spans="1:7">
      <c r="A395" s="21" t="s">
        <v>2047</v>
      </c>
      <c r="B395" s="22" t="s">
        <v>2048</v>
      </c>
      <c r="C395" s="22" t="s">
        <v>2049</v>
      </c>
      <c r="D395" s="22" t="s">
        <v>2050</v>
      </c>
      <c r="E395" s="22" t="s">
        <v>2051</v>
      </c>
      <c r="F395" s="22" t="s">
        <v>2052</v>
      </c>
      <c r="G395" s="25"/>
    </row>
    <row r="396" spans="1:7">
      <c r="A396" s="21" t="s">
        <v>2053</v>
      </c>
      <c r="B396" s="22" t="s">
        <v>2054</v>
      </c>
      <c r="C396" s="22" t="s">
        <v>2055</v>
      </c>
      <c r="D396" s="22" t="s">
        <v>2028</v>
      </c>
      <c r="E396" s="22" t="s">
        <v>2056</v>
      </c>
      <c r="F396" s="22" t="s">
        <v>2057</v>
      </c>
      <c r="G396" s="25"/>
    </row>
    <row r="397" spans="1:7">
      <c r="A397" s="21" t="s">
        <v>2058</v>
      </c>
      <c r="B397" s="22" t="s">
        <v>2059</v>
      </c>
      <c r="C397" s="22" t="s">
        <v>2060</v>
      </c>
      <c r="D397" s="22" t="s">
        <v>2034</v>
      </c>
      <c r="E397" s="22" t="s">
        <v>2061</v>
      </c>
      <c r="F397" s="22" t="s">
        <v>2062</v>
      </c>
      <c r="G397" s="25"/>
    </row>
    <row r="398" spans="1:7">
      <c r="A398" s="21" t="s">
        <v>2063</v>
      </c>
      <c r="B398" s="22" t="s">
        <v>2064</v>
      </c>
      <c r="C398" s="22" t="s">
        <v>2065</v>
      </c>
      <c r="D398" s="22" t="s">
        <v>2028</v>
      </c>
      <c r="E398" s="22" t="s">
        <v>2066</v>
      </c>
      <c r="F398" s="22" t="s">
        <v>2067</v>
      </c>
      <c r="G398" s="25"/>
    </row>
    <row r="399" spans="1:7">
      <c r="A399" s="21" t="s">
        <v>2068</v>
      </c>
      <c r="B399" s="22" t="s">
        <v>338</v>
      </c>
      <c r="C399" s="22" t="s">
        <v>2069</v>
      </c>
      <c r="D399" s="22" t="s">
        <v>2028</v>
      </c>
      <c r="E399" s="22" t="s">
        <v>2070</v>
      </c>
      <c r="F399" s="22" t="s">
        <v>2071</v>
      </c>
      <c r="G399" s="25"/>
    </row>
    <row r="400" spans="1:7">
      <c r="A400" s="21" t="s">
        <v>2072</v>
      </c>
      <c r="B400" s="22" t="s">
        <v>2073</v>
      </c>
      <c r="C400" s="22" t="s">
        <v>2074</v>
      </c>
      <c r="D400" s="22" t="s">
        <v>2075</v>
      </c>
      <c r="E400" s="22" t="s">
        <v>2076</v>
      </c>
      <c r="F400" s="22" t="s">
        <v>2077</v>
      </c>
      <c r="G400" s="25"/>
    </row>
    <row r="401" spans="1:7">
      <c r="A401" s="21" t="s">
        <v>2078</v>
      </c>
      <c r="B401" s="22" t="s">
        <v>2073</v>
      </c>
      <c r="C401" s="22" t="s">
        <v>2079</v>
      </c>
      <c r="D401" s="22" t="s">
        <v>2075</v>
      </c>
      <c r="E401" s="22" t="s">
        <v>2076</v>
      </c>
      <c r="F401" s="22" t="s">
        <v>2077</v>
      </c>
      <c r="G401" s="25"/>
    </row>
    <row r="402" spans="1:7">
      <c r="A402" s="21" t="s">
        <v>2080</v>
      </c>
      <c r="B402" s="22" t="s">
        <v>2081</v>
      </c>
      <c r="C402" s="22" t="s">
        <v>2082</v>
      </c>
      <c r="D402" s="22" t="s">
        <v>2083</v>
      </c>
      <c r="E402" s="22" t="s">
        <v>2084</v>
      </c>
      <c r="F402" s="22" t="s">
        <v>2085</v>
      </c>
      <c r="G402" s="25"/>
    </row>
    <row r="403" spans="1:7">
      <c r="A403" s="21" t="s">
        <v>2086</v>
      </c>
      <c r="B403" s="22" t="s">
        <v>224</v>
      </c>
      <c r="C403" s="22" t="s">
        <v>2087</v>
      </c>
      <c r="D403" s="22" t="s">
        <v>2088</v>
      </c>
      <c r="E403" s="22" t="s">
        <v>2089</v>
      </c>
      <c r="F403" s="22" t="s">
        <v>2090</v>
      </c>
      <c r="G403" s="25"/>
    </row>
    <row r="404" spans="1:7">
      <c r="A404" s="21" t="s">
        <v>2091</v>
      </c>
      <c r="B404" s="22" t="s">
        <v>2092</v>
      </c>
      <c r="C404" s="22" t="s">
        <v>2093</v>
      </c>
      <c r="D404" s="22" t="s">
        <v>2094</v>
      </c>
      <c r="E404" s="22" t="s">
        <v>2095</v>
      </c>
      <c r="F404" s="22" t="s">
        <v>2096</v>
      </c>
      <c r="G404" s="25"/>
    </row>
    <row r="405" spans="1:7">
      <c r="A405" s="21" t="s">
        <v>2097</v>
      </c>
      <c r="B405" s="22" t="s">
        <v>2098</v>
      </c>
      <c r="C405" s="22" t="s">
        <v>2099</v>
      </c>
      <c r="D405" s="22" t="s">
        <v>2100</v>
      </c>
      <c r="E405" s="22" t="s">
        <v>2101</v>
      </c>
      <c r="F405" s="22" t="s">
        <v>2102</v>
      </c>
      <c r="G405" s="25"/>
    </row>
    <row r="406" spans="1:7">
      <c r="A406" s="21" t="s">
        <v>2103</v>
      </c>
      <c r="B406" s="22" t="s">
        <v>2104</v>
      </c>
      <c r="C406" s="22" t="s">
        <v>2104</v>
      </c>
      <c r="D406" s="22" t="s">
        <v>2105</v>
      </c>
      <c r="E406" s="22" t="s">
        <v>2106</v>
      </c>
      <c r="F406" s="22" t="s">
        <v>2107</v>
      </c>
      <c r="G406" s="25"/>
    </row>
    <row r="407" spans="1:7">
      <c r="A407" s="21" t="s">
        <v>2108</v>
      </c>
      <c r="B407" s="22" t="s">
        <v>2109</v>
      </c>
      <c r="C407" s="22" t="s">
        <v>2110</v>
      </c>
      <c r="D407" s="22" t="s">
        <v>2111</v>
      </c>
      <c r="E407" s="22" t="s">
        <v>2112</v>
      </c>
      <c r="F407" s="22" t="s">
        <v>2113</v>
      </c>
      <c r="G407" s="25"/>
    </row>
    <row r="408" spans="1:7">
      <c r="A408" s="21" t="s">
        <v>2114</v>
      </c>
      <c r="B408" s="22" t="s">
        <v>2109</v>
      </c>
      <c r="C408" s="22" t="s">
        <v>2115</v>
      </c>
      <c r="D408" s="22" t="s">
        <v>2116</v>
      </c>
      <c r="E408" s="22" t="s">
        <v>2117</v>
      </c>
      <c r="F408" s="22" t="s">
        <v>2118</v>
      </c>
      <c r="G408" s="25"/>
    </row>
    <row r="409" spans="1:7">
      <c r="A409" s="21" t="s">
        <v>2119</v>
      </c>
      <c r="B409" s="22" t="s">
        <v>800</v>
      </c>
      <c r="C409" s="22" t="s">
        <v>2120</v>
      </c>
      <c r="D409" s="22" t="s">
        <v>2121</v>
      </c>
      <c r="E409" s="22" t="s">
        <v>2122</v>
      </c>
      <c r="F409" s="22" t="s">
        <v>2123</v>
      </c>
      <c r="G409" s="25"/>
    </row>
    <row r="410" spans="1:7">
      <c r="A410" s="21" t="s">
        <v>2124</v>
      </c>
      <c r="B410" s="22" t="s">
        <v>2125</v>
      </c>
      <c r="C410" s="22" t="s">
        <v>2126</v>
      </c>
      <c r="D410" s="22" t="s">
        <v>2127</v>
      </c>
      <c r="E410" s="22" t="s">
        <v>2128</v>
      </c>
      <c r="F410" s="22" t="s">
        <v>2129</v>
      </c>
      <c r="G410" s="25"/>
    </row>
    <row r="411" spans="1:7">
      <c r="A411" s="21" t="s">
        <v>2130</v>
      </c>
      <c r="B411" s="22" t="s">
        <v>2131</v>
      </c>
      <c r="C411" s="22" t="s">
        <v>2132</v>
      </c>
      <c r="D411" s="22" t="s">
        <v>2133</v>
      </c>
      <c r="E411" s="22" t="s">
        <v>2134</v>
      </c>
      <c r="F411" s="22" t="s">
        <v>2135</v>
      </c>
      <c r="G411" s="25"/>
    </row>
    <row r="412" spans="1:7">
      <c r="A412" s="21" t="s">
        <v>2136</v>
      </c>
      <c r="B412" s="22" t="s">
        <v>1820</v>
      </c>
      <c r="C412" s="22" t="s">
        <v>2137</v>
      </c>
      <c r="D412" s="22" t="s">
        <v>2138</v>
      </c>
      <c r="E412" s="22" t="s">
        <v>2139</v>
      </c>
      <c r="F412" s="22" t="s">
        <v>2140</v>
      </c>
      <c r="G412" s="25"/>
    </row>
    <row r="413" spans="1:7">
      <c r="A413" s="21" t="s">
        <v>2141</v>
      </c>
      <c r="B413" s="22" t="s">
        <v>2142</v>
      </c>
      <c r="C413" s="22" t="s">
        <v>2143</v>
      </c>
      <c r="D413" s="22" t="s">
        <v>2133</v>
      </c>
      <c r="E413" s="22" t="s">
        <v>2144</v>
      </c>
      <c r="F413" s="22" t="s">
        <v>2145</v>
      </c>
      <c r="G413" s="25"/>
    </row>
    <row r="414" spans="1:7">
      <c r="A414" s="21" t="s">
        <v>2146</v>
      </c>
      <c r="B414" s="22" t="s">
        <v>824</v>
      </c>
      <c r="C414" s="22" t="s">
        <v>2147</v>
      </c>
      <c r="D414" s="22" t="s">
        <v>2148</v>
      </c>
      <c r="E414" s="22" t="s">
        <v>2149</v>
      </c>
      <c r="F414" s="22" t="s">
        <v>828</v>
      </c>
      <c r="G414" s="25"/>
    </row>
    <row r="415" spans="1:7">
      <c r="A415" s="21" t="s">
        <v>2150</v>
      </c>
      <c r="B415" s="22" t="s">
        <v>2151</v>
      </c>
      <c r="C415" s="22" t="s">
        <v>2152</v>
      </c>
      <c r="D415" s="22" t="s">
        <v>2153</v>
      </c>
      <c r="E415" s="22" t="s">
        <v>2154</v>
      </c>
      <c r="F415" s="22" t="s">
        <v>2155</v>
      </c>
      <c r="G415" s="25"/>
    </row>
    <row r="416" spans="1:7">
      <c r="A416" s="21" t="s">
        <v>2156</v>
      </c>
      <c r="B416" s="22" t="s">
        <v>2157</v>
      </c>
      <c r="C416" s="22" t="s">
        <v>2158</v>
      </c>
      <c r="D416" s="22" t="s">
        <v>2159</v>
      </c>
      <c r="E416" s="22" t="s">
        <v>2160</v>
      </c>
      <c r="F416" s="22" t="s">
        <v>2161</v>
      </c>
      <c r="G416" s="25"/>
    </row>
    <row r="417" spans="1:7">
      <c r="A417" s="21" t="s">
        <v>2162</v>
      </c>
      <c r="B417" s="22" t="s">
        <v>2131</v>
      </c>
      <c r="C417" s="22" t="s">
        <v>2163</v>
      </c>
      <c r="D417" s="22" t="s">
        <v>2133</v>
      </c>
      <c r="E417" s="22" t="s">
        <v>2164</v>
      </c>
      <c r="F417" s="22" t="s">
        <v>2165</v>
      </c>
      <c r="G417" s="25"/>
    </row>
    <row r="418" spans="1:7">
      <c r="A418" s="21" t="s">
        <v>2166</v>
      </c>
      <c r="B418" s="22" t="s">
        <v>2167</v>
      </c>
      <c r="C418" s="22" t="s">
        <v>2168</v>
      </c>
      <c r="D418" s="22" t="s">
        <v>2169</v>
      </c>
      <c r="E418" s="22" t="s">
        <v>2170</v>
      </c>
      <c r="F418" s="22" t="s">
        <v>2171</v>
      </c>
      <c r="G418" s="25"/>
    </row>
    <row r="419" spans="1:7">
      <c r="A419" s="21" t="s">
        <v>2172</v>
      </c>
      <c r="B419" s="22" t="s">
        <v>1820</v>
      </c>
      <c r="C419" s="22" t="s">
        <v>2173</v>
      </c>
      <c r="D419" s="22" t="s">
        <v>2138</v>
      </c>
      <c r="E419" s="22" t="s">
        <v>2139</v>
      </c>
      <c r="F419" s="22" t="s">
        <v>2140</v>
      </c>
      <c r="G419" s="25"/>
    </row>
    <row r="420" spans="1:7">
      <c r="A420" s="21" t="s">
        <v>2174</v>
      </c>
      <c r="B420" s="22" t="s">
        <v>2151</v>
      </c>
      <c r="C420" s="22" t="s">
        <v>2175</v>
      </c>
      <c r="D420" s="22" t="s">
        <v>2138</v>
      </c>
      <c r="E420" s="22" t="s">
        <v>2176</v>
      </c>
      <c r="F420" s="22" t="s">
        <v>2177</v>
      </c>
      <c r="G420" s="25"/>
    </row>
    <row r="421" spans="1:7">
      <c r="A421" s="21" t="s">
        <v>2178</v>
      </c>
      <c r="B421" s="22" t="s">
        <v>2179</v>
      </c>
      <c r="C421" s="22" t="s">
        <v>2180</v>
      </c>
      <c r="D421" s="22" t="s">
        <v>2181</v>
      </c>
      <c r="E421" s="22" t="s">
        <v>2182</v>
      </c>
      <c r="F421" s="22" t="s">
        <v>2183</v>
      </c>
      <c r="G421" s="25"/>
    </row>
    <row r="422" spans="1:7">
      <c r="A422" s="21" t="s">
        <v>2184</v>
      </c>
      <c r="B422" s="22" t="s">
        <v>2185</v>
      </c>
      <c r="C422" s="22" t="s">
        <v>2186</v>
      </c>
      <c r="D422" s="22" t="s">
        <v>2187</v>
      </c>
      <c r="E422" s="22" t="s">
        <v>2188</v>
      </c>
      <c r="F422" s="22" t="s">
        <v>2189</v>
      </c>
      <c r="G422" s="25"/>
    </row>
    <row r="423" spans="1:7">
      <c r="A423" s="21" t="s">
        <v>2190</v>
      </c>
      <c r="B423" s="22" t="s">
        <v>1163</v>
      </c>
      <c r="C423" s="22" t="s">
        <v>2191</v>
      </c>
      <c r="D423" s="22" t="s">
        <v>2192</v>
      </c>
      <c r="E423" s="22" t="s">
        <v>2193</v>
      </c>
      <c r="F423" s="22" t="s">
        <v>2194</v>
      </c>
      <c r="G423" s="25"/>
    </row>
    <row r="424" spans="1:7">
      <c r="A424" s="21" t="s">
        <v>2195</v>
      </c>
      <c r="B424" s="22" t="s">
        <v>1163</v>
      </c>
      <c r="C424" s="22" t="s">
        <v>2196</v>
      </c>
      <c r="D424" s="22" t="s">
        <v>2192</v>
      </c>
      <c r="E424" s="22" t="s">
        <v>2193</v>
      </c>
      <c r="F424" s="22" t="s">
        <v>2197</v>
      </c>
      <c r="G424" s="25"/>
    </row>
    <row r="425" spans="1:7">
      <c r="A425" s="21" t="s">
        <v>2198</v>
      </c>
      <c r="B425" s="22" t="s">
        <v>2199</v>
      </c>
      <c r="C425" s="22" t="s">
        <v>2200</v>
      </c>
      <c r="D425" s="22" t="s">
        <v>2201</v>
      </c>
      <c r="E425" s="22" t="s">
        <v>2202</v>
      </c>
      <c r="F425" s="22" t="s">
        <v>2203</v>
      </c>
      <c r="G425" s="25"/>
    </row>
    <row r="426" spans="1:7">
      <c r="A426" s="21" t="s">
        <v>2204</v>
      </c>
      <c r="B426" s="22" t="s">
        <v>2205</v>
      </c>
      <c r="C426" s="22" t="s">
        <v>2206</v>
      </c>
      <c r="D426" s="22" t="s">
        <v>2207</v>
      </c>
      <c r="E426" s="22" t="s">
        <v>2208</v>
      </c>
      <c r="F426" s="22" t="s">
        <v>2209</v>
      </c>
      <c r="G426" s="25"/>
    </row>
    <row r="427" spans="1:7">
      <c r="A427" s="21" t="s">
        <v>2210</v>
      </c>
      <c r="B427" s="22" t="s">
        <v>2205</v>
      </c>
      <c r="C427" s="22" t="s">
        <v>2211</v>
      </c>
      <c r="D427" s="22" t="s">
        <v>2207</v>
      </c>
      <c r="E427" s="22" t="s">
        <v>2212</v>
      </c>
      <c r="F427" s="22" t="s">
        <v>2213</v>
      </c>
      <c r="G427" s="25"/>
    </row>
    <row r="428" spans="1:7">
      <c r="A428" s="21" t="s">
        <v>2214</v>
      </c>
      <c r="B428" s="22" t="s">
        <v>2215</v>
      </c>
      <c r="C428" s="22" t="s">
        <v>2216</v>
      </c>
      <c r="D428" s="22" t="s">
        <v>2217</v>
      </c>
      <c r="E428" s="22" t="s">
        <v>2218</v>
      </c>
      <c r="F428" s="22" t="s">
        <v>2219</v>
      </c>
      <c r="G428" s="25"/>
    </row>
    <row r="429" spans="1:7">
      <c r="A429" s="21" t="s">
        <v>2220</v>
      </c>
      <c r="B429" s="22" t="s">
        <v>2221</v>
      </c>
      <c r="C429" s="22" t="s">
        <v>2222</v>
      </c>
      <c r="D429" s="22" t="s">
        <v>2217</v>
      </c>
      <c r="E429" s="22" t="s">
        <v>2223</v>
      </c>
      <c r="F429" s="22" t="s">
        <v>2224</v>
      </c>
      <c r="G429" s="25"/>
    </row>
    <row r="430" spans="1:7">
      <c r="A430" s="21" t="s">
        <v>2225</v>
      </c>
      <c r="B430" s="22" t="s">
        <v>1169</v>
      </c>
      <c r="C430" s="22" t="s">
        <v>2226</v>
      </c>
      <c r="D430" s="22" t="s">
        <v>2227</v>
      </c>
      <c r="E430" s="22" t="s">
        <v>2228</v>
      </c>
      <c r="F430" s="22" t="s">
        <v>2229</v>
      </c>
      <c r="G430" s="25"/>
    </row>
    <row r="431" spans="1:7">
      <c r="A431" s="21" t="s">
        <v>2230</v>
      </c>
      <c r="B431" s="22" t="s">
        <v>1169</v>
      </c>
      <c r="C431" s="22" t="s">
        <v>2231</v>
      </c>
      <c r="D431" s="22" t="s">
        <v>2232</v>
      </c>
      <c r="E431" s="22" t="s">
        <v>2233</v>
      </c>
      <c r="F431" s="22" t="s">
        <v>2234</v>
      </c>
      <c r="G431" s="25"/>
    </row>
    <row r="432" spans="1:7">
      <c r="A432" s="21" t="s">
        <v>2235</v>
      </c>
      <c r="B432" s="22" t="s">
        <v>2236</v>
      </c>
      <c r="C432" s="22" t="s">
        <v>2237</v>
      </c>
      <c r="D432" s="22" t="s">
        <v>2232</v>
      </c>
      <c r="E432" s="22" t="s">
        <v>2238</v>
      </c>
      <c r="F432" s="22" t="s">
        <v>2239</v>
      </c>
      <c r="G432" s="25"/>
    </row>
    <row r="433" spans="1:7">
      <c r="A433" s="21" t="s">
        <v>2240</v>
      </c>
      <c r="B433" s="22" t="s">
        <v>1169</v>
      </c>
      <c r="C433" s="22" t="s">
        <v>2241</v>
      </c>
      <c r="D433" s="22" t="s">
        <v>2232</v>
      </c>
      <c r="E433" s="22" t="s">
        <v>2242</v>
      </c>
      <c r="F433" s="22" t="s">
        <v>2243</v>
      </c>
      <c r="G433" s="25"/>
    </row>
    <row r="434" spans="1:7">
      <c r="A434" s="21" t="s">
        <v>2244</v>
      </c>
      <c r="B434" s="22" t="s">
        <v>2245</v>
      </c>
      <c r="C434" s="22" t="s">
        <v>2246</v>
      </c>
      <c r="D434" s="22" t="s">
        <v>2247</v>
      </c>
      <c r="E434" s="22" t="s">
        <v>2248</v>
      </c>
      <c r="F434" s="22" t="s">
        <v>2249</v>
      </c>
      <c r="G434" s="26"/>
    </row>
    <row r="435" spans="1:7">
      <c r="A435" s="21" t="s">
        <v>2250</v>
      </c>
      <c r="B435" s="22" t="s">
        <v>2251</v>
      </c>
      <c r="C435" s="22" t="s">
        <v>2252</v>
      </c>
      <c r="D435" s="22" t="s">
        <v>2253</v>
      </c>
      <c r="E435" s="22" t="s">
        <v>2254</v>
      </c>
      <c r="F435" s="22" t="s">
        <v>2255</v>
      </c>
      <c r="G435" s="26"/>
    </row>
    <row r="436" spans="1:7">
      <c r="A436" s="21" t="s">
        <v>2256</v>
      </c>
      <c r="B436" s="22" t="s">
        <v>1169</v>
      </c>
      <c r="C436" s="22" t="s">
        <v>2257</v>
      </c>
      <c r="D436" s="22" t="s">
        <v>2258</v>
      </c>
      <c r="E436" s="22" t="s">
        <v>2259</v>
      </c>
      <c r="F436" s="22" t="s">
        <v>2260</v>
      </c>
      <c r="G436" s="26"/>
    </row>
    <row r="437" spans="1:7">
      <c r="A437" s="21" t="s">
        <v>2261</v>
      </c>
      <c r="B437" s="22" t="s">
        <v>2262</v>
      </c>
      <c r="C437" s="22" t="s">
        <v>2263</v>
      </c>
      <c r="D437" s="22" t="s">
        <v>2264</v>
      </c>
      <c r="E437" s="22" t="s">
        <v>2265</v>
      </c>
      <c r="F437" s="22" t="s">
        <v>2266</v>
      </c>
      <c r="G437" s="26"/>
    </row>
    <row r="438" spans="1:7">
      <c r="A438" s="21" t="s">
        <v>2267</v>
      </c>
      <c r="B438" s="22" t="s">
        <v>2268</v>
      </c>
      <c r="C438" s="22" t="s">
        <v>2269</v>
      </c>
      <c r="D438" s="22" t="s">
        <v>2270</v>
      </c>
      <c r="E438" s="22" t="s">
        <v>2271</v>
      </c>
      <c r="F438" s="22" t="s">
        <v>2272</v>
      </c>
      <c r="G438" s="26"/>
    </row>
    <row r="439" spans="1:7">
      <c r="A439" s="21" t="s">
        <v>2273</v>
      </c>
      <c r="B439" s="22" t="s">
        <v>2268</v>
      </c>
      <c r="C439" s="22" t="s">
        <v>2274</v>
      </c>
      <c r="D439" s="22" t="s">
        <v>2275</v>
      </c>
      <c r="E439" s="22" t="s">
        <v>2276</v>
      </c>
      <c r="F439" s="22" t="s">
        <v>2277</v>
      </c>
      <c r="G439" s="26"/>
    </row>
    <row r="440" spans="1:7">
      <c r="A440" s="21" t="s">
        <v>2278</v>
      </c>
      <c r="B440" s="22" t="s">
        <v>2268</v>
      </c>
      <c r="C440" s="22" t="s">
        <v>2279</v>
      </c>
      <c r="D440" s="22" t="s">
        <v>2270</v>
      </c>
      <c r="E440" s="22" t="s">
        <v>2271</v>
      </c>
      <c r="F440" s="22" t="s">
        <v>2280</v>
      </c>
      <c r="G440" s="26"/>
    </row>
    <row r="441" spans="1:7">
      <c r="A441" s="21" t="s">
        <v>2281</v>
      </c>
      <c r="B441" s="22" t="s">
        <v>2268</v>
      </c>
      <c r="C441" s="22" t="s">
        <v>2282</v>
      </c>
      <c r="D441" s="22" t="s">
        <v>2275</v>
      </c>
      <c r="E441" s="22" t="s">
        <v>2283</v>
      </c>
      <c r="F441" s="22" t="s">
        <v>2284</v>
      </c>
      <c r="G441" s="26"/>
    </row>
    <row r="442" spans="1:7">
      <c r="A442" s="21" t="s">
        <v>2285</v>
      </c>
      <c r="B442" s="22" t="s">
        <v>1226</v>
      </c>
      <c r="C442" s="22" t="s">
        <v>2286</v>
      </c>
      <c r="D442" s="22" t="s">
        <v>2287</v>
      </c>
      <c r="E442" s="22" t="s">
        <v>2288</v>
      </c>
      <c r="F442" s="22" t="s">
        <v>2289</v>
      </c>
      <c r="G442" s="26"/>
    </row>
    <row r="443" spans="1:7">
      <c r="A443" s="21" t="s">
        <v>2290</v>
      </c>
      <c r="B443" s="22" t="s">
        <v>2291</v>
      </c>
      <c r="C443" s="22" t="s">
        <v>2292</v>
      </c>
      <c r="D443" s="22" t="s">
        <v>2293</v>
      </c>
      <c r="E443" s="22" t="s">
        <v>2294</v>
      </c>
      <c r="F443" s="22" t="s">
        <v>2295</v>
      </c>
      <c r="G443" s="26"/>
    </row>
    <row r="444" spans="1:7">
      <c r="A444" s="21" t="s">
        <v>2296</v>
      </c>
      <c r="B444" s="22" t="s">
        <v>338</v>
      </c>
      <c r="C444" s="22" t="s">
        <v>2297</v>
      </c>
      <c r="D444" s="22" t="s">
        <v>2298</v>
      </c>
      <c r="E444" s="22" t="s">
        <v>2299</v>
      </c>
      <c r="F444" s="22" t="s">
        <v>2300</v>
      </c>
      <c r="G444" s="26"/>
    </row>
    <row r="445" spans="1:7">
      <c r="A445" s="21" t="s">
        <v>2301</v>
      </c>
      <c r="B445" s="22" t="s">
        <v>338</v>
      </c>
      <c r="C445" s="22" t="s">
        <v>2302</v>
      </c>
      <c r="D445" s="22" t="s">
        <v>2303</v>
      </c>
      <c r="E445" s="22" t="s">
        <v>2304</v>
      </c>
      <c r="F445" s="22" t="s">
        <v>2305</v>
      </c>
      <c r="G445" s="26"/>
    </row>
    <row r="446" spans="1:7">
      <c r="A446" s="21" t="s">
        <v>2306</v>
      </c>
      <c r="B446" s="22" t="s">
        <v>338</v>
      </c>
      <c r="C446" s="22" t="s">
        <v>2307</v>
      </c>
      <c r="D446" s="22" t="s">
        <v>2298</v>
      </c>
      <c r="E446" s="22" t="s">
        <v>2308</v>
      </c>
      <c r="F446" s="22" t="s">
        <v>2300</v>
      </c>
      <c r="G446" s="26"/>
    </row>
    <row r="447" spans="1:7">
      <c r="A447" s="21" t="s">
        <v>2309</v>
      </c>
      <c r="B447" s="22" t="s">
        <v>2310</v>
      </c>
      <c r="C447" s="22" t="s">
        <v>2311</v>
      </c>
      <c r="D447" s="22" t="s">
        <v>2303</v>
      </c>
      <c r="E447" s="22" t="s">
        <v>2312</v>
      </c>
      <c r="F447" s="22" t="s">
        <v>2313</v>
      </c>
      <c r="G447" s="26"/>
    </row>
    <row r="448" spans="1:7">
      <c r="A448" s="21" t="s">
        <v>2314</v>
      </c>
      <c r="B448" s="22" t="s">
        <v>2315</v>
      </c>
      <c r="C448" s="22" t="s">
        <v>2316</v>
      </c>
      <c r="D448" s="22" t="s">
        <v>2317</v>
      </c>
      <c r="E448" s="22" t="s">
        <v>2318</v>
      </c>
      <c r="F448" s="22" t="s">
        <v>2319</v>
      </c>
      <c r="G448" s="26"/>
    </row>
    <row r="449" spans="1:7">
      <c r="A449" s="21" t="s">
        <v>2320</v>
      </c>
      <c r="B449" s="22" t="s">
        <v>2321</v>
      </c>
      <c r="C449" s="22" t="s">
        <v>2322</v>
      </c>
      <c r="D449" s="22" t="s">
        <v>2323</v>
      </c>
      <c r="E449" s="22" t="s">
        <v>2324</v>
      </c>
      <c r="F449" s="22" t="s">
        <v>2325</v>
      </c>
      <c r="G449" s="26"/>
    </row>
    <row r="450" spans="1:7">
      <c r="A450" s="21" t="s">
        <v>2326</v>
      </c>
      <c r="B450" s="22" t="s">
        <v>2327</v>
      </c>
      <c r="C450" s="22" t="s">
        <v>2328</v>
      </c>
      <c r="D450" s="22" t="s">
        <v>2329</v>
      </c>
      <c r="E450" s="22" t="s">
        <v>2330</v>
      </c>
      <c r="F450" s="22" t="s">
        <v>2331</v>
      </c>
      <c r="G450" s="26"/>
    </row>
    <row r="451" spans="1:7">
      <c r="A451" s="21" t="s">
        <v>2332</v>
      </c>
      <c r="B451" s="22" t="s">
        <v>2333</v>
      </c>
      <c r="C451" s="22" t="s">
        <v>2334</v>
      </c>
      <c r="D451" s="22" t="s">
        <v>2335</v>
      </c>
      <c r="E451" s="22" t="s">
        <v>2336</v>
      </c>
      <c r="F451" s="22" t="s">
        <v>2337</v>
      </c>
      <c r="G451" s="26"/>
    </row>
    <row r="452" spans="1:7">
      <c r="A452" s="21" t="s">
        <v>2338</v>
      </c>
      <c r="B452" s="22" t="s">
        <v>2327</v>
      </c>
      <c r="C452" s="22" t="s">
        <v>2339</v>
      </c>
      <c r="D452" s="22" t="s">
        <v>2329</v>
      </c>
      <c r="E452" s="22" t="s">
        <v>2340</v>
      </c>
      <c r="F452" s="22" t="s">
        <v>2341</v>
      </c>
      <c r="G452" s="26"/>
    </row>
    <row r="453" spans="1:7">
      <c r="A453" s="21" t="s">
        <v>2342</v>
      </c>
      <c r="B453" s="22" t="s">
        <v>2343</v>
      </c>
      <c r="C453" s="22" t="s">
        <v>2344</v>
      </c>
      <c r="D453" s="22" t="s">
        <v>2345</v>
      </c>
      <c r="E453" s="22" t="s">
        <v>2346</v>
      </c>
      <c r="F453" s="22" t="s">
        <v>2347</v>
      </c>
      <c r="G453" s="26"/>
    </row>
    <row r="454" spans="1:7">
      <c r="A454" s="21" t="s">
        <v>2348</v>
      </c>
      <c r="B454" s="22" t="s">
        <v>2343</v>
      </c>
      <c r="C454" s="22" t="s">
        <v>2349</v>
      </c>
      <c r="D454" s="22" t="s">
        <v>2350</v>
      </c>
      <c r="E454" s="22" t="s">
        <v>2351</v>
      </c>
      <c r="F454" s="22" t="s">
        <v>2352</v>
      </c>
      <c r="G454" s="26"/>
    </row>
    <row r="455" spans="1:7">
      <c r="A455" s="21" t="s">
        <v>2353</v>
      </c>
      <c r="B455" s="22" t="s">
        <v>2327</v>
      </c>
      <c r="C455" s="22" t="s">
        <v>2354</v>
      </c>
      <c r="D455" s="22" t="s">
        <v>2329</v>
      </c>
      <c r="E455" s="22" t="s">
        <v>2355</v>
      </c>
      <c r="F455" s="22" t="s">
        <v>2356</v>
      </c>
      <c r="G455" s="26"/>
    </row>
    <row r="456" spans="1:7">
      <c r="A456" s="21" t="s">
        <v>2357</v>
      </c>
      <c r="B456" s="22" t="s">
        <v>2358</v>
      </c>
      <c r="C456" s="22" t="s">
        <v>2359</v>
      </c>
      <c r="D456" s="22" t="s">
        <v>2360</v>
      </c>
      <c r="E456" s="22" t="s">
        <v>2361</v>
      </c>
      <c r="F456" s="22" t="s">
        <v>2362</v>
      </c>
      <c r="G456" s="26"/>
    </row>
    <row r="457" spans="1:7">
      <c r="A457" s="21" t="s">
        <v>2363</v>
      </c>
      <c r="B457" s="22" t="s">
        <v>2364</v>
      </c>
      <c r="C457" s="22" t="s">
        <v>2365</v>
      </c>
      <c r="D457" s="22" t="s">
        <v>2366</v>
      </c>
      <c r="E457" s="22" t="s">
        <v>2367</v>
      </c>
      <c r="F457" s="22" t="s">
        <v>2368</v>
      </c>
      <c r="G457" s="26"/>
    </row>
    <row r="458" spans="1:7">
      <c r="A458" s="21" t="s">
        <v>2369</v>
      </c>
      <c r="B458" s="22" t="s">
        <v>1201</v>
      </c>
      <c r="C458" s="22" t="s">
        <v>2370</v>
      </c>
      <c r="D458" s="22" t="s">
        <v>2371</v>
      </c>
      <c r="E458" s="22" t="s">
        <v>2372</v>
      </c>
      <c r="F458" s="22" t="s">
        <v>2373</v>
      </c>
      <c r="G458" s="26"/>
    </row>
    <row r="459" spans="1:7">
      <c r="A459" s="21" t="s">
        <v>2374</v>
      </c>
      <c r="B459" s="22" t="s">
        <v>1313</v>
      </c>
      <c r="C459" s="22" t="s">
        <v>2375</v>
      </c>
      <c r="D459" s="22" t="s">
        <v>2376</v>
      </c>
      <c r="E459" s="22" t="s">
        <v>2377</v>
      </c>
      <c r="F459" s="22" t="s">
        <v>2378</v>
      </c>
      <c r="G459" s="26"/>
    </row>
    <row r="460" spans="1:7">
      <c r="A460" s="21" t="s">
        <v>2379</v>
      </c>
      <c r="B460" s="22" t="s">
        <v>2380</v>
      </c>
      <c r="C460" s="22" t="s">
        <v>2381</v>
      </c>
      <c r="D460" s="22" t="s">
        <v>2382</v>
      </c>
      <c r="E460" s="22" t="s">
        <v>2383</v>
      </c>
      <c r="F460" s="22" t="s">
        <v>2384</v>
      </c>
      <c r="G460" s="26"/>
    </row>
    <row r="461" spans="1:7">
      <c r="A461" s="21" t="s">
        <v>2385</v>
      </c>
      <c r="B461" s="22" t="s">
        <v>2386</v>
      </c>
      <c r="C461" s="22" t="s">
        <v>2387</v>
      </c>
      <c r="D461" s="22" t="s">
        <v>2388</v>
      </c>
      <c r="E461" s="22" t="s">
        <v>2389</v>
      </c>
      <c r="F461" s="22" t="s">
        <v>2390</v>
      </c>
      <c r="G461" s="26"/>
    </row>
    <row r="462" spans="1:7">
      <c r="A462" s="21" t="s">
        <v>2391</v>
      </c>
      <c r="B462" s="22" t="s">
        <v>2392</v>
      </c>
      <c r="C462" s="22" t="s">
        <v>2393</v>
      </c>
      <c r="D462" s="22" t="s">
        <v>2394</v>
      </c>
      <c r="E462" s="22" t="s">
        <v>2395</v>
      </c>
      <c r="F462" s="22" t="s">
        <v>2396</v>
      </c>
      <c r="G462" s="26"/>
    </row>
    <row r="463" spans="1:7">
      <c r="A463" s="21" t="s">
        <v>2397</v>
      </c>
      <c r="B463" s="22" t="s">
        <v>1313</v>
      </c>
      <c r="C463" s="22" t="s">
        <v>2398</v>
      </c>
      <c r="D463" s="22" t="s">
        <v>2399</v>
      </c>
      <c r="E463" s="22" t="s">
        <v>2400</v>
      </c>
      <c r="F463" s="22" t="s">
        <v>2401</v>
      </c>
      <c r="G463" s="26"/>
    </row>
    <row r="464" spans="1:7">
      <c r="A464" s="21" t="s">
        <v>2402</v>
      </c>
      <c r="B464" s="22" t="s">
        <v>2403</v>
      </c>
      <c r="C464" s="22" t="s">
        <v>2404</v>
      </c>
      <c r="D464" s="22" t="s">
        <v>2405</v>
      </c>
      <c r="E464" s="22" t="s">
        <v>2406</v>
      </c>
      <c r="F464" s="22" t="s">
        <v>2407</v>
      </c>
      <c r="G464" s="26"/>
    </row>
    <row r="465" spans="1:7">
      <c r="A465" s="21" t="s">
        <v>2408</v>
      </c>
      <c r="B465" s="22" t="s">
        <v>2409</v>
      </c>
      <c r="C465" s="22" t="s">
        <v>2410</v>
      </c>
      <c r="D465" s="22" t="s">
        <v>2411</v>
      </c>
      <c r="E465" s="22" t="s">
        <v>2412</v>
      </c>
      <c r="F465" s="22" t="s">
        <v>2413</v>
      </c>
      <c r="G465" s="26"/>
    </row>
    <row r="466" spans="1:7">
      <c r="A466" s="21" t="s">
        <v>2414</v>
      </c>
      <c r="B466" s="22" t="s">
        <v>2415</v>
      </c>
      <c r="C466" s="22" t="s">
        <v>2416</v>
      </c>
      <c r="D466" s="22" t="s">
        <v>2417</v>
      </c>
      <c r="E466" s="22" t="s">
        <v>2418</v>
      </c>
      <c r="F466" s="22" t="s">
        <v>2419</v>
      </c>
      <c r="G466" s="26"/>
    </row>
    <row r="467" spans="1:7">
      <c r="A467" s="21" t="s">
        <v>2420</v>
      </c>
      <c r="B467" s="22" t="s">
        <v>2421</v>
      </c>
      <c r="C467" s="22" t="s">
        <v>2422</v>
      </c>
      <c r="D467" s="22" t="s">
        <v>2423</v>
      </c>
      <c r="E467" s="22" t="s">
        <v>2424</v>
      </c>
      <c r="F467" s="22" t="s">
        <v>2425</v>
      </c>
      <c r="G467" s="26"/>
    </row>
    <row r="468" spans="1:7">
      <c r="A468" s="21" t="s">
        <v>2426</v>
      </c>
      <c r="B468" s="22" t="s">
        <v>2427</v>
      </c>
      <c r="C468" s="22" t="s">
        <v>2428</v>
      </c>
      <c r="D468" s="22" t="s">
        <v>2429</v>
      </c>
      <c r="E468" s="22" t="s">
        <v>2430</v>
      </c>
      <c r="F468" s="22" t="s">
        <v>2431</v>
      </c>
      <c r="G468" s="26"/>
    </row>
    <row r="469" spans="1:7">
      <c r="A469" s="21" t="s">
        <v>2432</v>
      </c>
      <c r="B469" s="22" t="s">
        <v>2433</v>
      </c>
      <c r="C469" s="22" t="s">
        <v>2434</v>
      </c>
      <c r="D469" s="22" t="s">
        <v>2435</v>
      </c>
      <c r="E469" s="22" t="s">
        <v>2436</v>
      </c>
      <c r="F469" s="22" t="s">
        <v>2437</v>
      </c>
      <c r="G469" s="26"/>
    </row>
    <row r="470" spans="1:7">
      <c r="A470" s="21" t="s">
        <v>2438</v>
      </c>
      <c r="B470" s="22" t="s">
        <v>2439</v>
      </c>
      <c r="C470" s="22" t="s">
        <v>2440</v>
      </c>
      <c r="D470" s="22" t="s">
        <v>2441</v>
      </c>
      <c r="E470" s="22" t="s">
        <v>2442</v>
      </c>
      <c r="F470" s="22" t="s">
        <v>2443</v>
      </c>
      <c r="G470" s="26"/>
    </row>
    <row r="471" spans="1:7">
      <c r="A471" s="21" t="s">
        <v>2444</v>
      </c>
      <c r="B471" s="22" t="s">
        <v>2445</v>
      </c>
      <c r="C471" s="22" t="s">
        <v>2446</v>
      </c>
      <c r="D471" s="22" t="s">
        <v>2447</v>
      </c>
      <c r="E471" s="22" t="s">
        <v>2448</v>
      </c>
      <c r="F471" s="22" t="s">
        <v>2449</v>
      </c>
      <c r="G471" s="26"/>
    </row>
    <row r="472" spans="1:7">
      <c r="A472" s="27" t="s">
        <v>2450</v>
      </c>
      <c r="B472" s="22" t="s">
        <v>2451</v>
      </c>
      <c r="C472" s="22" t="s">
        <v>2452</v>
      </c>
      <c r="D472" s="22" t="s">
        <v>2453</v>
      </c>
      <c r="E472" s="22" t="s">
        <v>2454</v>
      </c>
      <c r="F472" s="22" t="s">
        <v>2455</v>
      </c>
      <c r="G472" s="22"/>
    </row>
    <row r="473" spans="1:7">
      <c r="A473" s="27" t="s">
        <v>2456</v>
      </c>
      <c r="B473" s="22" t="s">
        <v>2457</v>
      </c>
      <c r="C473" s="22" t="s">
        <v>2458</v>
      </c>
      <c r="D473" s="22" t="s">
        <v>2459</v>
      </c>
      <c r="E473" s="22" t="s">
        <v>2460</v>
      </c>
      <c r="F473" s="22" t="s">
        <v>2461</v>
      </c>
      <c r="G473" s="22"/>
    </row>
    <row r="474" spans="1:7">
      <c r="A474" s="27" t="s">
        <v>2462</v>
      </c>
      <c r="B474" s="22" t="s">
        <v>2463</v>
      </c>
      <c r="C474" s="22" t="s">
        <v>2464</v>
      </c>
      <c r="D474" s="22" t="s">
        <v>2465</v>
      </c>
      <c r="E474" s="22" t="s">
        <v>2466</v>
      </c>
      <c r="F474" s="22" t="s">
        <v>2467</v>
      </c>
      <c r="G474" s="22"/>
    </row>
    <row r="475" spans="1:7">
      <c r="A475" s="27" t="s">
        <v>2468</v>
      </c>
      <c r="B475" s="22" t="s">
        <v>2469</v>
      </c>
      <c r="C475" s="22" t="s">
        <v>2470</v>
      </c>
      <c r="D475" s="22" t="s">
        <v>2471</v>
      </c>
      <c r="E475" s="22" t="s">
        <v>2472</v>
      </c>
      <c r="F475" s="22" t="s">
        <v>2473</v>
      </c>
      <c r="G475" s="22"/>
    </row>
    <row r="476" spans="1:7">
      <c r="A476" s="27" t="s">
        <v>2474</v>
      </c>
      <c r="B476" s="22" t="s">
        <v>2469</v>
      </c>
      <c r="C476" s="22" t="s">
        <v>2475</v>
      </c>
      <c r="D476" s="22" t="s">
        <v>2476</v>
      </c>
      <c r="E476" s="22" t="s">
        <v>2477</v>
      </c>
      <c r="F476" s="22" t="s">
        <v>2478</v>
      </c>
      <c r="G476" s="22"/>
    </row>
    <row r="477" spans="1:7">
      <c r="A477" s="27" t="s">
        <v>2479</v>
      </c>
      <c r="B477" s="22" t="s">
        <v>2469</v>
      </c>
      <c r="C477" s="22" t="s">
        <v>2480</v>
      </c>
      <c r="D477" s="22" t="s">
        <v>2481</v>
      </c>
      <c r="E477" s="22" t="s">
        <v>2482</v>
      </c>
      <c r="F477" s="22" t="s">
        <v>2483</v>
      </c>
      <c r="G477" s="22"/>
    </row>
    <row r="478" spans="1:7">
      <c r="A478" s="27" t="s">
        <v>2484</v>
      </c>
      <c r="B478" s="22" t="s">
        <v>1514</v>
      </c>
      <c r="C478" s="22" t="s">
        <v>2485</v>
      </c>
      <c r="D478" s="22" t="s">
        <v>2486</v>
      </c>
      <c r="E478" s="22" t="s">
        <v>2487</v>
      </c>
      <c r="F478" s="22" t="s">
        <v>2488</v>
      </c>
      <c r="G478" s="22"/>
    </row>
    <row r="479" spans="1:7">
      <c r="A479" s="27" t="s">
        <v>2489</v>
      </c>
      <c r="B479" s="22" t="s">
        <v>2490</v>
      </c>
      <c r="C479" s="22" t="s">
        <v>2491</v>
      </c>
      <c r="D479" s="22" t="s">
        <v>2492</v>
      </c>
      <c r="E479" s="22" t="s">
        <v>2493</v>
      </c>
      <c r="F479" s="22" t="s">
        <v>2494</v>
      </c>
      <c r="G479" s="22"/>
    </row>
    <row r="480" spans="1:7">
      <c r="A480" s="27" t="s">
        <v>2495</v>
      </c>
      <c r="B480" s="22" t="s">
        <v>2439</v>
      </c>
      <c r="C480" s="22" t="s">
        <v>2496</v>
      </c>
      <c r="D480" s="22" t="s">
        <v>2497</v>
      </c>
      <c r="E480" s="22" t="s">
        <v>2498</v>
      </c>
      <c r="F480" s="22" t="s">
        <v>2499</v>
      </c>
      <c r="G480" s="22"/>
    </row>
    <row r="481" spans="1:7">
      <c r="A481" s="27" t="s">
        <v>2500</v>
      </c>
      <c r="B481" s="22" t="s">
        <v>2439</v>
      </c>
      <c r="C481" s="22" t="s">
        <v>2501</v>
      </c>
      <c r="D481" s="22" t="s">
        <v>2502</v>
      </c>
      <c r="E481" s="22" t="s">
        <v>2503</v>
      </c>
      <c r="F481" s="22" t="s">
        <v>2504</v>
      </c>
      <c r="G481" s="22"/>
    </row>
    <row r="482" spans="1:7">
      <c r="A482" s="27" t="s">
        <v>2505</v>
      </c>
      <c r="B482" s="22" t="s">
        <v>2506</v>
      </c>
      <c r="C482" s="22" t="s">
        <v>2507</v>
      </c>
      <c r="D482" s="22" t="s">
        <v>2508</v>
      </c>
      <c r="E482" s="22" t="s">
        <v>2509</v>
      </c>
      <c r="F482" s="22" t="s">
        <v>2510</v>
      </c>
      <c r="G482" s="22"/>
    </row>
    <row r="483" spans="1:7">
      <c r="A483" s="27" t="s">
        <v>2511</v>
      </c>
      <c r="B483" s="22" t="s">
        <v>2439</v>
      </c>
      <c r="C483" s="22" t="s">
        <v>2512</v>
      </c>
      <c r="D483" s="22" t="s">
        <v>2502</v>
      </c>
      <c r="E483" s="22" t="s">
        <v>2513</v>
      </c>
      <c r="F483" s="22" t="s">
        <v>2514</v>
      </c>
      <c r="G483" s="22"/>
    </row>
    <row r="484" spans="1:7">
      <c r="A484" s="27" t="s">
        <v>2515</v>
      </c>
      <c r="B484" s="22" t="s">
        <v>1480</v>
      </c>
      <c r="C484" s="22" t="s">
        <v>2516</v>
      </c>
      <c r="D484" s="22" t="s">
        <v>1497</v>
      </c>
      <c r="E484" s="22" t="s">
        <v>2517</v>
      </c>
      <c r="F484" s="22" t="s">
        <v>2518</v>
      </c>
      <c r="G484" s="22"/>
    </row>
    <row r="485" spans="1:7">
      <c r="A485" s="27" t="s">
        <v>2519</v>
      </c>
      <c r="B485" s="22" t="s">
        <v>2520</v>
      </c>
      <c r="C485" s="22" t="s">
        <v>2521</v>
      </c>
      <c r="D485" s="22" t="s">
        <v>2522</v>
      </c>
      <c r="E485" s="22" t="s">
        <v>2523</v>
      </c>
      <c r="F485" s="22" t="s">
        <v>2524</v>
      </c>
      <c r="G485" s="22"/>
    </row>
    <row r="486" spans="1:7">
      <c r="A486" s="27" t="s">
        <v>2525</v>
      </c>
      <c r="B486" s="22" t="s">
        <v>1163</v>
      </c>
      <c r="C486" s="22" t="s">
        <v>2526</v>
      </c>
      <c r="D486" s="22" t="s">
        <v>2275</v>
      </c>
      <c r="E486" s="22" t="s">
        <v>2527</v>
      </c>
      <c r="F486" s="22" t="s">
        <v>2528</v>
      </c>
      <c r="G486" s="22"/>
    </row>
    <row r="487" spans="1:7">
      <c r="A487" s="27" t="s">
        <v>2529</v>
      </c>
      <c r="B487" s="22" t="s">
        <v>2530</v>
      </c>
      <c r="C487" s="22" t="s">
        <v>2531</v>
      </c>
      <c r="D487" s="22" t="s">
        <v>2532</v>
      </c>
      <c r="E487" s="22" t="s">
        <v>2533</v>
      </c>
      <c r="F487" s="22" t="s">
        <v>2534</v>
      </c>
      <c r="G487" s="22"/>
    </row>
    <row r="488" spans="1:7">
      <c r="A488" s="27" t="s">
        <v>2535</v>
      </c>
      <c r="B488" s="22" t="s">
        <v>2536</v>
      </c>
      <c r="C488" s="22" t="s">
        <v>2537</v>
      </c>
      <c r="D488" s="22" t="s">
        <v>2538</v>
      </c>
      <c r="E488" s="22" t="s">
        <v>2539</v>
      </c>
      <c r="F488" s="22" t="s">
        <v>2224</v>
      </c>
      <c r="G488" s="22"/>
    </row>
    <row r="489" spans="1:7">
      <c r="A489" s="27" t="s">
        <v>2540</v>
      </c>
      <c r="B489" s="22" t="s">
        <v>2541</v>
      </c>
      <c r="C489" s="22" t="s">
        <v>2542</v>
      </c>
      <c r="D489" s="22" t="s">
        <v>2543</v>
      </c>
      <c r="E489" s="22" t="s">
        <v>2544</v>
      </c>
      <c r="F489" s="22" t="s">
        <v>2545</v>
      </c>
      <c r="G489" s="22"/>
    </row>
    <row r="490" spans="1:7">
      <c r="A490" s="27" t="s">
        <v>2546</v>
      </c>
      <c r="B490" s="22" t="s">
        <v>2541</v>
      </c>
      <c r="C490" s="22" t="s">
        <v>2547</v>
      </c>
      <c r="D490" s="22" t="s">
        <v>2548</v>
      </c>
      <c r="E490" s="22" t="s">
        <v>2549</v>
      </c>
      <c r="F490" s="22" t="s">
        <v>2550</v>
      </c>
      <c r="G490" s="22"/>
    </row>
    <row r="491" spans="1:7">
      <c r="A491" s="27" t="s">
        <v>2551</v>
      </c>
      <c r="B491" s="22" t="s">
        <v>2541</v>
      </c>
      <c r="C491" s="22" t="s">
        <v>2552</v>
      </c>
      <c r="D491" s="22" t="s">
        <v>2553</v>
      </c>
      <c r="E491" s="22" t="s">
        <v>2554</v>
      </c>
      <c r="F491" s="22" t="s">
        <v>2555</v>
      </c>
      <c r="G491" s="22"/>
    </row>
    <row r="492" spans="1:7">
      <c r="A492" s="27" t="s">
        <v>2556</v>
      </c>
      <c r="B492" s="22" t="s">
        <v>2557</v>
      </c>
      <c r="C492" s="22" t="s">
        <v>2558</v>
      </c>
      <c r="D492" s="22" t="s">
        <v>2553</v>
      </c>
      <c r="E492" s="22" t="s">
        <v>2559</v>
      </c>
      <c r="F492" s="22" t="s">
        <v>2560</v>
      </c>
      <c r="G492" s="22"/>
    </row>
    <row r="493" spans="1:7">
      <c r="A493" s="27" t="s">
        <v>2561</v>
      </c>
      <c r="B493" s="22" t="s">
        <v>2562</v>
      </c>
      <c r="C493" s="22" t="s">
        <v>2563</v>
      </c>
      <c r="D493" s="22" t="s">
        <v>2564</v>
      </c>
      <c r="E493" s="22" t="s">
        <v>2565</v>
      </c>
      <c r="F493" s="22" t="s">
        <v>2566</v>
      </c>
      <c r="G493" s="22"/>
    </row>
    <row r="494" spans="1:7">
      <c r="A494" s="27" t="s">
        <v>2567</v>
      </c>
      <c r="B494" s="22" t="s">
        <v>2568</v>
      </c>
      <c r="C494" s="22" t="s">
        <v>2563</v>
      </c>
      <c r="D494" s="22" t="s">
        <v>2564</v>
      </c>
      <c r="E494" s="22" t="s">
        <v>2569</v>
      </c>
      <c r="F494" s="22" t="s">
        <v>2566</v>
      </c>
      <c r="G494" s="22"/>
    </row>
    <row r="495" spans="1:7">
      <c r="A495" s="27" t="s">
        <v>2570</v>
      </c>
      <c r="B495" s="22" t="s">
        <v>2571</v>
      </c>
      <c r="C495" s="22" t="s">
        <v>2572</v>
      </c>
      <c r="D495" s="22" t="s">
        <v>2573</v>
      </c>
      <c r="E495" s="22" t="s">
        <v>2574</v>
      </c>
      <c r="F495" s="22" t="s">
        <v>2575</v>
      </c>
      <c r="G495" s="22"/>
    </row>
    <row r="496" spans="1:7">
      <c r="A496" s="28" t="s">
        <v>2576</v>
      </c>
      <c r="B496" s="29" t="s">
        <v>2571</v>
      </c>
      <c r="C496" s="29" t="s">
        <v>2577</v>
      </c>
      <c r="D496" s="29" t="s">
        <v>2564</v>
      </c>
      <c r="E496" s="29" t="s">
        <v>2578</v>
      </c>
      <c r="F496" s="29" t="s">
        <v>2579</v>
      </c>
      <c r="G496" s="29"/>
    </row>
    <row r="497" spans="1:7">
      <c r="A497" s="27" t="s">
        <v>2580</v>
      </c>
      <c r="B497" s="22" t="s">
        <v>2571</v>
      </c>
      <c r="C497" s="22" t="s">
        <v>2581</v>
      </c>
      <c r="D497" s="22" t="s">
        <v>2582</v>
      </c>
      <c r="E497" s="22" t="s">
        <v>2583</v>
      </c>
      <c r="F497" s="22" t="s">
        <v>2584</v>
      </c>
      <c r="G497" s="22"/>
    </row>
    <row r="498" spans="1:7">
      <c r="A498" s="27" t="s">
        <v>2585</v>
      </c>
      <c r="B498" s="22" t="s">
        <v>2571</v>
      </c>
      <c r="C498" s="22" t="s">
        <v>2586</v>
      </c>
      <c r="D498" s="22" t="s">
        <v>2587</v>
      </c>
      <c r="E498" s="22" t="s">
        <v>2588</v>
      </c>
      <c r="F498" s="22" t="s">
        <v>2589</v>
      </c>
      <c r="G498" s="22"/>
    </row>
    <row r="499" spans="1:7">
      <c r="A499" s="27" t="s">
        <v>2590</v>
      </c>
      <c r="B499" s="22" t="s">
        <v>2571</v>
      </c>
      <c r="C499" s="22" t="s">
        <v>2591</v>
      </c>
      <c r="D499" s="22" t="s">
        <v>2592</v>
      </c>
      <c r="E499" s="22" t="s">
        <v>2593</v>
      </c>
      <c r="F499" s="22" t="s">
        <v>2584</v>
      </c>
      <c r="G499" s="22"/>
    </row>
    <row r="500" spans="1:7">
      <c r="A500" s="27" t="s">
        <v>2594</v>
      </c>
      <c r="B500" s="22" t="s">
        <v>2571</v>
      </c>
      <c r="C500" s="22" t="s">
        <v>2595</v>
      </c>
      <c r="D500" s="22" t="s">
        <v>2582</v>
      </c>
      <c r="E500" s="22" t="s">
        <v>2596</v>
      </c>
      <c r="F500" s="22" t="s">
        <v>2597</v>
      </c>
      <c r="G500" s="22"/>
    </row>
    <row r="501" spans="1:7">
      <c r="A501" s="27" t="s">
        <v>2598</v>
      </c>
      <c r="B501" s="22" t="s">
        <v>577</v>
      </c>
      <c r="C501" s="22" t="s">
        <v>2599</v>
      </c>
      <c r="D501" s="22" t="s">
        <v>2600</v>
      </c>
      <c r="E501" s="22" t="s">
        <v>2601</v>
      </c>
      <c r="F501" s="22" t="s">
        <v>2602</v>
      </c>
      <c r="G501" s="22"/>
    </row>
    <row r="502" spans="1:7">
      <c r="A502" s="27" t="s">
        <v>2603</v>
      </c>
      <c r="B502" s="22" t="s">
        <v>2604</v>
      </c>
      <c r="C502" s="22" t="s">
        <v>2605</v>
      </c>
      <c r="D502" s="22" t="s">
        <v>2606</v>
      </c>
      <c r="E502" s="22" t="s">
        <v>2607</v>
      </c>
      <c r="F502" s="22" t="s">
        <v>2608</v>
      </c>
      <c r="G502" s="22"/>
    </row>
    <row r="503" spans="1:7">
      <c r="A503" s="27" t="s">
        <v>2609</v>
      </c>
      <c r="B503" s="22" t="s">
        <v>577</v>
      </c>
      <c r="C503" s="22" t="s">
        <v>2610</v>
      </c>
      <c r="D503" s="22" t="s">
        <v>2600</v>
      </c>
      <c r="E503" s="22" t="s">
        <v>2611</v>
      </c>
      <c r="F503" s="22" t="s">
        <v>2612</v>
      </c>
      <c r="G503" s="22"/>
    </row>
    <row r="504" spans="1:7">
      <c r="A504" s="27" t="s">
        <v>2613</v>
      </c>
      <c r="B504" s="22" t="s">
        <v>2614</v>
      </c>
      <c r="C504" s="22" t="s">
        <v>2615</v>
      </c>
      <c r="D504" s="22" t="s">
        <v>2616</v>
      </c>
      <c r="E504" s="22" t="s">
        <v>2617</v>
      </c>
      <c r="F504" s="22" t="s">
        <v>2618</v>
      </c>
      <c r="G504" s="22"/>
    </row>
    <row r="505" spans="1:7">
      <c r="A505" s="27" t="s">
        <v>2619</v>
      </c>
      <c r="B505" s="22" t="s">
        <v>2620</v>
      </c>
      <c r="C505" s="22" t="s">
        <v>2621</v>
      </c>
      <c r="D505" s="22" t="s">
        <v>2622</v>
      </c>
      <c r="E505" s="22" t="s">
        <v>2623</v>
      </c>
      <c r="F505" s="22" t="s">
        <v>2624</v>
      </c>
      <c r="G505" s="22"/>
    </row>
    <row r="506" spans="1:7">
      <c r="A506" s="27" t="s">
        <v>2625</v>
      </c>
      <c r="B506" s="22" t="s">
        <v>2626</v>
      </c>
      <c r="C506" s="22" t="s">
        <v>2627</v>
      </c>
      <c r="D506" s="22" t="s">
        <v>2628</v>
      </c>
      <c r="E506" s="22" t="s">
        <v>2629</v>
      </c>
      <c r="F506" s="22" t="s">
        <v>2630</v>
      </c>
      <c r="G506" s="22"/>
    </row>
    <row r="507" spans="1:7">
      <c r="A507" s="27" t="s">
        <v>2631</v>
      </c>
      <c r="B507" s="22" t="s">
        <v>2632</v>
      </c>
      <c r="C507" s="22" t="s">
        <v>1347</v>
      </c>
      <c r="D507" s="22" t="s">
        <v>2633</v>
      </c>
      <c r="E507" s="22" t="s">
        <v>2634</v>
      </c>
      <c r="F507" s="22" t="s">
        <v>2635</v>
      </c>
      <c r="G507" s="22"/>
    </row>
    <row r="508" spans="1:7">
      <c r="A508" s="27" t="s">
        <v>2636</v>
      </c>
      <c r="B508" s="22" t="s">
        <v>1145</v>
      </c>
      <c r="C508" s="22" t="s">
        <v>2637</v>
      </c>
      <c r="D508" s="22" t="s">
        <v>2638</v>
      </c>
      <c r="E508" s="22" t="s">
        <v>2639</v>
      </c>
      <c r="F508" s="22" t="s">
        <v>2640</v>
      </c>
      <c r="G508" s="22"/>
    </row>
    <row r="509" spans="1:7">
      <c r="A509" s="27" t="s">
        <v>2641</v>
      </c>
      <c r="B509" s="22" t="s">
        <v>2642</v>
      </c>
      <c r="C509" s="22" t="s">
        <v>2643</v>
      </c>
      <c r="D509" s="22" t="s">
        <v>2638</v>
      </c>
      <c r="E509" s="22" t="s">
        <v>2644</v>
      </c>
      <c r="F509" s="22" t="s">
        <v>2645</v>
      </c>
      <c r="G509" s="22"/>
    </row>
    <row r="510" spans="1:7">
      <c r="A510" s="27" t="s">
        <v>2646</v>
      </c>
      <c r="B510" s="22" t="s">
        <v>260</v>
      </c>
      <c r="C510" s="22" t="s">
        <v>2647</v>
      </c>
      <c r="D510" s="22" t="s">
        <v>2648</v>
      </c>
      <c r="E510" s="22" t="s">
        <v>2649</v>
      </c>
      <c r="F510" s="22" t="s">
        <v>2650</v>
      </c>
      <c r="G510" s="22"/>
    </row>
    <row r="511" spans="1:7">
      <c r="A511" s="27" t="s">
        <v>2651</v>
      </c>
      <c r="B511" s="22" t="s">
        <v>2652</v>
      </c>
      <c r="C511" s="22" t="s">
        <v>2653</v>
      </c>
      <c r="D511" s="22" t="s">
        <v>2654</v>
      </c>
      <c r="E511" s="22" t="s">
        <v>2655</v>
      </c>
      <c r="F511" s="22" t="s">
        <v>2656</v>
      </c>
      <c r="G511" s="22"/>
    </row>
    <row r="512" spans="1:7">
      <c r="A512" s="27" t="s">
        <v>2657</v>
      </c>
      <c r="B512" s="22" t="s">
        <v>2658</v>
      </c>
      <c r="C512" s="22" t="s">
        <v>2659</v>
      </c>
      <c r="D512" s="22" t="s">
        <v>2660</v>
      </c>
      <c r="E512" s="22" t="s">
        <v>2661</v>
      </c>
      <c r="F512" s="22" t="s">
        <v>2662</v>
      </c>
      <c r="G512" s="22"/>
    </row>
    <row r="513" spans="1:7">
      <c r="A513" s="27" t="s">
        <v>2663</v>
      </c>
      <c r="B513" s="22" t="s">
        <v>2652</v>
      </c>
      <c r="C513" s="22" t="s">
        <v>2664</v>
      </c>
      <c r="D513" s="22" t="s">
        <v>2654</v>
      </c>
      <c r="E513" s="22" t="s">
        <v>2665</v>
      </c>
      <c r="F513" s="22" t="s">
        <v>2656</v>
      </c>
      <c r="G513" s="22"/>
    </row>
    <row r="514" spans="1:7">
      <c r="A514" s="27" t="s">
        <v>2666</v>
      </c>
      <c r="B514" s="22" t="s">
        <v>2667</v>
      </c>
      <c r="C514" s="22" t="s">
        <v>2668</v>
      </c>
      <c r="D514" s="22" t="s">
        <v>2669</v>
      </c>
      <c r="E514" s="22" t="s">
        <v>2670</v>
      </c>
      <c r="F514" s="22" t="s">
        <v>2671</v>
      </c>
      <c r="G514" s="22"/>
    </row>
    <row r="515" spans="1:7">
      <c r="A515" s="30" t="s">
        <v>2672</v>
      </c>
      <c r="B515" s="31" t="s">
        <v>2673</v>
      </c>
      <c r="C515" s="31" t="s">
        <v>2674</v>
      </c>
      <c r="D515" s="31" t="s">
        <v>2675</v>
      </c>
      <c r="E515" s="31" t="s">
        <v>2676</v>
      </c>
      <c r="F515" s="31" t="s">
        <v>2677</v>
      </c>
      <c r="G515" s="31"/>
    </row>
  </sheetData>
  <mergeCells count="5">
    <mergeCell ref="A1:G1"/>
    <mergeCell ref="C3:C4"/>
    <mergeCell ref="D3:E3"/>
    <mergeCell ref="F3:F4"/>
    <mergeCell ref="G3:G4"/>
  </mergeCells>
  <phoneticPr fontId="2"/>
  <dataValidations count="1">
    <dataValidation imeMode="disabled" allowBlank="1" showInputMessage="1" showErrorMessage="1" sqref="D156:D157" xr:uid="{8DD9A244-501D-4AAE-87DC-34B13C254C41}"/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（５）障害者総合支援法に基づく施設・事業所　２）</vt:lpstr>
      <vt:lpstr>'（５）障害者総合支援法に基づく施設・事業所　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2024-12-12T00:45:01Z</dcterms:created>
  <dcterms:modified xsi:type="dcterms:W3CDTF">2024-12-12T00:45:07Z</dcterms:modified>
</cp:coreProperties>
</file>