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5_社会福祉施設一覧表\R05\04_完成版\HP掲載分\"/>
    </mc:Choice>
  </mc:AlternateContent>
  <xr:revisionPtr revIDLastSave="0" documentId="13_ncr:1_{C93B014C-65F8-4C2F-97A2-8A72AE0048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６）児童福祉施設　3）" sheetId="13" r:id="rId1"/>
    <sheet name="（６）児童福祉施設　4）" sheetId="14" r:id="rId2"/>
    <sheet name="（６）児童福祉施設　5）" sheetId="15" r:id="rId3"/>
    <sheet name="（６）児童福祉施設　6）～7）" sheetId="16" r:id="rId4"/>
    <sheet name="（６）児童福祉施設　8）～10）" sheetId="17" r:id="rId5"/>
  </sheets>
  <definedNames>
    <definedName name="_xlnm.Print_Area" localSheetId="0">'（６）児童福祉施設　3）'!#REF!</definedName>
    <definedName name="_xlnm.Print_Area" localSheetId="1">'（６）児童福祉施設　4）'!#REF!</definedName>
    <definedName name="_xlnm.Print_Area" localSheetId="2">'（６）児童福祉施設　5）'!#REF!</definedName>
    <definedName name="_xlnm.Print_Area" localSheetId="3">'（６）児童福祉施設　6）～7）'!#REF!</definedName>
    <definedName name="_xlnm.Print_Area" localSheetId="4">'（６）児童福祉施設　8）～10）'!#REF!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<sst xmlns="http://schemas.openxmlformats.org/spreadsheetml/2006/main" count="13745" uniqueCount="5854">
  <si>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3"/>
  </si>
  <si>
    <t>（設置主体）</t>
    <rPh sb="1" eb="3">
      <t>セッチ</t>
    </rPh>
    <rPh sb="3" eb="5">
      <t>シュタイ</t>
    </rPh>
    <phoneticPr fontId="3"/>
  </si>
  <si>
    <t>施設名</t>
    <rPh sb="0" eb="2">
      <t>シセツ</t>
    </rPh>
    <rPh sb="2" eb="3">
      <t>メイ</t>
    </rPh>
    <phoneticPr fontId="4"/>
  </si>
  <si>
    <t>施設の所在地</t>
    <rPh sb="0" eb="2">
      <t>シセツ</t>
    </rPh>
    <rPh sb="3" eb="6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</si>
  <si>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</si>
  <si>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備考</t>
    <rPh sb="0" eb="2">
      <t>ビコウ</t>
    </rPh>
    <phoneticPr fontId="3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</si>
  <si>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</si>
  <si>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</si>
  <si>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</si>
  <si>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ＡＨＣグループ株式会社</t>
  </si>
  <si>
    <t>アプリ児童デイサービス本千葉</t>
  </si>
  <si>
    <t>260</t>
  </si>
  <si>
    <t>0854</t>
  </si>
  <si>
    <t>千葉県千葉市中央区長洲１－１８－７</t>
  </si>
  <si>
    <t>043</t>
  </si>
  <si>
    <t>441</t>
  </si>
  <si>
    <t>7494</t>
  </si>
  <si>
    <t>トレンディワールド株式会社</t>
  </si>
  <si>
    <t>0018</t>
  </si>
  <si>
    <t>225</t>
  </si>
  <si>
    <t>6503</t>
  </si>
  <si>
    <t>一般社団法人ソーシャルサポートアソシエーション・ルーツ</t>
  </si>
  <si>
    <t>239</t>
  </si>
  <si>
    <t>0005</t>
  </si>
  <si>
    <t>372</t>
  </si>
  <si>
    <t>0013</t>
  </si>
  <si>
    <t>216</t>
  </si>
  <si>
    <t>株式会社　クラ・ゼミ</t>
  </si>
  <si>
    <t>こどもサポート教室「きらり」新千葉校</t>
  </si>
  <si>
    <t>0031</t>
  </si>
  <si>
    <t>千葉県千葉市中央区新千葉３－４－１０</t>
  </si>
  <si>
    <t>304</t>
  </si>
  <si>
    <t>6616</t>
  </si>
  <si>
    <t>株式会社　グロー</t>
  </si>
  <si>
    <t>おもちゃ箱　あおばの森</t>
  </si>
  <si>
    <t>0844</t>
  </si>
  <si>
    <t>千葉県千葉市中央区千葉寺町1202-3 フォレストあおば</t>
  </si>
  <si>
    <t>497</t>
  </si>
  <si>
    <t>6183</t>
  </si>
  <si>
    <t>0834</t>
  </si>
  <si>
    <t>208</t>
  </si>
  <si>
    <t>株式会社ＬＩＴＡＬＩＣＯ</t>
  </si>
  <si>
    <t>ＬＩＴＡＬＩＣＯジュニア　千葉教室</t>
  </si>
  <si>
    <t>0045</t>
  </si>
  <si>
    <t>千葉県千葉市中央区弁天１－２－１０　日本瑞穂ビル５階</t>
  </si>
  <si>
    <t>207</t>
  </si>
  <si>
    <t>7530</t>
  </si>
  <si>
    <t>株式会社アント</t>
  </si>
  <si>
    <t>運動支援ＧＹＭ　ＡＮＴ</t>
  </si>
  <si>
    <t>0032</t>
  </si>
  <si>
    <t>5866</t>
  </si>
  <si>
    <t>運動支援ＧＹＭ　ＡＮＴ　第２</t>
  </si>
  <si>
    <t>0027</t>
  </si>
  <si>
    <t>千葉県千葉市中央区新田町19-12　ﾌｧﾐｰﾕ喜1階</t>
  </si>
  <si>
    <t>4625</t>
  </si>
  <si>
    <t>株式会社オーカ</t>
  </si>
  <si>
    <t>コラゾン千葉中央</t>
  </si>
  <si>
    <t>0015</t>
  </si>
  <si>
    <t>千葉県千葉市中央区富士見２－８－１０　ＦＬＡＧ　ＣＨＩＢＡ　５階</t>
  </si>
  <si>
    <t>307</t>
  </si>
  <si>
    <t>8665</t>
  </si>
  <si>
    <t>株式会社コネクト</t>
  </si>
  <si>
    <t>かがやきのまち　千葉中央第２教室</t>
  </si>
  <si>
    <t>0012</t>
  </si>
  <si>
    <t>千葉県千葉市中央区本町三丁目７番５号　べリスビル２０２</t>
  </si>
  <si>
    <t>9730</t>
  </si>
  <si>
    <t>かがやきのまち　都町第２教室</t>
  </si>
  <si>
    <t>0001</t>
  </si>
  <si>
    <t>千葉県千葉市中央区都町６丁目２１番１４号　高井ビル１Ａ</t>
  </si>
  <si>
    <t>310</t>
  </si>
  <si>
    <t>6397</t>
  </si>
  <si>
    <t>312</t>
  </si>
  <si>
    <t>株式会社さくらみち</t>
  </si>
  <si>
    <t>ちびっこルーム　あはは</t>
  </si>
  <si>
    <t>千葉県千葉市中央区千葉寺町１２１３－１</t>
  </si>
  <si>
    <t>3311</t>
  </si>
  <si>
    <t>コペルプラス　千葉中央教室</t>
  </si>
  <si>
    <t>305</t>
  </si>
  <si>
    <t>株式会社プラスアップ</t>
  </si>
  <si>
    <t>プラスアップ　蘇我教室</t>
  </si>
  <si>
    <t>千葉県千葉市中央区今井３－３－１</t>
  </si>
  <si>
    <t>265</t>
  </si>
  <si>
    <t>3822</t>
  </si>
  <si>
    <t>株式会社ブリッジ</t>
  </si>
  <si>
    <t>かがやきのまち　千葉中央教室</t>
  </si>
  <si>
    <t>千葉県千葉市中央区本町三丁目７番５号　ベリスビル２０１</t>
  </si>
  <si>
    <t>6485</t>
  </si>
  <si>
    <t>かがやきのまち　都町教室</t>
  </si>
  <si>
    <t>千葉県千葉市中央区都町６丁目２１番１４号　高井ビル１Ｂ</t>
  </si>
  <si>
    <t>309</t>
  </si>
  <si>
    <t>8177</t>
  </si>
  <si>
    <t>かがやきのまち千葉中央第３教室</t>
  </si>
  <si>
    <t>千葉県千葉市中央区本町３－６－３　メゾン本町２０１</t>
  </si>
  <si>
    <t>306</t>
  </si>
  <si>
    <t>3256</t>
  </si>
  <si>
    <t>株式会社ロクマル</t>
  </si>
  <si>
    <t>ジョブサＵ１８千葉第２教室</t>
  </si>
  <si>
    <t>246</t>
  </si>
  <si>
    <t>株式会社佼和テクノス</t>
  </si>
  <si>
    <t>わくわくすまいる千葉みなと校</t>
  </si>
  <si>
    <t>0024</t>
  </si>
  <si>
    <t>千葉県千葉市中央区中央港１丁目１－６</t>
  </si>
  <si>
    <t>3512</t>
  </si>
  <si>
    <t>0021</t>
  </si>
  <si>
    <t>千葉県千葉市中央区新宿２丁目１２－７　柳井ビル１号</t>
  </si>
  <si>
    <t>8090</t>
  </si>
  <si>
    <t>わくわくすまいる蘇我</t>
  </si>
  <si>
    <t>0842</t>
  </si>
  <si>
    <t>千葉県千葉市中央区南町３丁目３－１８ヴィレッジハウス千葉南Ｂ棟　１Ｆ</t>
  </si>
  <si>
    <t>4915</t>
  </si>
  <si>
    <t>社会福祉法人千葉アフターケア協会</t>
  </si>
  <si>
    <t>ハピネス浜野</t>
  </si>
  <si>
    <t>0824</t>
  </si>
  <si>
    <t>千葉県千葉市中央区浜野町６４９番地１</t>
  </si>
  <si>
    <t>264</t>
  </si>
  <si>
    <t>4109</t>
  </si>
  <si>
    <t>特定非営利活動法人　市川ことばの会</t>
  </si>
  <si>
    <t>多機能型事業所　ぷれも</t>
  </si>
  <si>
    <t>千葉県千葉市中央区都町１丁目５５番２号</t>
  </si>
  <si>
    <t>234</t>
  </si>
  <si>
    <t>6363</t>
  </si>
  <si>
    <t>有限会社コミュニティ</t>
  </si>
  <si>
    <t>笑顔（ニコニコ）２号店</t>
  </si>
  <si>
    <t>0022</t>
  </si>
  <si>
    <t>千葉県千葉市中央区神明町１５－１２</t>
  </si>
  <si>
    <t>204</t>
  </si>
  <si>
    <t>2350</t>
  </si>
  <si>
    <t>ＮＰＯ法人ろーたすfuji</t>
  </si>
  <si>
    <t>ろーたすくらぶ</t>
  </si>
  <si>
    <t>262</t>
  </si>
  <si>
    <t>0016</t>
  </si>
  <si>
    <t>千葉県千葉市花見川区西小中台２－４１－１０２</t>
  </si>
  <si>
    <t>1631</t>
  </si>
  <si>
    <t>ＬＩＴＡＬＩＣＯジュニア幕張本郷教室</t>
  </si>
  <si>
    <t>0033</t>
  </si>
  <si>
    <t>350</t>
  </si>
  <si>
    <t>3575</t>
  </si>
  <si>
    <t>株式会社アトラス</t>
  </si>
  <si>
    <t>ゆめ</t>
  </si>
  <si>
    <t>0043</t>
  </si>
  <si>
    <t>千葉県千葉市花見川区天戸町１３３７-４</t>
  </si>
  <si>
    <t>215</t>
  </si>
  <si>
    <t>0080</t>
  </si>
  <si>
    <t>株式会社ダンデライオン</t>
  </si>
  <si>
    <t>ＢＲＩＤＧＥ</t>
  </si>
  <si>
    <t>0025</t>
  </si>
  <si>
    <t>千葉県千葉市花見川区花園２丁目１－２５万仁ビル１階Ｄ号</t>
  </si>
  <si>
    <t>8831</t>
  </si>
  <si>
    <t>ＢＲＩＤＧＥ２</t>
  </si>
  <si>
    <t>千葉県千葉市花見川区幕張本郷１－４－３３ウィステリアビル１０１</t>
  </si>
  <si>
    <t>271</t>
  </si>
  <si>
    <t>ＢＲＩＤＧＥ４</t>
  </si>
  <si>
    <t>千葉県千葉市花見川区幕張町６丁目８６－１グランディールレーヴ幕張１階</t>
  </si>
  <si>
    <t>5111</t>
  </si>
  <si>
    <t>株式会社千葉クオリティー</t>
  </si>
  <si>
    <t>運動遊びと療育支援　こどもプラス幕張本郷教室</t>
  </si>
  <si>
    <t>1982</t>
  </si>
  <si>
    <t>301</t>
  </si>
  <si>
    <t>社会福祉法人愛誠会</t>
  </si>
  <si>
    <t>幕張キッズ</t>
  </si>
  <si>
    <t>社会福祉法人鳳雄会</t>
  </si>
  <si>
    <t>特別養護老人ホームゆうゆう苑指定共生型通所サービス</t>
  </si>
  <si>
    <t>千葉県千葉市花見川区犢橋町１０</t>
  </si>
  <si>
    <t>5531</t>
  </si>
  <si>
    <t>キッズルームチャコ稲毛教室</t>
  </si>
  <si>
    <t>263</t>
  </si>
  <si>
    <t>4088</t>
  </si>
  <si>
    <t>株式会社ホリーホック</t>
  </si>
  <si>
    <t>WOWの樹　さくさべ</t>
  </si>
  <si>
    <t>0014</t>
  </si>
  <si>
    <t>千葉県千葉市稲毛区作草部町925-1　千葉電子作草部ビル1F</t>
  </si>
  <si>
    <t>2384</t>
  </si>
  <si>
    <t>株式会社モミモミカンパニー</t>
  </si>
  <si>
    <t>サンタクロース</t>
  </si>
  <si>
    <t>0053</t>
  </si>
  <si>
    <t>千葉県千葉市稲毛区柏台１－５－１０１</t>
  </si>
  <si>
    <t>070</t>
  </si>
  <si>
    <t>5089</t>
  </si>
  <si>
    <t>4383</t>
  </si>
  <si>
    <t>サンタクロースＪｒ</t>
  </si>
  <si>
    <t>千葉県千葉市稲毛区柏台１－５－１０１　Ｒ－２，Ｒ－３</t>
  </si>
  <si>
    <t>サンタクロースもみの木</t>
  </si>
  <si>
    <t>千葉県千葉市稲毛区柏台１－５－１０６</t>
  </si>
  <si>
    <t>わくわくすまいる西千葉</t>
  </si>
  <si>
    <t>0023</t>
  </si>
  <si>
    <t>千葉県千葉市稲毛区緑町１丁目２６－１４　コンフォート田中１Ｃ</t>
  </si>
  <si>
    <t>3407</t>
  </si>
  <si>
    <t>運動遊びと療育支援こどもプラス稲毛教室</t>
  </si>
  <si>
    <t>千葉県千葉市稲毛区穴川３－１－２０第一武田ビル１Ｆ号室</t>
  </si>
  <si>
    <t>9950</t>
  </si>
  <si>
    <t>社会福祉法人生活クラブ</t>
  </si>
  <si>
    <t>生活クラブ風の村あかとんぼ稲毛</t>
  </si>
  <si>
    <t>0051</t>
  </si>
  <si>
    <t>千葉県千葉市稲毛区園生町１１０７の７</t>
  </si>
  <si>
    <t>0162</t>
  </si>
  <si>
    <t>特定非営利活動法人フォレストサウンド</t>
  </si>
  <si>
    <t>ソーシャルサポートセミナーあらいぶ</t>
  </si>
  <si>
    <t>千葉県千葉市稲毛区稲毛東３丁目４番地１１号グレース稲毛２０２</t>
  </si>
  <si>
    <t>6137</t>
  </si>
  <si>
    <t>児童発達支援クラブフォルテ</t>
  </si>
  <si>
    <t>千葉県千葉市稲毛区園生町３４８－４３</t>
  </si>
  <si>
    <t>4900</t>
  </si>
  <si>
    <t>児童発達支援クラブメロディ</t>
  </si>
  <si>
    <t>千葉県千葉市稲毛区園生町４４９の１の１０１</t>
  </si>
  <si>
    <t>285</t>
  </si>
  <si>
    <t>4610</t>
  </si>
  <si>
    <t>5460</t>
  </si>
  <si>
    <t>株式会社ウェルリソース</t>
  </si>
  <si>
    <t>運動学習支援教室　そら・ふね　西都賀</t>
  </si>
  <si>
    <t>0026</t>
  </si>
  <si>
    <t>千葉県千葉市若葉区西都賀二丁目２０番２号　第５フェニックス２０１号</t>
  </si>
  <si>
    <t>6757</t>
  </si>
  <si>
    <t>株式会社ベストサポート</t>
  </si>
  <si>
    <t>３だーバンブー（サンダー）</t>
  </si>
  <si>
    <t>千葉県千葉市若葉区西都賀４－２</t>
  </si>
  <si>
    <t>205</t>
  </si>
  <si>
    <t>4508</t>
  </si>
  <si>
    <t>千葉県千葉市若葉区西都賀４－１－１０</t>
  </si>
  <si>
    <t>バンブーアイランド</t>
  </si>
  <si>
    <t>千葉県千葉市若葉区西都賀４の１の６土屋ビル</t>
  </si>
  <si>
    <t>社会福祉法人あしたば</t>
  </si>
  <si>
    <t>中野学園</t>
  </si>
  <si>
    <t>千葉県千葉市若葉区中野町１５７４の３１</t>
  </si>
  <si>
    <t>228</t>
  </si>
  <si>
    <t>6114</t>
  </si>
  <si>
    <t>千葉市</t>
  </si>
  <si>
    <t>千葉市桜木園</t>
  </si>
  <si>
    <t>0028</t>
  </si>
  <si>
    <t>千葉県千葉市若葉区桜木８の３１の１５</t>
  </si>
  <si>
    <t>231</t>
  </si>
  <si>
    <t>5865</t>
  </si>
  <si>
    <t>1560</t>
  </si>
  <si>
    <t>Ｄ．ネットシステム株式会社</t>
  </si>
  <si>
    <t>こぱんはうすさくら　あすみが丘教室</t>
  </si>
  <si>
    <t>267</t>
  </si>
  <si>
    <t>0066</t>
  </si>
  <si>
    <t>千葉県千葉市緑区あすみが丘二丁目４－１６　マイフェアレディ１０２号室</t>
  </si>
  <si>
    <t>7053</t>
  </si>
  <si>
    <t>キッズ・パワー株式会社</t>
  </si>
  <si>
    <t>266</t>
  </si>
  <si>
    <t>千葉県千葉市緑区おゆみ野中央４丁目２３番地１　２階</t>
  </si>
  <si>
    <t>420</t>
  </si>
  <si>
    <t>8072</t>
  </si>
  <si>
    <t>千葉県千葉市緑区おゆみ野中央８丁目３２－１　１階</t>
  </si>
  <si>
    <t>488</t>
  </si>
  <si>
    <t>4888</t>
  </si>
  <si>
    <t>株式会社エシクス</t>
  </si>
  <si>
    <t>わくわくぎふと鎌取</t>
  </si>
  <si>
    <t>千葉県千葉市緑区おゆみ野三丁目３７番地２</t>
  </si>
  <si>
    <t>308</t>
  </si>
  <si>
    <t>3475</t>
  </si>
  <si>
    <t>株式会社ハートシード宮元</t>
  </si>
  <si>
    <t>こども発達支援　ハートシード</t>
  </si>
  <si>
    <t>千葉県千葉市緑区おゆみ野３－７－５</t>
  </si>
  <si>
    <t>0061</t>
  </si>
  <si>
    <t>080</t>
  </si>
  <si>
    <t>0932</t>
  </si>
  <si>
    <t>社会福祉法人千葉県身体障害者福祉事業団</t>
  </si>
  <si>
    <t>千葉県千葉リハビリテーションセンター児童発達支援センター</t>
  </si>
  <si>
    <t>千葉県千葉市緑区誉田町１の４５の２</t>
  </si>
  <si>
    <t>291</t>
  </si>
  <si>
    <t>1831</t>
  </si>
  <si>
    <t>特定非営利活動法人　ＥＰＯ</t>
  </si>
  <si>
    <t>Bring up おゆみ野教室</t>
  </si>
  <si>
    <t>千葉県千葉市緑区おゆみ野３－１０－３ ＩＴオフィスＨＡＮＡ３０１号</t>
  </si>
  <si>
    <t>6901</t>
  </si>
  <si>
    <t>Ｂｒｉｎｇ　ｕｐ　おゆみ野第２教室</t>
  </si>
  <si>
    <t>千葉県千葉市緑区おゆみ野３－１０－３　ＩＴオフィースＨＡＮＡ４０１号</t>
  </si>
  <si>
    <t>9952</t>
  </si>
  <si>
    <t>特定非営利活動法人ＥＰＯ</t>
  </si>
  <si>
    <t>Ｂｒｉｎｇ　ｕｐ　もりのみ幼児教室</t>
  </si>
  <si>
    <t>0067</t>
  </si>
  <si>
    <t>千葉県千葉市緑区あすみが丘東２丁目５番１１</t>
  </si>
  <si>
    <t>226</t>
  </si>
  <si>
    <t>5001</t>
  </si>
  <si>
    <t>特定非営利活動法人ｐｏｃｏ　ａ　ｐｏｃｏ</t>
  </si>
  <si>
    <t>ぽこあぽこ</t>
  </si>
  <si>
    <t>0002</t>
  </si>
  <si>
    <t>千葉県千葉市緑区平山町２００５－２</t>
  </si>
  <si>
    <t>8635</t>
  </si>
  <si>
    <t>アプリ児童デイサービス稲毛海岸</t>
  </si>
  <si>
    <t>261</t>
  </si>
  <si>
    <t>千葉県千葉市美浜区稲毛海岸１－３－５　第一ヤマヤスビル１階</t>
  </si>
  <si>
    <t>3091</t>
  </si>
  <si>
    <t>0004</t>
  </si>
  <si>
    <t>社会福祉法人千葉重症児・者を守る会</t>
  </si>
  <si>
    <t>げんき</t>
  </si>
  <si>
    <t>千葉県千葉市美浜区稲毛海岸２の３の１</t>
  </si>
  <si>
    <t>242</t>
  </si>
  <si>
    <t>1230</t>
  </si>
  <si>
    <t>0003</t>
  </si>
  <si>
    <t>279</t>
  </si>
  <si>
    <t>1141</t>
  </si>
  <si>
    <t>Ｂｒｉｎｇ　ｕｐ　ちば　子ども発達センター</t>
  </si>
  <si>
    <t>千葉県千葉市美浜区高浜３－３－１</t>
  </si>
  <si>
    <t>4570</t>
  </si>
  <si>
    <t>有限会社ケアファクトリー</t>
  </si>
  <si>
    <t>ＴＯＤＡＹ児童デイサービス船橋夏見</t>
  </si>
  <si>
    <t>273</t>
  </si>
  <si>
    <t>0865</t>
  </si>
  <si>
    <t>千葉県船橋市夏見4-1-11</t>
  </si>
  <si>
    <t>047</t>
  </si>
  <si>
    <t>455</t>
  </si>
  <si>
    <t>8230</t>
  </si>
  <si>
    <t>AHCグループ株式会社</t>
  </si>
  <si>
    <t>TODAY児童デイサービス東船橋</t>
  </si>
  <si>
    <t>千葉県船橋市東船橋5-23-21　セブンストーンビル1階</t>
  </si>
  <si>
    <t>409</t>
  </si>
  <si>
    <t>2160</t>
  </si>
  <si>
    <t>アプリ児童デイサービス高根公団</t>
  </si>
  <si>
    <t>274</t>
  </si>
  <si>
    <t>0814</t>
  </si>
  <si>
    <t>千葉県船橋市新高根5-4-11</t>
  </si>
  <si>
    <t>404</t>
  </si>
  <si>
    <t>4498</t>
  </si>
  <si>
    <t>アプリ児童デイサービス北習志野</t>
  </si>
  <si>
    <t>0063</t>
  </si>
  <si>
    <t>千葉県船橋市習志野台3-17-1 MIYAMA BLD201号室</t>
  </si>
  <si>
    <t>440</t>
  </si>
  <si>
    <t>8425</t>
  </si>
  <si>
    <t>ウェルビー株式会社</t>
  </si>
  <si>
    <t>千葉県船橋市葛飾町2-343　中沢ビル2階</t>
  </si>
  <si>
    <t>4587</t>
  </si>
  <si>
    <t>0825</t>
  </si>
  <si>
    <t>411</t>
  </si>
  <si>
    <t>げんキッズ株式会社</t>
  </si>
  <si>
    <t>こどもプラス原木中山教室</t>
  </si>
  <si>
    <t>0035</t>
  </si>
  <si>
    <t>316</t>
  </si>
  <si>
    <t>0293</t>
  </si>
  <si>
    <t>ひふみいネットワーク株式会社</t>
  </si>
  <si>
    <t>0812</t>
  </si>
  <si>
    <t>千葉県船橋市三咲2-11-54　グレートビル１階　102号室</t>
  </si>
  <si>
    <t>779</t>
  </si>
  <si>
    <t>1366</t>
  </si>
  <si>
    <t>キッズサポートひふみい二和</t>
  </si>
  <si>
    <t>0805</t>
  </si>
  <si>
    <t>千葉県船橋市二和東6-17-38　白井ビル2階201号</t>
  </si>
  <si>
    <t>0813</t>
  </si>
  <si>
    <t>千葉県船橋市南三咲2-7-3　1階</t>
  </si>
  <si>
    <t>460</t>
  </si>
  <si>
    <t>9993</t>
  </si>
  <si>
    <t>おもちゃ箱ふなばし</t>
  </si>
  <si>
    <t>千葉県船橋市前原西4-9-17</t>
  </si>
  <si>
    <t>4543</t>
  </si>
  <si>
    <t>株式会社クラ・ゼミ</t>
  </si>
  <si>
    <t>こどもサポート教室「きらり」新船橋校</t>
  </si>
  <si>
    <t>千葉県船橋市海神2-23-31 初見貸店舗</t>
  </si>
  <si>
    <t>406</t>
  </si>
  <si>
    <t>3143</t>
  </si>
  <si>
    <t>こどもサポート教室「きらり」船橋校</t>
  </si>
  <si>
    <t>0065</t>
  </si>
  <si>
    <t>千葉県船橋市高根台1-8-3織戸ビル203号室</t>
  </si>
  <si>
    <t>407</t>
  </si>
  <si>
    <t>1765</t>
  </si>
  <si>
    <t>こどもサポート教室「きらり」北習志野校</t>
  </si>
  <si>
    <t>0815</t>
  </si>
  <si>
    <t>2020</t>
  </si>
  <si>
    <t>436</t>
  </si>
  <si>
    <t>株式会社スマイルケアブリッジ</t>
  </si>
  <si>
    <t>スマイルぷらす船橋</t>
  </si>
  <si>
    <t>0047</t>
  </si>
  <si>
    <t>468</t>
  </si>
  <si>
    <t>8600</t>
  </si>
  <si>
    <t>プラスアップ船橋教室</t>
  </si>
  <si>
    <t>千葉県船橋市習志野台1-25-12　ルーナブルー北習志野1階102号室</t>
  </si>
  <si>
    <t>456</t>
  </si>
  <si>
    <t>3351</t>
  </si>
  <si>
    <t>かりんキッズ</t>
  </si>
  <si>
    <t>0806</t>
  </si>
  <si>
    <t>千葉県船橋市二和西5-3-10</t>
  </si>
  <si>
    <t>402</t>
  </si>
  <si>
    <t>2418</t>
  </si>
  <si>
    <t>株式会社水平線</t>
  </si>
  <si>
    <t>kiitos!</t>
  </si>
  <si>
    <t>0042</t>
  </si>
  <si>
    <t>千葉県船橋市前貝塚町1007-6</t>
  </si>
  <si>
    <t>401</t>
  </si>
  <si>
    <t>kiitos!なかにわ</t>
  </si>
  <si>
    <t>0044</t>
  </si>
  <si>
    <t>株式会社徳正</t>
  </si>
  <si>
    <t>なないろ夏見</t>
  </si>
  <si>
    <t>0866</t>
  </si>
  <si>
    <t>千葉県船橋市夏見台5-7-46</t>
  </si>
  <si>
    <t>6092</t>
  </si>
  <si>
    <t>合同会社A</t>
  </si>
  <si>
    <t>GISELE</t>
  </si>
  <si>
    <t>千葉県船橋市習志野台2-26-22</t>
  </si>
  <si>
    <t>9174</t>
  </si>
  <si>
    <t>0801</t>
  </si>
  <si>
    <t>千葉県船橋市高野台1-8-12</t>
  </si>
  <si>
    <t>5607</t>
  </si>
  <si>
    <t>合同会社ＣＯＣＯＲＯ</t>
  </si>
  <si>
    <t>アミューズ</t>
  </si>
  <si>
    <t>千葉県船橋市大穴南2-31-31</t>
  </si>
  <si>
    <t>1796</t>
  </si>
  <si>
    <t>合同会社夢工場</t>
  </si>
  <si>
    <t>0816</t>
  </si>
  <si>
    <t>千葉県船橋市芝山1-39-7</t>
  </si>
  <si>
    <t>2858</t>
  </si>
  <si>
    <t>社会福祉法人さざんか会</t>
  </si>
  <si>
    <t>さざんかキッズ</t>
  </si>
  <si>
    <t>とらのこキッズ</t>
  </si>
  <si>
    <t>千葉県船橋市二和西5-7-28</t>
  </si>
  <si>
    <t>6650</t>
  </si>
  <si>
    <t>社会福祉法人千葉県福祉援護会</t>
  </si>
  <si>
    <t>障害者支援施設　ローゼンヴィラ藤原</t>
  </si>
  <si>
    <t>千葉県船橋市藤原8-17-1</t>
  </si>
  <si>
    <t>430</t>
  </si>
  <si>
    <t>7900</t>
  </si>
  <si>
    <t>336</t>
  </si>
  <si>
    <t>0077</t>
  </si>
  <si>
    <t>1543</t>
  </si>
  <si>
    <t>特定非営利活動法人くーおん</t>
  </si>
  <si>
    <t>こるおれ</t>
  </si>
  <si>
    <t>千葉県船橋市高根台6-19-24</t>
  </si>
  <si>
    <t>494</t>
  </si>
  <si>
    <t>5247</t>
  </si>
  <si>
    <t>有限会社メディカルマーチン</t>
  </si>
  <si>
    <t>音楽療育特化型どれみあーと倶楽部タッチ</t>
  </si>
  <si>
    <t>千葉県船橋市日の出2-1-7</t>
  </si>
  <si>
    <t>9600</t>
  </si>
  <si>
    <t>ＮＰＯ法人希望の虹</t>
  </si>
  <si>
    <t>277</t>
  </si>
  <si>
    <t>千葉県柏市増尾３の１２の７</t>
  </si>
  <si>
    <t>04</t>
  </si>
  <si>
    <t>7138</t>
  </si>
  <si>
    <t>5101</t>
  </si>
  <si>
    <t>0863</t>
  </si>
  <si>
    <t>千葉県柏市豊四季９４５の５４３</t>
  </si>
  <si>
    <t>7128</t>
  </si>
  <si>
    <t>6655</t>
  </si>
  <si>
    <t>7192</t>
  </si>
  <si>
    <t>0852</t>
  </si>
  <si>
    <t>7193</t>
  </si>
  <si>
    <t>株式会社アクト・デザイン</t>
  </si>
  <si>
    <t>こども発達支援ルームまあち</t>
  </si>
  <si>
    <t>千葉県柏市大室１丁目２４番地１</t>
  </si>
  <si>
    <t>7132</t>
  </si>
  <si>
    <t>8882</t>
  </si>
  <si>
    <t>こども発達支援ルームまあち　柏たなか駅前教室</t>
  </si>
  <si>
    <t>0803</t>
  </si>
  <si>
    <t>7170</t>
  </si>
  <si>
    <t>2690</t>
  </si>
  <si>
    <t>株式会社クオリティー</t>
  </si>
  <si>
    <t>運動遊びと療育支援　こどもプラス柏教室</t>
  </si>
  <si>
    <t>7199</t>
  </si>
  <si>
    <t>0872</t>
  </si>
  <si>
    <t>千葉県柏市十余二３５７番地１５中央２４３街区４</t>
  </si>
  <si>
    <t>5512</t>
  </si>
  <si>
    <t>株式会社ケアリンク</t>
  </si>
  <si>
    <t>はなまるキッズ柏教室</t>
  </si>
  <si>
    <t>0843</t>
  </si>
  <si>
    <t>千葉県柏市明原２－６－６　１Ｆ</t>
  </si>
  <si>
    <t>0199</t>
  </si>
  <si>
    <t>0075</t>
  </si>
  <si>
    <t>株式会社ダイレクトケアＤＳ</t>
  </si>
  <si>
    <t>キャロットスクール柏教室</t>
  </si>
  <si>
    <t>7197</t>
  </si>
  <si>
    <t>5063</t>
  </si>
  <si>
    <t>115</t>
  </si>
  <si>
    <t>株式会社ゆあネット</t>
  </si>
  <si>
    <t>こぱんはうすさくら　大津ヶ丘教室</t>
  </si>
  <si>
    <t>0923</t>
  </si>
  <si>
    <t>千葉県柏市塚崎１３１１－５</t>
  </si>
  <si>
    <t>5506</t>
  </si>
  <si>
    <t>こぱんはうすさくら初石教室</t>
  </si>
  <si>
    <t>0885</t>
  </si>
  <si>
    <t>7100</t>
  </si>
  <si>
    <t>1160</t>
  </si>
  <si>
    <t>4018</t>
  </si>
  <si>
    <t>株式会社柏教育トレーニングセンター</t>
  </si>
  <si>
    <t>柏教育トレーニングセンター</t>
  </si>
  <si>
    <t>千葉県柏市中央町３番３０－３１２号</t>
  </si>
  <si>
    <t>7164</t>
  </si>
  <si>
    <t>2554</t>
  </si>
  <si>
    <t>合同会社ピースマイル</t>
  </si>
  <si>
    <t>おもちゃ箱かしわ</t>
  </si>
  <si>
    <t>千葉県柏市旭町八丁目５番２号</t>
  </si>
  <si>
    <t>7115</t>
  </si>
  <si>
    <t>5234</t>
  </si>
  <si>
    <t>合同会社八重廣</t>
  </si>
  <si>
    <t>柏の葉学園</t>
  </si>
  <si>
    <t>千葉県柏市豊四季１００２番地２ＭＹビル３　２階</t>
  </si>
  <si>
    <t>7738</t>
  </si>
  <si>
    <t>社会福祉法人ぶるーむ</t>
  </si>
  <si>
    <t>0085</t>
  </si>
  <si>
    <t>7136</t>
  </si>
  <si>
    <t>2324</t>
  </si>
  <si>
    <t>0084</t>
  </si>
  <si>
    <t>社会福祉法人ワーナーホーム</t>
  </si>
  <si>
    <t>0832</t>
  </si>
  <si>
    <t>7190</t>
  </si>
  <si>
    <t>社会福祉法人桐友学園</t>
  </si>
  <si>
    <t>0921</t>
  </si>
  <si>
    <t>千葉県柏市大津ケ丘二丁目１９番５</t>
  </si>
  <si>
    <t>7191</t>
  </si>
  <si>
    <t>5277</t>
  </si>
  <si>
    <t>社会福祉法人青葉会</t>
  </si>
  <si>
    <t>ジュニアペガサス</t>
  </si>
  <si>
    <t>0827</t>
  </si>
  <si>
    <t>7168</t>
  </si>
  <si>
    <t>0225</t>
  </si>
  <si>
    <t>リトルペガサス</t>
  </si>
  <si>
    <t>千葉県柏市小青田一丁目１１番地３</t>
  </si>
  <si>
    <t>7157</t>
  </si>
  <si>
    <t>0302</t>
  </si>
  <si>
    <t>自閉症サポートセンターペガサス</t>
  </si>
  <si>
    <t>千葉県柏市花野井７２０ー１２４</t>
  </si>
  <si>
    <t>7105</t>
  </si>
  <si>
    <t>7230</t>
  </si>
  <si>
    <t>特定非営利活動法人スマイルクラブ</t>
  </si>
  <si>
    <t>千葉県柏市柏５の８の１６ウェルズ２１柏Ｃ号室</t>
  </si>
  <si>
    <t>7113</t>
  </si>
  <si>
    <t>1407</t>
  </si>
  <si>
    <t>特定非営利活動法人ふれあいの広場</t>
  </si>
  <si>
    <t>ふれあいの広場</t>
  </si>
  <si>
    <t>0858</t>
  </si>
  <si>
    <t>千葉県柏市豊上町２番地の１１</t>
  </si>
  <si>
    <t>7144</t>
  </si>
  <si>
    <t>5465</t>
  </si>
  <si>
    <t>特定非営利活動法人ホリデー</t>
  </si>
  <si>
    <t>こどもホリデー</t>
  </si>
  <si>
    <t>千葉県柏市松葉町２－５－１</t>
  </si>
  <si>
    <t>特定非営利活動法人真ごころ</t>
  </si>
  <si>
    <t>まごころ「スイミング」</t>
  </si>
  <si>
    <t>0826</t>
  </si>
  <si>
    <t>千葉県柏市宿連寺４４２－６</t>
  </si>
  <si>
    <t>7139</t>
  </si>
  <si>
    <t>0430</t>
  </si>
  <si>
    <t>柏市</t>
  </si>
  <si>
    <t>柏市こども発達センター　キッズルームひまわり</t>
  </si>
  <si>
    <t>千葉県柏市柏下６５ー１</t>
  </si>
  <si>
    <t>2224</t>
  </si>
  <si>
    <t>090</t>
  </si>
  <si>
    <t>3030</t>
  </si>
  <si>
    <t>5572</t>
  </si>
  <si>
    <t>0055</t>
  </si>
  <si>
    <t>銚子市</t>
  </si>
  <si>
    <t>銚子市児童発達支援センターわかば</t>
  </si>
  <si>
    <t>288</t>
  </si>
  <si>
    <t>0479</t>
  </si>
  <si>
    <t>22</t>
  </si>
  <si>
    <t>2742</t>
  </si>
  <si>
    <t>特定非営利活動法人スマイル銚子</t>
  </si>
  <si>
    <t>えがおの家</t>
  </si>
  <si>
    <t>千葉県銚子市陣屋町３番１６</t>
  </si>
  <si>
    <t>23</t>
  </si>
  <si>
    <t>6030</t>
  </si>
  <si>
    <t>えがおの広場</t>
  </si>
  <si>
    <t>千葉県銚子市陣屋町４－２８</t>
  </si>
  <si>
    <t>272</t>
  </si>
  <si>
    <t>374</t>
  </si>
  <si>
    <t>こどもプラス　行徳駅前教室</t>
  </si>
  <si>
    <t>0133</t>
  </si>
  <si>
    <t>千葉県市川市行徳駅前１－２２－１８Ｔ＆Ｙ第一ビル２階</t>
  </si>
  <si>
    <t>383</t>
  </si>
  <si>
    <t>9121</t>
  </si>
  <si>
    <t>こどもプラス行徳教室</t>
  </si>
  <si>
    <t>0138</t>
  </si>
  <si>
    <t>千葉県市川市南行徳４の１０の２１</t>
  </si>
  <si>
    <t>321</t>
  </si>
  <si>
    <t>6425</t>
  </si>
  <si>
    <t>こどもプラス国府台教室</t>
  </si>
  <si>
    <t>0034</t>
  </si>
  <si>
    <t>千葉県市川市市川３－２９－９N-stage国府台１階</t>
  </si>
  <si>
    <t>712</t>
  </si>
  <si>
    <t>スフィンクス株式会社</t>
  </si>
  <si>
    <t>0111</t>
  </si>
  <si>
    <t>スマートキッズ株式会社</t>
  </si>
  <si>
    <t>千葉県市川市行徳駅前１丁目１の１サニースクエア１０２号室</t>
  </si>
  <si>
    <t>5845</t>
  </si>
  <si>
    <t>プラス有限会社</t>
  </si>
  <si>
    <t>にじいろデイズ市川新田</t>
  </si>
  <si>
    <t>千葉県市川市新田二丁目２９番４</t>
  </si>
  <si>
    <t>369</t>
  </si>
  <si>
    <t>6662</t>
  </si>
  <si>
    <t>医療法人社団緑友会</t>
  </si>
  <si>
    <t>らいおんハートからだの児童デイサービス</t>
  </si>
  <si>
    <t>711</t>
  </si>
  <si>
    <t>3518</t>
  </si>
  <si>
    <t>らいおんハート遊びリテーション児童デイ行徳</t>
  </si>
  <si>
    <t>千葉県市川市行徳駅前2-10-1-2階</t>
  </si>
  <si>
    <t>701</t>
  </si>
  <si>
    <t>1717</t>
  </si>
  <si>
    <t>713</t>
  </si>
  <si>
    <t>株式会社 One Company</t>
  </si>
  <si>
    <t>児童発達支援 みかんのき 妙典教室</t>
  </si>
  <si>
    <t>0114</t>
  </si>
  <si>
    <t>千葉県市川市塩焼1-2-29 第一萩原ビル1階</t>
  </si>
  <si>
    <t>329</t>
  </si>
  <si>
    <t>2778</t>
  </si>
  <si>
    <t>株式会社ＣｏｃｏＮａｎ</t>
  </si>
  <si>
    <t>ハッピーテラス本八幡第二教室</t>
  </si>
  <si>
    <t>千葉県市川市八幡３丁目２９番２５号市川八幡ビル２階</t>
  </si>
  <si>
    <t>4235</t>
  </si>
  <si>
    <t>302</t>
  </si>
  <si>
    <t>株式会社Ｋ’ｓ　ｇａｒｄｅｎ</t>
  </si>
  <si>
    <t>Ｋ’ｓ　ｇａｒｄｅｎ　天子の森</t>
  </si>
  <si>
    <t>千葉県市川市市川１－３－２グランクルーアサミ１Ｆ</t>
  </si>
  <si>
    <t>325</t>
  </si>
  <si>
    <t>8366</t>
  </si>
  <si>
    <t>株式会社Ｋaien</t>
  </si>
  <si>
    <t>ＴＥＥＮＳ本八幡</t>
  </si>
  <si>
    <t>千葉県市川市八幡一丁目１６番２号フェリーチェ本八幡２０３号室</t>
  </si>
  <si>
    <t>050</t>
  </si>
  <si>
    <t>2018</t>
  </si>
  <si>
    <t>2167</t>
  </si>
  <si>
    <t>ＬＩＴＡＬＩＣＯジュニア本八幡教室</t>
  </si>
  <si>
    <t>千葉県市川市南八幡４の７の１２ラ・パシフィックビルＢ９Ｆ</t>
  </si>
  <si>
    <t>320</t>
  </si>
  <si>
    <t>3705</t>
  </si>
  <si>
    <t>株式会社ＴＮＣ</t>
  </si>
  <si>
    <t>キッズランド南行徳駅前教室</t>
  </si>
  <si>
    <t>千葉県市川市南行徳３丁目１番２号宮﨑ビル１　２０２号室</t>
  </si>
  <si>
    <t>6220</t>
  </si>
  <si>
    <t>キッズランド南行徳教室</t>
  </si>
  <si>
    <t>0144</t>
  </si>
  <si>
    <t>千葉県市川市新井三丁目１６番２９号レスポアール店舗２０５号室</t>
  </si>
  <si>
    <t>8304</t>
  </si>
  <si>
    <t>株式会社Ｗｅｓｔｆｉｅｌｄ</t>
  </si>
  <si>
    <t>放課後等デイサービスＦＯＲＬＩＦＥ</t>
  </si>
  <si>
    <t>千葉県市川市本北方３－７－１５</t>
  </si>
  <si>
    <t>339</t>
  </si>
  <si>
    <t>8301</t>
  </si>
  <si>
    <t>株式会社エルチェ</t>
  </si>
  <si>
    <t>コンブリオ第三事業所</t>
  </si>
  <si>
    <t>0115</t>
  </si>
  <si>
    <t>千葉県市川市富浜２の１２の１８ＫＩＹビル１階店舗Ａ号室</t>
  </si>
  <si>
    <t>704</t>
  </si>
  <si>
    <t>9926</t>
  </si>
  <si>
    <t>コンブリオ第二事業所</t>
  </si>
  <si>
    <t>千葉県市川市富浜二丁目１２番１８号ＫＩＹビル２階Ｂ</t>
  </si>
  <si>
    <t>児童デイサービスコンブリオ</t>
  </si>
  <si>
    <t>千葉県市川市富浜２丁目１２番１８号ＫＩＹビル２階</t>
  </si>
  <si>
    <t>発達療育レンテ市川</t>
  </si>
  <si>
    <t>千葉県市川市平田２丁目２２番５号</t>
  </si>
  <si>
    <t>5691</t>
  </si>
  <si>
    <t>702</t>
  </si>
  <si>
    <t>コラゾン本八幡</t>
  </si>
  <si>
    <t>千葉県市川市八幡２丁目１６番１５号本八幡駅西口ビル７０５</t>
  </si>
  <si>
    <t>332</t>
  </si>
  <si>
    <t>8311</t>
  </si>
  <si>
    <t>318</t>
  </si>
  <si>
    <t>0837</t>
  </si>
  <si>
    <t>株式会社シンケン</t>
  </si>
  <si>
    <t>カップケーキいちかわおおの</t>
  </si>
  <si>
    <t>0804</t>
  </si>
  <si>
    <t>千葉県市川市南大野一丁目３８－２</t>
  </si>
  <si>
    <t>7123</t>
  </si>
  <si>
    <t>7469</t>
  </si>
  <si>
    <t>合同会社データ・ウィン</t>
  </si>
  <si>
    <t>カップケーキいちかわおおの２号店</t>
  </si>
  <si>
    <t>千葉県市川市南大野一丁目８番地１０２</t>
  </si>
  <si>
    <t>4607</t>
  </si>
  <si>
    <t>合同会社ニューウェーブ</t>
  </si>
  <si>
    <t>児童デイほっと</t>
  </si>
  <si>
    <t>千葉県市川市塩焼３の１１の３の１０１</t>
  </si>
  <si>
    <t>9666</t>
  </si>
  <si>
    <t>合同会社ニューウエーブ</t>
  </si>
  <si>
    <t>ほっとバンビーニ</t>
  </si>
  <si>
    <t>千葉県市川市南大野１丁目５番４号</t>
  </si>
  <si>
    <t>710</t>
  </si>
  <si>
    <t>3150</t>
  </si>
  <si>
    <t>メリーほっと</t>
  </si>
  <si>
    <t>千葉県市川市塩焼２丁目２番地６５</t>
  </si>
  <si>
    <t>児童デイほっと塩浜</t>
  </si>
  <si>
    <t>0127</t>
  </si>
  <si>
    <t>千葉県市川市塩浜四丁目２番ハイタウン塩浜団地第８号棟第１０７号室</t>
  </si>
  <si>
    <t>358</t>
  </si>
  <si>
    <t>3811</t>
  </si>
  <si>
    <t>市川市</t>
  </si>
  <si>
    <t>市川市あおぞらキッズ</t>
  </si>
  <si>
    <t>376</t>
  </si>
  <si>
    <t>1113</t>
  </si>
  <si>
    <t>市川市そよかぜキッズ</t>
  </si>
  <si>
    <t>千葉県市川市稲荷木１－１４－１</t>
  </si>
  <si>
    <t>6555</t>
  </si>
  <si>
    <t>社会福祉法人一路会</t>
  </si>
  <si>
    <t>陽</t>
  </si>
  <si>
    <t>0802</t>
  </si>
  <si>
    <t>千葉県市川市柏井町３の６３７の１</t>
  </si>
  <si>
    <t>337</t>
  </si>
  <si>
    <t>1333</t>
  </si>
  <si>
    <t>社会福祉法人春濤会</t>
  </si>
  <si>
    <t>こども発達支援センターやわた</t>
  </si>
  <si>
    <t>千葉県市川市本北方３の１３の１１</t>
  </si>
  <si>
    <t>303</t>
  </si>
  <si>
    <t>5007</t>
  </si>
  <si>
    <t>特定非営利活動法人ダイバーシティ工房</t>
  </si>
  <si>
    <t>スタジオｐｌｕｓ＋市川中央教室</t>
  </si>
  <si>
    <t>1139</t>
  </si>
  <si>
    <t>社会福祉法人安房広域福祉会</t>
  </si>
  <si>
    <t>児童デイセンターこすもす</t>
  </si>
  <si>
    <t>294</t>
  </si>
  <si>
    <t>千葉県館山市国分４４の６</t>
  </si>
  <si>
    <t>0470</t>
  </si>
  <si>
    <t>25</t>
  </si>
  <si>
    <t>有限会社なかやま</t>
  </si>
  <si>
    <t>デイサービスセンターすわはうす</t>
  </si>
  <si>
    <t>千葉県館山市北条１４３６－１</t>
  </si>
  <si>
    <t>28</t>
  </si>
  <si>
    <t>5033</t>
  </si>
  <si>
    <t>一般社団法人チャイルドライフ</t>
  </si>
  <si>
    <t>292</t>
  </si>
  <si>
    <t>0438</t>
  </si>
  <si>
    <t>53</t>
  </si>
  <si>
    <t>8655</t>
  </si>
  <si>
    <t>一般社団法人福祉相談事業所ユアスマイル</t>
  </si>
  <si>
    <t>ホエール学園キッズハウス</t>
  </si>
  <si>
    <t>38</t>
  </si>
  <si>
    <t>5062</t>
  </si>
  <si>
    <t>株式会社ＮＫライフ</t>
  </si>
  <si>
    <t>ホエール学園らいとはうす</t>
  </si>
  <si>
    <t>千葉県木更津市大久保２－２１－７</t>
  </si>
  <si>
    <t>5180</t>
  </si>
  <si>
    <t>合同会社ｋｕｐｏｎｏ</t>
  </si>
  <si>
    <t>発達支援くぅぽの</t>
  </si>
  <si>
    <t>千葉県木更津市永井作６５番地２階</t>
  </si>
  <si>
    <t>5473</t>
  </si>
  <si>
    <t>社会福祉法人のゆり会</t>
  </si>
  <si>
    <t>のぞみ発達支援室きさらづ第ニ</t>
  </si>
  <si>
    <t>0201</t>
  </si>
  <si>
    <t>千葉県木更津市真里谷２５９の１</t>
  </si>
  <si>
    <t>5353</t>
  </si>
  <si>
    <t>のぞみ牧場学園</t>
  </si>
  <si>
    <t>千葉県木更津市真里谷２３７４－１</t>
  </si>
  <si>
    <t>5222</t>
  </si>
  <si>
    <t>特定非営利活動法人子ども館ゆめのたまご</t>
  </si>
  <si>
    <t>千葉県木更津市太田３の１０の１２</t>
  </si>
  <si>
    <t>20</t>
  </si>
  <si>
    <t>3344</t>
  </si>
  <si>
    <t>有限会社オーディ</t>
  </si>
  <si>
    <t>デイサービス蓮</t>
  </si>
  <si>
    <t>千葉県木更津市中央１の５の３</t>
  </si>
  <si>
    <t>4881</t>
  </si>
  <si>
    <t>デイサービス黎</t>
  </si>
  <si>
    <t>有限会社リ・ライフ</t>
  </si>
  <si>
    <t>らいおんきっず</t>
  </si>
  <si>
    <t>千葉県木更津市犬成９０６</t>
  </si>
  <si>
    <t>3208</t>
  </si>
  <si>
    <t>6431</t>
  </si>
  <si>
    <t>ＢＩＺ　ＣＲＥＡＴＥ合同会社</t>
  </si>
  <si>
    <t>キッズフロンティアⅠ番館</t>
  </si>
  <si>
    <t>270</t>
  </si>
  <si>
    <t>千葉県松戸市八ケ崎七丁目３２番地１１プチモンド八ヶ崎２－Ｂ</t>
  </si>
  <si>
    <t>349</t>
  </si>
  <si>
    <t>キッズフロンティアⅡ番館</t>
  </si>
  <si>
    <t>0052</t>
  </si>
  <si>
    <t>千葉県松戸市新作２４０－３プレメンスト３Ｆ</t>
  </si>
  <si>
    <t>1841</t>
  </si>
  <si>
    <t>ＮＰＯ法人ユニークユニバース</t>
  </si>
  <si>
    <t>2231</t>
  </si>
  <si>
    <t>382</t>
  </si>
  <si>
    <t>5000</t>
  </si>
  <si>
    <t>あおいのえがお株式会社</t>
  </si>
  <si>
    <t>えがおの教室松戸八ヶ崎</t>
  </si>
  <si>
    <t>千葉県松戸市八ケ崎６の２４の１１</t>
  </si>
  <si>
    <t>348</t>
  </si>
  <si>
    <t>0881</t>
  </si>
  <si>
    <t>えがおの教室新松戸南</t>
  </si>
  <si>
    <t>千葉県松戸市西馬橋２丁目１２の４</t>
  </si>
  <si>
    <t>345</t>
  </si>
  <si>
    <t>3330</t>
  </si>
  <si>
    <t>0091</t>
  </si>
  <si>
    <t>703</t>
  </si>
  <si>
    <t>8381</t>
  </si>
  <si>
    <t>グッドスターキッズハウス株式会社</t>
  </si>
  <si>
    <t>スターギフト</t>
  </si>
  <si>
    <t>千葉県松戸市新松戸北２丁目２の１４すずらん健美くらぶ１階</t>
  </si>
  <si>
    <t>9657</t>
  </si>
  <si>
    <t>デイサービスありす</t>
  </si>
  <si>
    <t>2261</t>
  </si>
  <si>
    <t>ＬＩＴＡＬＩＣＯジュニア松戸教室</t>
  </si>
  <si>
    <t>千葉県松戸市本町２３ー５土屋ビル６階</t>
  </si>
  <si>
    <t>330</t>
  </si>
  <si>
    <t>2330</t>
  </si>
  <si>
    <t>株式会社Ｏｒｉｇｉｎ</t>
  </si>
  <si>
    <t>フレンズ元山</t>
  </si>
  <si>
    <t>2212</t>
  </si>
  <si>
    <t>千葉県松戸市五香南一丁目１０番地の２</t>
  </si>
  <si>
    <t>株式会社ＳＥＲＩＯ</t>
  </si>
  <si>
    <t>このこのリーフ秋山</t>
  </si>
  <si>
    <t>2223</t>
  </si>
  <si>
    <t>千葉県松戸市秋山７３８ー３</t>
  </si>
  <si>
    <t>5750</t>
  </si>
  <si>
    <t>株式会社ｗｅｌｆａｒｅ</t>
  </si>
  <si>
    <t>放課後等デイサービスすてっぷ</t>
  </si>
  <si>
    <t>千葉県松戸市五香南１丁目１１番１号外岡ビル１階１０２号</t>
  </si>
  <si>
    <t>384</t>
  </si>
  <si>
    <t>2424</t>
  </si>
  <si>
    <t>株式会社ありす</t>
  </si>
  <si>
    <t>2213</t>
  </si>
  <si>
    <t>千葉県松戸市五香５－３７－３</t>
  </si>
  <si>
    <t>0628</t>
  </si>
  <si>
    <t>児童デイサービスピース</t>
  </si>
  <si>
    <t>千葉県松戸市常盤平４ー１６ーＥＣー２</t>
  </si>
  <si>
    <t>2098</t>
  </si>
  <si>
    <t>株式会社カナヤサービス</t>
  </si>
  <si>
    <t>児童デイサービスはっぴい</t>
  </si>
  <si>
    <t>千葉県松戸市小金原３－４－１７</t>
  </si>
  <si>
    <t>9283</t>
  </si>
  <si>
    <t>児童デイサービスぽてと</t>
  </si>
  <si>
    <t>千葉県松戸市常盤平６ー３ー４ー１０１</t>
  </si>
  <si>
    <t>9217</t>
  </si>
  <si>
    <t>運動遊びと療育支援　こどもプラス新松戸教室</t>
  </si>
  <si>
    <t>千葉県松戸市新松戸３丁目２１９新松戸ＣＳビル２０１</t>
  </si>
  <si>
    <t>7369</t>
  </si>
  <si>
    <t>7650</t>
  </si>
  <si>
    <t>株式会社こどもの未来</t>
  </si>
  <si>
    <t>こぱんはうすさくら　松戸みのり台教室</t>
  </si>
  <si>
    <t>2241</t>
  </si>
  <si>
    <t>千葉県松戸市松戸新田５６９－１９ＦontanaＭinoridai２階０１号室</t>
  </si>
  <si>
    <t>こぱんはうすさくら松戸六高台教室</t>
  </si>
  <si>
    <t>2203</t>
  </si>
  <si>
    <t>千葉県松戸市六高台６丁目９６の１岡田ビル１階</t>
  </si>
  <si>
    <t>2728</t>
  </si>
  <si>
    <t>スマイルぷらす松戸</t>
  </si>
  <si>
    <t>2265</t>
  </si>
  <si>
    <t>千葉県松戸市常盤平陣屋前１５の２</t>
  </si>
  <si>
    <t>393</t>
  </si>
  <si>
    <t>8866</t>
  </si>
  <si>
    <t>通所支援ベルテール松戸馬橋園</t>
  </si>
  <si>
    <t>千葉県松戸市西馬橋１の３５の１４</t>
  </si>
  <si>
    <t>705</t>
  </si>
  <si>
    <t>株式会社ハッピーパートナー</t>
  </si>
  <si>
    <t>ハッピーテラス八柱第二教室</t>
  </si>
  <si>
    <t>2253</t>
  </si>
  <si>
    <t>千葉県松戸市日暮三丁目２番地３ペアズヒル八柱２階２０２号室</t>
  </si>
  <si>
    <t>5081</t>
  </si>
  <si>
    <t>株式会社フォーチュン</t>
  </si>
  <si>
    <t>こぱんはうすさくら新松戸教室</t>
  </si>
  <si>
    <t>千葉県松戸市新松戸４丁目８４番貴和ビル２階</t>
  </si>
  <si>
    <t>8217</t>
  </si>
  <si>
    <t>株式会社ベールヘルツ</t>
  </si>
  <si>
    <t>多機能型事業所みらい</t>
  </si>
  <si>
    <t>千葉県松戸市松戸新田３０番地</t>
  </si>
  <si>
    <t>360</t>
  </si>
  <si>
    <t>5597</t>
  </si>
  <si>
    <t>株式会社興学社</t>
  </si>
  <si>
    <t>わくわくクラブ</t>
  </si>
  <si>
    <t>344</t>
  </si>
  <si>
    <t>3055</t>
  </si>
  <si>
    <t>株式会社青春隊</t>
  </si>
  <si>
    <t>千葉県松戸市日暮７－４５５－１</t>
  </si>
  <si>
    <t>2980</t>
  </si>
  <si>
    <t>合同会社ＪＯＹ</t>
  </si>
  <si>
    <t>ＪＯＹ２</t>
  </si>
  <si>
    <t>0074</t>
  </si>
  <si>
    <t>千葉県松戸市緑ケ丘２－３３８－３Ｆ</t>
  </si>
  <si>
    <t>9608</t>
  </si>
  <si>
    <t>社会福祉法人気づき</t>
  </si>
  <si>
    <t>102</t>
  </si>
  <si>
    <t>松戸市</t>
  </si>
  <si>
    <t>松戸市こども発達センター（福祉型）</t>
  </si>
  <si>
    <t>2218</t>
  </si>
  <si>
    <t>8803</t>
  </si>
  <si>
    <t>2221</t>
  </si>
  <si>
    <t>0076</t>
  </si>
  <si>
    <t>千葉県松戸市岩瀬６１１の１　ソルトリバー２階２０３号室</t>
  </si>
  <si>
    <t>特定非営利活動法人そら</t>
  </si>
  <si>
    <t>341</t>
  </si>
  <si>
    <t>特定非営利活動法人ハッピースマイル</t>
  </si>
  <si>
    <t>8787</t>
  </si>
  <si>
    <t>ハッピーテラス八柱第一教室</t>
  </si>
  <si>
    <t>千葉県松戸市日暮三丁目２番地３ペアズヒル八柱２階２０１号室</t>
  </si>
  <si>
    <t>1143</t>
  </si>
  <si>
    <t>特定非営利活動法人わのこゑ</t>
  </si>
  <si>
    <t>児童発達支援こゑ</t>
  </si>
  <si>
    <t>千葉県松戸市小金原９丁目２番地３</t>
  </si>
  <si>
    <t>特定非営利活動法人感声アイモ</t>
  </si>
  <si>
    <t>千葉県松戸市松戸新田５４８の１７</t>
  </si>
  <si>
    <t>363</t>
  </si>
  <si>
    <t>1550</t>
  </si>
  <si>
    <t>有限会社はなはな</t>
  </si>
  <si>
    <t>はなはなＢａｂｅ</t>
  </si>
  <si>
    <t>2995</t>
  </si>
  <si>
    <t>有限会社プロデュース・エム</t>
  </si>
  <si>
    <t>放課後等デイサービスなの花</t>
  </si>
  <si>
    <t>346</t>
  </si>
  <si>
    <t>アーキッツホーム株式会社</t>
  </si>
  <si>
    <t>こぱんはうすさくら野田教室</t>
  </si>
  <si>
    <t>278</t>
  </si>
  <si>
    <t>千葉県野田市山崎２３８０番地の５</t>
  </si>
  <si>
    <t>5024</t>
  </si>
  <si>
    <t>ほほえみ介護株式会社</t>
  </si>
  <si>
    <t>からふるＫｉｄｓ野田</t>
  </si>
  <si>
    <t>千葉県野田市七光台４２８－１８コートハイツ１階</t>
  </si>
  <si>
    <t>1590</t>
  </si>
  <si>
    <t>株式会社ＡＤＶＡＮＣＥ</t>
  </si>
  <si>
    <t>ＬＳ～ルース～</t>
  </si>
  <si>
    <t>千葉県野田市瀬戸１８９の４８</t>
  </si>
  <si>
    <t>アンディとＴｉａｒａ</t>
  </si>
  <si>
    <t>7196</t>
  </si>
  <si>
    <t>6995</t>
  </si>
  <si>
    <t>株式会社ＳＫ企画</t>
  </si>
  <si>
    <t>放課後デイサービスウィズパートナー</t>
  </si>
  <si>
    <t>0226</t>
  </si>
  <si>
    <t>7708</t>
  </si>
  <si>
    <t>株式会社アプテック</t>
  </si>
  <si>
    <t>キッズセンター・さくら野田事業所</t>
  </si>
  <si>
    <t>0235</t>
  </si>
  <si>
    <t>千葉県野田市尾崎８０７の５</t>
  </si>
  <si>
    <t>048</t>
  </si>
  <si>
    <t>718</t>
  </si>
  <si>
    <t>1177</t>
  </si>
  <si>
    <t>0037</t>
  </si>
  <si>
    <t>株式会社リトルプレイス</t>
  </si>
  <si>
    <t>リトルプレイス梅郷教室</t>
  </si>
  <si>
    <t>千葉県野田市山崎１２０４－１</t>
  </si>
  <si>
    <t>0223</t>
  </si>
  <si>
    <t>株式会社縁グループ千葉</t>
  </si>
  <si>
    <t>2741</t>
  </si>
  <si>
    <t>合同会社Ｓweet Ｈome Ｎiconico</t>
  </si>
  <si>
    <t>ＳＷＥＥＴ　ＨＯＭＥ　にこにこ</t>
  </si>
  <si>
    <t>千葉県野田市中野台１００番地１階</t>
  </si>
  <si>
    <t>5148</t>
  </si>
  <si>
    <t>特定非営利活動法人Ｓａｎｔａ</t>
  </si>
  <si>
    <t>放課後等デイサービスＳａｎｔａ</t>
  </si>
  <si>
    <t>0222</t>
  </si>
  <si>
    <t>千葉県野田市木間ケ瀬４３５９番地３</t>
  </si>
  <si>
    <t>6108</t>
  </si>
  <si>
    <t>7323</t>
  </si>
  <si>
    <t>5450</t>
  </si>
  <si>
    <t>野田市</t>
  </si>
  <si>
    <t>野田市立あさひ育成園</t>
  </si>
  <si>
    <t>千葉県野田市鶴奉７３番地の１</t>
  </si>
  <si>
    <t>7122</t>
  </si>
  <si>
    <t>7159</t>
  </si>
  <si>
    <t>野田市立こだま学園</t>
  </si>
  <si>
    <t>2916</t>
  </si>
  <si>
    <t>297</t>
  </si>
  <si>
    <t>0475</t>
  </si>
  <si>
    <t>株式会社Ｃｒｏｓｓｉｎｇ　Ｔｈｉｒｄ　Ｗａｙ</t>
  </si>
  <si>
    <t>わくわくセブン</t>
  </si>
  <si>
    <t>千葉県茂原市茂原１５２６の２</t>
  </si>
  <si>
    <t>44</t>
  </si>
  <si>
    <t>5701</t>
  </si>
  <si>
    <t>286</t>
  </si>
  <si>
    <t>0118</t>
  </si>
  <si>
    <t>千葉県成田市本三里塚１００１－４８８東館１階</t>
  </si>
  <si>
    <t>0476</t>
  </si>
  <si>
    <t>37</t>
  </si>
  <si>
    <t>8182</t>
  </si>
  <si>
    <t>一般社団法人あいのて</t>
  </si>
  <si>
    <t>あいのて第二教室</t>
  </si>
  <si>
    <t>287</t>
  </si>
  <si>
    <t>0233</t>
  </si>
  <si>
    <t>千葉県成田市稲荷山４０１の９</t>
  </si>
  <si>
    <t>0120</t>
  </si>
  <si>
    <t>508</t>
  </si>
  <si>
    <t>408</t>
  </si>
  <si>
    <t>おもちゃ箱なりた</t>
  </si>
  <si>
    <t>5115</t>
  </si>
  <si>
    <t>株式会社ニコニコ</t>
  </si>
  <si>
    <t>みつばちナップ</t>
  </si>
  <si>
    <t>5859</t>
  </si>
  <si>
    <t>株式会社フォーリーフナゲット</t>
  </si>
  <si>
    <t>フォーリーフナゲット成田こみかど</t>
  </si>
  <si>
    <t>289</t>
  </si>
  <si>
    <t>0116</t>
  </si>
  <si>
    <t>千葉県成田市名古屋１１９９</t>
  </si>
  <si>
    <t>社会福祉法人印旛福祉会</t>
  </si>
  <si>
    <t>社会福祉法人大成会</t>
  </si>
  <si>
    <t>幸町ルーム</t>
  </si>
  <si>
    <t>千葉県成田市幸町４０３番地</t>
  </si>
  <si>
    <t>成田市</t>
  </si>
  <si>
    <t>成田市こども発達支援センター</t>
  </si>
  <si>
    <t>0017</t>
  </si>
  <si>
    <t>千葉県成田市赤坂１丁目３番地１</t>
  </si>
  <si>
    <t>26</t>
  </si>
  <si>
    <t>9918</t>
  </si>
  <si>
    <t>特定非営利活動法人おむすびるーむ</t>
  </si>
  <si>
    <t>おむすびるーむ</t>
  </si>
  <si>
    <t>0041</t>
  </si>
  <si>
    <t>千葉県成田市飯田町１９５番地１</t>
  </si>
  <si>
    <t>29</t>
  </si>
  <si>
    <t>こぱんはうすさくら佐倉うすい教室</t>
  </si>
  <si>
    <t>千葉県佐倉市臼井５３番地ー３</t>
  </si>
  <si>
    <t>3611</t>
  </si>
  <si>
    <t>あいのて佐倉教室</t>
  </si>
  <si>
    <t>千葉県佐倉市上座４００の３４０</t>
  </si>
  <si>
    <t>おもちゃ箱さくら</t>
  </si>
  <si>
    <t>0811</t>
  </si>
  <si>
    <t>4023</t>
  </si>
  <si>
    <t>株式会社ファーストステージ</t>
  </si>
  <si>
    <t>プライマリーclubユーカリが丘</t>
  </si>
  <si>
    <t>千葉県佐倉市中志津３の３４の１１</t>
  </si>
  <si>
    <t>1204</t>
  </si>
  <si>
    <t>合同会社コンフィアンス</t>
  </si>
  <si>
    <t>さくら総合発達支援センターホープ</t>
  </si>
  <si>
    <t>千葉県佐倉市宮小路町４１番地３</t>
  </si>
  <si>
    <t>生活クラブ風の村重心通所さくら</t>
  </si>
  <si>
    <t>0011</t>
  </si>
  <si>
    <t>千葉県佐倉市山崎４８８</t>
  </si>
  <si>
    <t>483</t>
  </si>
  <si>
    <t>5550</t>
  </si>
  <si>
    <t>社会福祉法人千手会</t>
  </si>
  <si>
    <t>佐倉市さくらんぼ園指定管理者社会福祉法人千手会</t>
  </si>
  <si>
    <t>千葉県佐倉市大篠塚１５８７番地</t>
  </si>
  <si>
    <t>484</t>
  </si>
  <si>
    <t>1050</t>
  </si>
  <si>
    <t>特定非営利活動法人モチモチの森</t>
  </si>
  <si>
    <t>こども発達支援モチモチの森</t>
  </si>
  <si>
    <t>0861</t>
  </si>
  <si>
    <t>千葉県佐倉市臼井田字洲埼１２２１番地１</t>
  </si>
  <si>
    <t>7370</t>
  </si>
  <si>
    <t>特定非営利活動法人全国重症児支援連絡協議会</t>
  </si>
  <si>
    <t>ひだまりキッズ　ユーカリが丘</t>
  </si>
  <si>
    <t>0857</t>
  </si>
  <si>
    <t>千葉県佐倉市宮ノ台３－２－５ホワイトハウスＡ－２</t>
  </si>
  <si>
    <t>6702</t>
  </si>
  <si>
    <t>千葉県佐倉市王子台１丁目２１番１４号</t>
  </si>
  <si>
    <t>235</t>
  </si>
  <si>
    <t>7747</t>
  </si>
  <si>
    <t>283</t>
  </si>
  <si>
    <t>52</t>
  </si>
  <si>
    <t>株式会社ベストグロウ</t>
  </si>
  <si>
    <t>こどもプラス第２東金教室</t>
  </si>
  <si>
    <t>千葉県東金市田間１丁目６番地４号</t>
  </si>
  <si>
    <t>86</t>
  </si>
  <si>
    <t>こどもプラス東金教室</t>
  </si>
  <si>
    <t>0006</t>
  </si>
  <si>
    <t>千葉県東金市東新宿１８番地１酒造ビル１０５</t>
  </si>
  <si>
    <t>77</t>
  </si>
  <si>
    <t>8577</t>
  </si>
  <si>
    <t>東金市</t>
  </si>
  <si>
    <t>東金市簡易マザーズホーム</t>
  </si>
  <si>
    <t>千葉県東金市田間三丁目９番地１</t>
  </si>
  <si>
    <t>54</t>
  </si>
  <si>
    <t>1197</t>
  </si>
  <si>
    <t>51</t>
  </si>
  <si>
    <t>特定非営利活動法人ちば地域生活支援舎</t>
  </si>
  <si>
    <t>子ども支援センターぽけっと</t>
  </si>
  <si>
    <t>千葉県東金市東上宿６ー２</t>
  </si>
  <si>
    <t>50</t>
  </si>
  <si>
    <t>1081</t>
  </si>
  <si>
    <t>0285</t>
  </si>
  <si>
    <t>特定非営利活動法人基本塾</t>
  </si>
  <si>
    <t>基本塾優遊松之郷</t>
  </si>
  <si>
    <t>千葉県東金市松之郷２４２３の１</t>
  </si>
  <si>
    <t>4082</t>
  </si>
  <si>
    <t>基本塾優遊日吉台</t>
  </si>
  <si>
    <t>千葉県東金市日吉台２の２６の３</t>
  </si>
  <si>
    <t>6414</t>
  </si>
  <si>
    <t>基本塾優遊八坂西</t>
  </si>
  <si>
    <t>千葉県東金市八坂台４－２－４</t>
  </si>
  <si>
    <t>6631</t>
  </si>
  <si>
    <t>74</t>
  </si>
  <si>
    <t>合同会社ＩＲＩＥ　ＬＩＦＥ</t>
  </si>
  <si>
    <t>Ｉｎｉｔｙ</t>
  </si>
  <si>
    <t>2712</t>
  </si>
  <si>
    <t>千葉県旭市横根３７１０番地</t>
  </si>
  <si>
    <t>85</t>
  </si>
  <si>
    <t>8445</t>
  </si>
  <si>
    <t>社会福祉法人ロザリオの聖母会</t>
  </si>
  <si>
    <t>2513</t>
  </si>
  <si>
    <t>60</t>
  </si>
  <si>
    <t>ロザリオ発達支援センターふたば保育園</t>
  </si>
  <si>
    <t>千葉県旭市野中３８４６</t>
  </si>
  <si>
    <t>0625</t>
  </si>
  <si>
    <t>聖母通園センター</t>
  </si>
  <si>
    <t>千葉県旭市野中３８３０の１</t>
  </si>
  <si>
    <t>0603</t>
  </si>
  <si>
    <t>特定非営利活動法人ふくろう</t>
  </si>
  <si>
    <t>ふくろうハウス</t>
  </si>
  <si>
    <t>57</t>
  </si>
  <si>
    <t>1296</t>
  </si>
  <si>
    <t>アプリ児童デイサービス習志野</t>
  </si>
  <si>
    <t>275</t>
  </si>
  <si>
    <t>千葉県習志野市本大久保４－１２－３パルテール習志野１階Ｃ号室</t>
  </si>
  <si>
    <t>5514</t>
  </si>
  <si>
    <t>鷺沼台にじっこ</t>
  </si>
  <si>
    <t>千葉県習志野市鷺沼台２丁目１９番３０号</t>
  </si>
  <si>
    <t>0050</t>
  </si>
  <si>
    <t>ラビットポケット株式会社</t>
  </si>
  <si>
    <t>発達支援カンバス</t>
  </si>
  <si>
    <t>千葉県習志野市本大久保４－１４－１０グランドパレス大久保２０３号室</t>
  </si>
  <si>
    <t>405</t>
  </si>
  <si>
    <t>2502</t>
  </si>
  <si>
    <t>株式会社ＭＪＣ</t>
  </si>
  <si>
    <t>株式会社ＰｏｗｅｒＢｅａｎ</t>
  </si>
  <si>
    <t>おもちゃ箱つだぬま</t>
  </si>
  <si>
    <t>4672</t>
  </si>
  <si>
    <t>8155</t>
  </si>
  <si>
    <t>株式会社ハウオリ</t>
  </si>
  <si>
    <t>放課後等デイサービスまりも</t>
  </si>
  <si>
    <t>9860</t>
  </si>
  <si>
    <t>放課後等デイサービスまりも袖ヶ浦</t>
  </si>
  <si>
    <t>千葉県習志野市袖ケ浦４－１７－２</t>
  </si>
  <si>
    <t>0721</t>
  </si>
  <si>
    <t>放課後等デイサービスまりも大久保</t>
  </si>
  <si>
    <t>千葉県習志野市本大久保４－１４－１０グランドパレス大久保２０１号室</t>
  </si>
  <si>
    <t>7330</t>
  </si>
  <si>
    <t>プラスアップ習志野教室</t>
  </si>
  <si>
    <t>千葉県習志野市藤崎３丁目４－５</t>
  </si>
  <si>
    <t>473</t>
  </si>
  <si>
    <t>9085</t>
  </si>
  <si>
    <t>合同会社ＣＲＯＰ</t>
  </si>
  <si>
    <t>クラップ　ジュニア</t>
  </si>
  <si>
    <t>千葉県習志野市本大久保３丁目１１番１５号</t>
  </si>
  <si>
    <t>9077</t>
  </si>
  <si>
    <t>習志野市</t>
  </si>
  <si>
    <t>あじさい療育支援センター児童発達支援</t>
  </si>
  <si>
    <t>千葉県習志野市秋津３の４の１</t>
  </si>
  <si>
    <t>451</t>
  </si>
  <si>
    <t>6767</t>
  </si>
  <si>
    <t>290</t>
  </si>
  <si>
    <t>0143</t>
  </si>
  <si>
    <t>千葉県市原市ちはら台西１－５－４　１階</t>
  </si>
  <si>
    <t>0436</t>
  </si>
  <si>
    <t>5321</t>
  </si>
  <si>
    <t>0056</t>
  </si>
  <si>
    <t>1228</t>
  </si>
  <si>
    <t>43</t>
  </si>
  <si>
    <t>36</t>
  </si>
  <si>
    <t>8556</t>
  </si>
  <si>
    <t>学校法人　阿弥陀寺教育学園</t>
  </si>
  <si>
    <t>0142</t>
  </si>
  <si>
    <t>98</t>
  </si>
  <si>
    <t>3939</t>
  </si>
  <si>
    <t>株式会社あおぞら</t>
  </si>
  <si>
    <t>あおぞら・たつみだい</t>
  </si>
  <si>
    <t>千葉県市原市辰巳台西１丁目５－７</t>
  </si>
  <si>
    <t>67</t>
  </si>
  <si>
    <t>0830</t>
  </si>
  <si>
    <t>千葉県市原市ちはら台南６丁目４３ー８</t>
  </si>
  <si>
    <t>1006</t>
  </si>
  <si>
    <t>合同会社ＭＭサポート</t>
  </si>
  <si>
    <t>みらいの森</t>
  </si>
  <si>
    <t>0205</t>
  </si>
  <si>
    <t>千葉県市原市山田５６８番地１</t>
  </si>
  <si>
    <t>63</t>
  </si>
  <si>
    <t>7691</t>
  </si>
  <si>
    <t>合同会社オフィスエーエムデー</t>
  </si>
  <si>
    <t>ダイアキッズ</t>
  </si>
  <si>
    <t>0081</t>
  </si>
  <si>
    <t>千葉県市原市五井中央西１丁目２３の１Ｔ’ＳＢＯＸ１０１号</t>
  </si>
  <si>
    <t>2111</t>
  </si>
  <si>
    <t>市原市</t>
  </si>
  <si>
    <t>市原市発達支援センター</t>
  </si>
  <si>
    <t>0207</t>
  </si>
  <si>
    <t>千葉県市原市海士有木２２５番地４</t>
  </si>
  <si>
    <t>6097</t>
  </si>
  <si>
    <t>社会福祉法人ききょう会</t>
  </si>
  <si>
    <t>こどもステーション菊間</t>
  </si>
  <si>
    <t>0007</t>
  </si>
  <si>
    <t>千葉県市原市菊間３２６０番地</t>
  </si>
  <si>
    <t>2600</t>
  </si>
  <si>
    <t>92</t>
  </si>
  <si>
    <t>こどもステーション三和</t>
  </si>
  <si>
    <t>8290</t>
  </si>
  <si>
    <t>こどもステーション東国分寺台</t>
  </si>
  <si>
    <t>0039</t>
  </si>
  <si>
    <t>のぞみ発達支援室うしく</t>
  </si>
  <si>
    <t>千葉県市原市牛久９５６ー３</t>
  </si>
  <si>
    <t>0150</t>
  </si>
  <si>
    <t>社会福祉法人宝樹</t>
  </si>
  <si>
    <t>たいよう</t>
  </si>
  <si>
    <t>299</t>
  </si>
  <si>
    <t>0112</t>
  </si>
  <si>
    <t>千葉県市原市畑木２４６番地２</t>
  </si>
  <si>
    <t>3266</t>
  </si>
  <si>
    <t>ｃｏｅｕｒ　ａｎｇｅ株式会社</t>
  </si>
  <si>
    <t>こどもプラス初石教室</t>
  </si>
  <si>
    <t>0121</t>
  </si>
  <si>
    <t>千葉県流山市西初石三丁目９８番１８号ＰｅｔｉｔＡｎｇｅ１階</t>
  </si>
  <si>
    <t>1582</t>
  </si>
  <si>
    <t>こぱんはうすさくら江戸川台教室</t>
  </si>
  <si>
    <t>7156</t>
  </si>
  <si>
    <t>3767</t>
  </si>
  <si>
    <t>スターポケット</t>
  </si>
  <si>
    <t>0119</t>
  </si>
  <si>
    <t>千葉県流山市おおたかの森北１丁目２６番地</t>
  </si>
  <si>
    <t>7189</t>
  </si>
  <si>
    <t>7620</t>
  </si>
  <si>
    <t>こころＬｅａｒｎｉｎｇ</t>
  </si>
  <si>
    <t>0176</t>
  </si>
  <si>
    <t>4846</t>
  </si>
  <si>
    <t>一般社団法人ハンドレッド</t>
  </si>
  <si>
    <t>ハンドレッド流山</t>
  </si>
  <si>
    <t>千葉県流山市西初石２丁目２０－３８</t>
  </si>
  <si>
    <t>6409</t>
  </si>
  <si>
    <t>一般社団法人和音</t>
  </si>
  <si>
    <t>あおっこ</t>
  </si>
  <si>
    <t>千葉県流山市加２の１の２３</t>
  </si>
  <si>
    <t>5841</t>
  </si>
  <si>
    <t>ふわり</t>
  </si>
  <si>
    <t>0132</t>
  </si>
  <si>
    <t>千葉県流山市おおたかの森東三丁目32番地の5</t>
  </si>
  <si>
    <t>1907</t>
  </si>
  <si>
    <t>ＬＩＴＡＬＩＣＯジュニア流山おおたかの森教室</t>
  </si>
  <si>
    <t>千葉県流山市おおたかの森東一丁目５－１おおたかの森ファーストビル５Ｆ</t>
  </si>
  <si>
    <t>7153</t>
  </si>
  <si>
    <t>4440</t>
  </si>
  <si>
    <t>株式会社Ｎ＆Ｎ</t>
  </si>
  <si>
    <t>放課後等デイサービスひまわり南流山</t>
  </si>
  <si>
    <t>0163</t>
  </si>
  <si>
    <t>千葉県流山市南流山３丁目９番５号</t>
  </si>
  <si>
    <t>6102</t>
  </si>
  <si>
    <t>株式会社アクションポイント</t>
  </si>
  <si>
    <t>こども発達支援ルーム　まあち　ながれやま教室</t>
  </si>
  <si>
    <t>千葉県流山市おおたかの森東４－３７－２　１階ー１０２区画（号）</t>
  </si>
  <si>
    <t>7178</t>
  </si>
  <si>
    <t>5850</t>
  </si>
  <si>
    <t>株式会社スマイルメイト</t>
  </si>
  <si>
    <t>運動遊びと療育支援こどもプラス南流山教室</t>
  </si>
  <si>
    <t>0161</t>
  </si>
  <si>
    <t>千葉県流山市鰭ケ崎２０７１番地南流山ビル１階</t>
  </si>
  <si>
    <t>8737</t>
  </si>
  <si>
    <t>株式会社リード</t>
  </si>
  <si>
    <t>児童発達支援・放課後等デイサービスバンビのおうち</t>
  </si>
  <si>
    <t>2281</t>
  </si>
  <si>
    <t>児童発達支援・放課後等デイサービスバンビのひろば</t>
  </si>
  <si>
    <t>千葉県流山市おおたかの森東３－１０－４</t>
  </si>
  <si>
    <t>合同会社リアウエル</t>
  </si>
  <si>
    <t>みらいーく初石</t>
  </si>
  <si>
    <t>0123</t>
  </si>
  <si>
    <t>千葉県流山市若葉台３番地８</t>
  </si>
  <si>
    <t>流山市</t>
  </si>
  <si>
    <t>0113</t>
  </si>
  <si>
    <t>7154</t>
  </si>
  <si>
    <t>4822</t>
  </si>
  <si>
    <t>アプリ児童デイサービス八千代台</t>
  </si>
  <si>
    <t>276</t>
  </si>
  <si>
    <t>千葉県八千代市八千代台西１－１－３１コンフォート八千代台西１階</t>
  </si>
  <si>
    <t>489</t>
  </si>
  <si>
    <t>1052</t>
  </si>
  <si>
    <t>千葉県八千代市ゆりのき台４の７の５第２ニッコービル２階</t>
  </si>
  <si>
    <t>429</t>
  </si>
  <si>
    <t>8003</t>
  </si>
  <si>
    <t>千葉県八千代市萱田１１４７の１</t>
  </si>
  <si>
    <t>5930</t>
  </si>
  <si>
    <t>株式会社ｇｌｏｂａｌ　ｃｈｉｌｄ　ｃａｒｅ</t>
  </si>
  <si>
    <t>0046</t>
  </si>
  <si>
    <t>千葉県八千代市大和田新田９８２－１</t>
  </si>
  <si>
    <t>5424</t>
  </si>
  <si>
    <t>株式会社Ｐｏｗｅｒ　Ｂｅａｎ</t>
  </si>
  <si>
    <t>9431</t>
  </si>
  <si>
    <t>まめの木　八千代台東店</t>
  </si>
  <si>
    <t>千葉県八千代市八千代台東４－１２－１６</t>
  </si>
  <si>
    <t>プライマリーclubやちよ</t>
  </si>
  <si>
    <t>千葉県八千代市大和田新田４７６－８　１階</t>
  </si>
  <si>
    <t>481</t>
  </si>
  <si>
    <t>8827</t>
  </si>
  <si>
    <t>合同会社ｙｏｕｒ　ｗａｙ</t>
  </si>
  <si>
    <t>ｙｏｕｒ　ｗａｙ　ふらっぷ　やちよだい</t>
  </si>
  <si>
    <t>千葉県八千代市八千代台東１－２４－３－１０１</t>
  </si>
  <si>
    <t>9555</t>
  </si>
  <si>
    <t>八千代市</t>
  </si>
  <si>
    <t>八千代市児童発達支援センター（療育２）</t>
  </si>
  <si>
    <t>千葉県八千代市米本１５１４の１</t>
  </si>
  <si>
    <t>1111</t>
  </si>
  <si>
    <t>ハッピーテラス我孫子</t>
  </si>
  <si>
    <t>1151</t>
  </si>
  <si>
    <t>千葉県我孫子市本町２丁目３番２３号我孫子田中ビル４階</t>
  </si>
  <si>
    <t>4802</t>
  </si>
  <si>
    <t>一般社団法人ＳｐｅｃｉａｌＮｅｅｄｓＳｔａｔｉｏｎ</t>
  </si>
  <si>
    <t>スペシャルニーズステーション</t>
  </si>
  <si>
    <t>1166</t>
  </si>
  <si>
    <t>千葉県我孫子市我孫子１丁目１７の２１</t>
  </si>
  <si>
    <t>7910</t>
  </si>
  <si>
    <t>スペシャルニーズステーション南口店</t>
  </si>
  <si>
    <t>千葉県我孫子市本町２の３の１７井坂ビル１階１号室</t>
  </si>
  <si>
    <t>1085</t>
  </si>
  <si>
    <t>ハンドレッド</t>
  </si>
  <si>
    <t>千葉県我孫子市本町１－３－４０</t>
  </si>
  <si>
    <t>1515</t>
  </si>
  <si>
    <t>ハンドレッド天王台</t>
  </si>
  <si>
    <t>1145</t>
  </si>
  <si>
    <t>千葉県我孫子市高野山５３１番地４６</t>
  </si>
  <si>
    <t>7151</t>
  </si>
  <si>
    <t>一般社団法人櫻会</t>
  </si>
  <si>
    <t>希望の里　天王台</t>
  </si>
  <si>
    <t>1176</t>
  </si>
  <si>
    <t>千葉県我孫子市柴崎台１－２－１０</t>
  </si>
  <si>
    <t>7539</t>
  </si>
  <si>
    <t>希望の里布佐</t>
  </si>
  <si>
    <t>1102</t>
  </si>
  <si>
    <t>千葉県我孫子市都１２番５渡辺マンション１階</t>
  </si>
  <si>
    <t>7186</t>
  </si>
  <si>
    <t>我孫子市</t>
  </si>
  <si>
    <t>我孫子市こども発達センター</t>
  </si>
  <si>
    <t>1112</t>
  </si>
  <si>
    <t>千葉県我孫子市新木１６３７番地</t>
  </si>
  <si>
    <t>7188</t>
  </si>
  <si>
    <t>0472</t>
  </si>
  <si>
    <t>学校法人めばえ学園</t>
  </si>
  <si>
    <t>オルタナティブハウスわがや</t>
  </si>
  <si>
    <t>1154</t>
  </si>
  <si>
    <t>千葉県我孫子市白山２－７－５</t>
  </si>
  <si>
    <t>7184</t>
  </si>
  <si>
    <t>1313</t>
  </si>
  <si>
    <t>コペルプラス我孫子教室</t>
  </si>
  <si>
    <t>千葉県我孫子市天王台１丁目１番３２号ラフィネ柴崎２階</t>
  </si>
  <si>
    <t>1077</t>
  </si>
  <si>
    <t>運動遊びと療育支援こどもプラス我孫子教室</t>
  </si>
  <si>
    <t>1153</t>
  </si>
  <si>
    <t>千葉県我孫子市緑１丁目１の３リヴェールコスモス１Ｂ号</t>
  </si>
  <si>
    <t>5565</t>
  </si>
  <si>
    <t>こぱんはうすさくら根戸教室</t>
  </si>
  <si>
    <t>1168</t>
  </si>
  <si>
    <t>千葉県我孫子市根戸１７４１番地２</t>
  </si>
  <si>
    <t>0078</t>
  </si>
  <si>
    <t>株式会社鈴木商会</t>
  </si>
  <si>
    <t>運動療育センターすてっぷプラス我孫子教室</t>
  </si>
  <si>
    <t>千葉県我孫子市新木１９６２番地田口ビル１０１号室</t>
  </si>
  <si>
    <t>7217</t>
  </si>
  <si>
    <t>一般社団法人こども未来共生会</t>
  </si>
  <si>
    <t>こども発達支援センター鴨川そらいろ</t>
  </si>
  <si>
    <t>296</t>
  </si>
  <si>
    <t>千葉県鴨川市八色７７６番地</t>
  </si>
  <si>
    <t>7093</t>
  </si>
  <si>
    <t>有限会社フローラ</t>
  </si>
  <si>
    <t>千葉県鴨川市八色４２９</t>
  </si>
  <si>
    <t>7094</t>
  </si>
  <si>
    <t>4365</t>
  </si>
  <si>
    <t>複合型サービス事業所フローラ</t>
  </si>
  <si>
    <t>医療法人社団ますお会</t>
  </si>
  <si>
    <t>第２北総病院附属小児リハビリテーション事業所かざぐるま</t>
  </si>
  <si>
    <t>千葉県鎌ケ谷市初富８０３番地１２</t>
  </si>
  <si>
    <t>6665</t>
  </si>
  <si>
    <t>こぱんはうすさくら鎌ケ谷初富教室</t>
  </si>
  <si>
    <t>千葉県鎌ケ谷市初富１７２－２前田一店舗</t>
  </si>
  <si>
    <t>8101</t>
  </si>
  <si>
    <t>株式会社スマイルキッズ</t>
  </si>
  <si>
    <t>こどもプラス鎌ヶ谷教室</t>
  </si>
  <si>
    <t>0103</t>
  </si>
  <si>
    <t>千葉県鎌ケ谷市丸山２の１２の５６竹浪ビル２階</t>
  </si>
  <si>
    <t>6618</t>
  </si>
  <si>
    <t>株式会社やましな訪問看護リハビリステーション</t>
  </si>
  <si>
    <t>キッズやましな</t>
  </si>
  <si>
    <t>千葉県鎌ケ谷市南初富４－１３－４０</t>
  </si>
  <si>
    <t>6430</t>
  </si>
  <si>
    <t>株式会社芳</t>
  </si>
  <si>
    <t>キッズ　ぴーす</t>
  </si>
  <si>
    <t>0122</t>
  </si>
  <si>
    <t>427</t>
  </si>
  <si>
    <t>鎌ケ谷市</t>
  </si>
  <si>
    <t>鎌ケ谷市こども発達センター</t>
  </si>
  <si>
    <t>千葉県鎌ケ谷市中沢３１６番地</t>
  </si>
  <si>
    <t>445</t>
  </si>
  <si>
    <t>3230</t>
  </si>
  <si>
    <t>社会福祉法人優幸会</t>
  </si>
  <si>
    <t>みちる園</t>
  </si>
  <si>
    <t>0136</t>
  </si>
  <si>
    <t>千葉県鎌ケ谷市佐津間１１１３番３号</t>
  </si>
  <si>
    <t>444</t>
  </si>
  <si>
    <t>7709</t>
  </si>
  <si>
    <t>特定非営利活動法人鎌ヶ谷たんぽぽクラブ</t>
  </si>
  <si>
    <t>児童デイサービスたんぽぽ</t>
  </si>
  <si>
    <t>442</t>
  </si>
  <si>
    <t>3245</t>
  </si>
  <si>
    <t>株式会社ファンガス</t>
  </si>
  <si>
    <t>1144</t>
  </si>
  <si>
    <t>千葉県君津市東坂田１－６－１君津ファーストビル２０４号室</t>
  </si>
  <si>
    <t>0439</t>
  </si>
  <si>
    <t>4129</t>
  </si>
  <si>
    <t>君津郡市広域市町村圏事務組合</t>
  </si>
  <si>
    <t>君津郡市広域市町村圏事務組合児童発達支援センターきみつ愛児園</t>
  </si>
  <si>
    <t>1173</t>
  </si>
  <si>
    <t>千葉県君津市外箕輪１０４１</t>
  </si>
  <si>
    <t>1161</t>
  </si>
  <si>
    <t>社会福祉法人アルムの森</t>
  </si>
  <si>
    <t>ピッチーの丘</t>
  </si>
  <si>
    <t>1127</t>
  </si>
  <si>
    <t>千葉県君津市郡二丁目２の３、２の４</t>
  </si>
  <si>
    <t>27</t>
  </si>
  <si>
    <t>1600</t>
  </si>
  <si>
    <t>32</t>
  </si>
  <si>
    <t>有限会社きらら</t>
  </si>
  <si>
    <t>ひるがお郡</t>
  </si>
  <si>
    <t>千葉県君津市郡３の９の３</t>
  </si>
  <si>
    <t>0909</t>
  </si>
  <si>
    <t>ファミリーサポートひるがおデイサービスセンター</t>
  </si>
  <si>
    <t>千葉県君津市北子安１－１２－２１</t>
  </si>
  <si>
    <t>73</t>
  </si>
  <si>
    <t>1710</t>
  </si>
  <si>
    <t>ヨーゼフ</t>
  </si>
  <si>
    <t>293</t>
  </si>
  <si>
    <t>0036</t>
  </si>
  <si>
    <t>千葉県富津市千種新田７８４</t>
  </si>
  <si>
    <t>65</t>
  </si>
  <si>
    <t>5165</t>
  </si>
  <si>
    <t>ＮＰＯ法人かぷあ</t>
  </si>
  <si>
    <t>発達支援センターたちばな</t>
  </si>
  <si>
    <t>千葉県浦安市明海６－１－１０</t>
  </si>
  <si>
    <t>7751</t>
  </si>
  <si>
    <t>ＮＰＯ法人発達わんぱく会</t>
  </si>
  <si>
    <t>314</t>
  </si>
  <si>
    <t>浦安市</t>
  </si>
  <si>
    <t>浦安市こども発達センター</t>
  </si>
  <si>
    <t>千葉県浦安市東野１丁目７番１号</t>
  </si>
  <si>
    <t>355</t>
  </si>
  <si>
    <t>1124</t>
  </si>
  <si>
    <t>3077</t>
  </si>
  <si>
    <t>株式会社ミスランディア</t>
  </si>
  <si>
    <t>はぐはぐ</t>
  </si>
  <si>
    <t>千葉県浦安市富士見三丁目11－1舞浜ガーデンヒルズ103A</t>
  </si>
  <si>
    <t>5491</t>
  </si>
  <si>
    <t>児童デイほっと浦安</t>
  </si>
  <si>
    <t>千葉県浦安市富士見３丁目２３番２０号</t>
  </si>
  <si>
    <t>8811</t>
  </si>
  <si>
    <t>社会福祉法人パーソナル・アシスタンスとも</t>
  </si>
  <si>
    <t>ふあり</t>
  </si>
  <si>
    <t>千葉県浦安市今川１の１４の５２</t>
  </si>
  <si>
    <t>8860</t>
  </si>
  <si>
    <t>マリーナ</t>
  </si>
  <si>
    <t>千葉県浦安市海楽１丁目３番９号</t>
  </si>
  <si>
    <t>8815</t>
  </si>
  <si>
    <t>特定非営利活動法人　雄山會</t>
  </si>
  <si>
    <t>ＪＮＣ浦安</t>
  </si>
  <si>
    <t>Ｆｕｃｃｈｉｅ　Ｆａｍｉｌｙ合同会社</t>
  </si>
  <si>
    <t>ふっちぃふぁみりぃだいにち</t>
  </si>
  <si>
    <t>284</t>
  </si>
  <si>
    <t>千葉県四街道市大日１９８６－２</t>
  </si>
  <si>
    <t>ふっちぃふぁみりぃぷりん</t>
  </si>
  <si>
    <t>千葉県四街道市鹿渡９３３－３１</t>
  </si>
  <si>
    <t>8894</t>
  </si>
  <si>
    <t>FucchieFamily合同会社</t>
  </si>
  <si>
    <t>ふっちぃふぁみりぃよつかいどう</t>
  </si>
  <si>
    <t>千葉県四街道市栗山９５３の１</t>
  </si>
  <si>
    <t>8812</t>
  </si>
  <si>
    <t>株式会社あいわ</t>
  </si>
  <si>
    <t>放課後等デイサービス　スマイル</t>
  </si>
  <si>
    <t>千葉県四街道市四街道一丁目１８番２１号リブポート四街道１０１号室</t>
  </si>
  <si>
    <t>4800</t>
  </si>
  <si>
    <t>Ｐｕｆｆパフ大日</t>
  </si>
  <si>
    <t>千葉県四街道市大日３１８－１１</t>
  </si>
  <si>
    <t>8240</t>
  </si>
  <si>
    <t>株式会社リアン</t>
  </si>
  <si>
    <t>ファンファンキッズ物井</t>
  </si>
  <si>
    <t>千葉県四街道市物井１５２０－１２アルカディアＫＳ０１０１号室</t>
  </si>
  <si>
    <t>特定非営利活動法人みのり福祉会</t>
  </si>
  <si>
    <t>児童デイサービスくろーばー</t>
  </si>
  <si>
    <t>千葉県四街道市鹿渡９３３－２９高木ハイム１０１・２０２</t>
  </si>
  <si>
    <t>0177</t>
  </si>
  <si>
    <t>児童デイサービスひまわり</t>
  </si>
  <si>
    <t>421</t>
  </si>
  <si>
    <t>1577</t>
  </si>
  <si>
    <t>独立行政法人国立病院機構下志津病院</t>
  </si>
  <si>
    <t>千葉県四街道市鹿渡９３４の５</t>
  </si>
  <si>
    <t>422</t>
  </si>
  <si>
    <t>2511</t>
  </si>
  <si>
    <t>株式会社プラス・シー</t>
  </si>
  <si>
    <t>ハッピーテラス袖ケ浦教室</t>
  </si>
  <si>
    <t>0246</t>
  </si>
  <si>
    <t>千葉県袖ケ浦市長浦駅前３丁目３ー６グランバリエカネキ１号室</t>
  </si>
  <si>
    <t>40</t>
  </si>
  <si>
    <t>5581</t>
  </si>
  <si>
    <t>社会福祉法人嬉泉</t>
  </si>
  <si>
    <t>児童発達支援センターヒツジ</t>
  </si>
  <si>
    <t>0255</t>
  </si>
  <si>
    <t>千葉県袖ケ浦市下新田１６８０</t>
  </si>
  <si>
    <t>62</t>
  </si>
  <si>
    <t>9898</t>
  </si>
  <si>
    <t>社会福祉法人博和会</t>
  </si>
  <si>
    <t>わたぼうし</t>
  </si>
  <si>
    <t>0200</t>
  </si>
  <si>
    <t>千葉県袖ケ浦市戸国飛地字西新田３８２番地１</t>
  </si>
  <si>
    <t>5800</t>
  </si>
  <si>
    <t>こどもプラス八街教室</t>
  </si>
  <si>
    <t>1116</t>
  </si>
  <si>
    <t>千葉県八街市中央１４－１</t>
  </si>
  <si>
    <t>3241</t>
  </si>
  <si>
    <t>社会福祉法人開拓</t>
  </si>
  <si>
    <t>銀河鉄道</t>
  </si>
  <si>
    <t>1103</t>
  </si>
  <si>
    <t>千葉県八街市八街に６６番地３</t>
  </si>
  <si>
    <t>0009</t>
  </si>
  <si>
    <t>特定非営利活動法人やちまた放課後クラブぶらんこ</t>
  </si>
  <si>
    <t>ぶらんこ</t>
  </si>
  <si>
    <t>千葉県八街市八街ろ１１１番地３３</t>
  </si>
  <si>
    <t>2516</t>
  </si>
  <si>
    <t>1115</t>
  </si>
  <si>
    <t>有限会社コルザホースクラブ</t>
  </si>
  <si>
    <t>7617</t>
  </si>
  <si>
    <t>6551</t>
  </si>
  <si>
    <t>こどもプラス印西教室</t>
  </si>
  <si>
    <t>1327</t>
  </si>
  <si>
    <t>千葉県印西市大森２５６４番１３８</t>
  </si>
  <si>
    <t>5753</t>
  </si>
  <si>
    <t>1335</t>
  </si>
  <si>
    <t>株式会社大双</t>
  </si>
  <si>
    <t>総合発達支援デイサービスきぼう印西</t>
  </si>
  <si>
    <t>特定非営利活動法人ＱｕａｌｉｔｙＯｆＬｉｆｅよつば</t>
  </si>
  <si>
    <t>プラネット</t>
  </si>
  <si>
    <t>1318</t>
  </si>
  <si>
    <t>千葉県印西市小林１６０８番地２</t>
  </si>
  <si>
    <t>8086</t>
  </si>
  <si>
    <t>特定非営利活動法人さくら第ニ</t>
  </si>
  <si>
    <t>33</t>
  </si>
  <si>
    <t>3741</t>
  </si>
  <si>
    <t>特定非営利活動法人さくら第二</t>
  </si>
  <si>
    <t>さくら３</t>
  </si>
  <si>
    <t>千葉県印西市中根上水入７１７</t>
  </si>
  <si>
    <t>97</t>
  </si>
  <si>
    <t>3800</t>
  </si>
  <si>
    <t>特定非営利活動法人マーブル福祉会</t>
  </si>
  <si>
    <t>1337</t>
  </si>
  <si>
    <t>千葉県印西市草深571番地3</t>
  </si>
  <si>
    <t>5284</t>
  </si>
  <si>
    <t>有限会社Ｔ・Ｓシステム</t>
  </si>
  <si>
    <t>児童デイサービス朋友会憩の里さくら</t>
  </si>
  <si>
    <t>千葉県印西市中根１９５４番地８</t>
  </si>
  <si>
    <t>5870</t>
  </si>
  <si>
    <t>こぱんはうすさくら西白井教室</t>
  </si>
  <si>
    <t>1431</t>
  </si>
  <si>
    <t>千葉県白井市根１０２９－２１</t>
  </si>
  <si>
    <t>6864</t>
  </si>
  <si>
    <t>社会福祉法人フラット</t>
  </si>
  <si>
    <t>492</t>
  </si>
  <si>
    <t>白井市</t>
  </si>
  <si>
    <t>白井市こども発達センター</t>
  </si>
  <si>
    <t>1492</t>
  </si>
  <si>
    <t>千葉県白井市復１１２３</t>
  </si>
  <si>
    <t>3489</t>
  </si>
  <si>
    <t>株式会社ＦＤＨ</t>
  </si>
  <si>
    <t>0215</t>
  </si>
  <si>
    <t>6125</t>
  </si>
  <si>
    <t>90</t>
  </si>
  <si>
    <t>株式会社和とこころ</t>
  </si>
  <si>
    <t>ワイワイキッズＬａｂｏ</t>
  </si>
  <si>
    <t>千葉県富里市日吉台３の５の８スカイクリエートビル１階Ｂ号室</t>
  </si>
  <si>
    <t>6670</t>
  </si>
  <si>
    <t>特定非営利活動法人恵み野会</t>
  </si>
  <si>
    <t>在宅介護支援つくしんぼ</t>
  </si>
  <si>
    <t>0221</t>
  </si>
  <si>
    <t>千葉県富里市七栄２０４ー１</t>
  </si>
  <si>
    <t>91</t>
  </si>
  <si>
    <t>3544</t>
  </si>
  <si>
    <t>富里市</t>
  </si>
  <si>
    <t>富里市簡易マザーズホーム</t>
  </si>
  <si>
    <t>千葉県富里市七栄６５３番地２</t>
  </si>
  <si>
    <t>2302</t>
  </si>
  <si>
    <t>ＮＰＯ法人たからばこ</t>
  </si>
  <si>
    <t>みんなの森</t>
  </si>
  <si>
    <t>0823</t>
  </si>
  <si>
    <t>千葉県南房総市府中６６２－２</t>
  </si>
  <si>
    <t>4710</t>
  </si>
  <si>
    <t>295</t>
  </si>
  <si>
    <t>社会福祉法人八光聰</t>
  </si>
  <si>
    <t>八日市場学園</t>
  </si>
  <si>
    <t>2178</t>
  </si>
  <si>
    <t>千葉県匝瑳市安久山３１０-５</t>
  </si>
  <si>
    <t>1181</t>
  </si>
  <si>
    <t>匝瑳市</t>
  </si>
  <si>
    <t>匝瑳市マザーズホーム</t>
  </si>
  <si>
    <t>2146</t>
  </si>
  <si>
    <t>千葉県匝瑳市八日市場ホ２０１６番地</t>
  </si>
  <si>
    <t>79</t>
  </si>
  <si>
    <t>特定非営利活動法人コスモスの花</t>
  </si>
  <si>
    <t>児童発達支援センターコスモスの花</t>
  </si>
  <si>
    <t>0407</t>
  </si>
  <si>
    <t>千葉県香取市仁良１１９４番地７</t>
  </si>
  <si>
    <t>0478</t>
  </si>
  <si>
    <t>70</t>
  </si>
  <si>
    <t>7373</t>
  </si>
  <si>
    <t>1326</t>
  </si>
  <si>
    <t>71</t>
  </si>
  <si>
    <t>こどもプラス成東教室</t>
  </si>
  <si>
    <t>1306</t>
  </si>
  <si>
    <t>千葉県山武市白幡１６１９－１２</t>
  </si>
  <si>
    <t>6967</t>
  </si>
  <si>
    <t>山武市</t>
  </si>
  <si>
    <t>山武市簡易マザーズホーム</t>
  </si>
  <si>
    <t>千葉県山武市白幡１６２７番地</t>
  </si>
  <si>
    <t>82</t>
  </si>
  <si>
    <t>特定非営利活動法人市川ことばの会</t>
  </si>
  <si>
    <t>4616</t>
  </si>
  <si>
    <t>千葉県いすみ市岬町長者４１２番地４４</t>
  </si>
  <si>
    <t>6131</t>
  </si>
  <si>
    <t>コーエキ合同会社</t>
  </si>
  <si>
    <t>3251</t>
  </si>
  <si>
    <t>千葉県大網白里市大網５００２の６３</t>
  </si>
  <si>
    <t>8076</t>
  </si>
  <si>
    <t>3265</t>
  </si>
  <si>
    <t>千葉県大網白里市上貝塚６６番地１１</t>
  </si>
  <si>
    <t>7775</t>
  </si>
  <si>
    <t>こどもプラス大網白里教室</t>
  </si>
  <si>
    <t>3223</t>
  </si>
  <si>
    <t>千葉県大網白里市南横川３４９１の７</t>
  </si>
  <si>
    <t>78</t>
  </si>
  <si>
    <t>5113</t>
  </si>
  <si>
    <t>児童発達支援センター安食</t>
  </si>
  <si>
    <t>1516</t>
  </si>
  <si>
    <t>千葉県印旛郡栄町安食３６７８の６</t>
  </si>
  <si>
    <t>99</t>
  </si>
  <si>
    <t>3033</t>
  </si>
  <si>
    <t>一般社団法人ＴｅｎｄｅｒＦｅｅｌｉｎｇ</t>
  </si>
  <si>
    <t>こどもデイサービス華</t>
  </si>
  <si>
    <t>2242</t>
  </si>
  <si>
    <t>千葉県香取郡多古町染井７５３番地１</t>
  </si>
  <si>
    <t>8714</t>
  </si>
  <si>
    <t>株式会社カインディア</t>
  </si>
  <si>
    <t>千葉県山武郡九十九里町西野４３５－３</t>
  </si>
  <si>
    <t>5017</t>
  </si>
  <si>
    <t>社会福祉法人心結会</t>
  </si>
  <si>
    <t>まんまる</t>
  </si>
  <si>
    <t>1733</t>
  </si>
  <si>
    <t>千葉県山武郡横芝光町栗山4740</t>
  </si>
  <si>
    <t>6405</t>
  </si>
  <si>
    <t>社会福祉法人九十九会</t>
  </si>
  <si>
    <t>つくも幼児教室</t>
  </si>
  <si>
    <t>4403</t>
  </si>
  <si>
    <t>千葉県長生郡睦沢町上市場６９３</t>
  </si>
  <si>
    <t>1214</t>
  </si>
  <si>
    <t>特定非営利活動法人Ｌａ・めーる</t>
  </si>
  <si>
    <t>放課後等デイサービスきらきら</t>
  </si>
  <si>
    <t>4331</t>
  </si>
  <si>
    <t>千葉県長生郡長生村信友１８３３番地５</t>
  </si>
  <si>
    <t>2311</t>
  </si>
  <si>
    <t>こども発達支援センターそらいろ</t>
  </si>
  <si>
    <t>298</t>
  </si>
  <si>
    <t>0202</t>
  </si>
  <si>
    <t>千葉県夷隅郡大多喜町下大多喜５９８番地</t>
  </si>
  <si>
    <t>3422</t>
  </si>
  <si>
    <t>こども地域づくりステーション　まあち</t>
  </si>
  <si>
    <t>千葉県柏市大室１－２４－２　グランツ１０１</t>
  </si>
  <si>
    <t>3864</t>
  </si>
  <si>
    <t>2085</t>
  </si>
  <si>
    <t>３) 放課後等デイサービス事業所</t>
    <phoneticPr fontId="3"/>
  </si>
  <si>
    <t>キッズルームチャコ本町教室</t>
  </si>
  <si>
    <t>千葉県千葉市中央区本町１－６－５ダリアヤマカワビル１階、２階</t>
  </si>
  <si>
    <t>202</t>
  </si>
  <si>
    <t>7277</t>
  </si>
  <si>
    <t>株式会社　あすなろ</t>
  </si>
  <si>
    <t>あすなろクラブ矢作</t>
  </si>
  <si>
    <t>0851</t>
  </si>
  <si>
    <t>千葉県千葉市中央区矢作町９３６－１４</t>
  </si>
  <si>
    <t>5563</t>
  </si>
  <si>
    <t>株式会社　さくらみち</t>
  </si>
  <si>
    <t>あははの宇宙</t>
  </si>
  <si>
    <t>千葉県千葉市中央区千葉寺町１２１４－７</t>
  </si>
  <si>
    <t>株式会社　成美学園</t>
  </si>
  <si>
    <t>アンダンテ蘇我</t>
  </si>
  <si>
    <t>千葉県千葉市中央区今井２－１０－２　第二山一ビル４階Ｂ室</t>
  </si>
  <si>
    <t>0808</t>
  </si>
  <si>
    <t>ノビルキッズ　蘇我校</t>
  </si>
  <si>
    <t>1073</t>
  </si>
  <si>
    <t>7722</t>
  </si>
  <si>
    <t>1712</t>
  </si>
  <si>
    <t>ハッピーテラス千葉中央教室</t>
  </si>
  <si>
    <t>5620</t>
  </si>
  <si>
    <t>ジョブサＵ１８千葉教室</t>
  </si>
  <si>
    <t>千葉県千葉市中央区新町１７－４　宍倉ビル２階</t>
  </si>
  <si>
    <t>1690</t>
  </si>
  <si>
    <t>千葉県千葉市中央区新田町１０－１５　誠寿ビル４０１号室</t>
  </si>
  <si>
    <t>6644</t>
  </si>
  <si>
    <t>株式会社成美学園</t>
  </si>
  <si>
    <t>アンダンテ蘇我南</t>
  </si>
  <si>
    <t>千葉県千葉市中央区南町２－２２－１４－２０１</t>
  </si>
  <si>
    <t>9688</t>
  </si>
  <si>
    <t>社会福祉法人みらい工房</t>
  </si>
  <si>
    <t>みらい工房たんぽぽルーム</t>
  </si>
  <si>
    <t>千葉県千葉市中央区赤井町２５番地１</t>
  </si>
  <si>
    <t>0710</t>
  </si>
  <si>
    <t>みらい工房たんぽぽルームそが</t>
  </si>
  <si>
    <t>千葉県千葉市中央区宮崎２丁目６－２６</t>
  </si>
  <si>
    <t>7102</t>
  </si>
  <si>
    <t>みらい工房ひまわり</t>
  </si>
  <si>
    <t>千葉県千葉市中央区生実町１８２１番地１</t>
  </si>
  <si>
    <t>4649</t>
  </si>
  <si>
    <t>社会福祉法人樹の実会</t>
  </si>
  <si>
    <t>ポメロ</t>
  </si>
  <si>
    <t>千葉県千葉市中央区鶴沢町５番地２７</t>
  </si>
  <si>
    <t>1315</t>
  </si>
  <si>
    <t>社会福祉法人心友会</t>
  </si>
  <si>
    <t>しいのみ園ともみやこ</t>
  </si>
  <si>
    <t>千葉県千葉市中央区都町４丁目２７番３５号</t>
  </si>
  <si>
    <t>5208</t>
  </si>
  <si>
    <t>笑顔（ニコニコ）</t>
  </si>
  <si>
    <t>千葉県千葉市中央区神明町２１１の１</t>
  </si>
  <si>
    <t>サポートトライ株式会社</t>
  </si>
  <si>
    <t>千葉県千葉市花見川区作新台４丁目１番５号</t>
  </si>
  <si>
    <t>3670</t>
  </si>
  <si>
    <t>ＢＲＩＤＧＥ３</t>
  </si>
  <si>
    <t>千葉県千葉市花見川区花園１－１９－１１田村ビル２０３号室</t>
  </si>
  <si>
    <t>ＢＲＩＤＧＥ５</t>
  </si>
  <si>
    <t>6752</t>
  </si>
  <si>
    <t>千葉県千葉市花見川区幕張町５－４１７－２２２　幕張グリーンハイツ１２０号室</t>
  </si>
  <si>
    <t>5177</t>
  </si>
  <si>
    <t>社会福祉法人斉信会</t>
  </si>
  <si>
    <t>畑町ガーデン</t>
  </si>
  <si>
    <t>有限会社　ケアファクトリー</t>
  </si>
  <si>
    <t>スマイルファクトリー作新台</t>
  </si>
  <si>
    <t>千葉県千葉市花見川区作新台７－４－１６ジュネス明光Ａ－１０３</t>
  </si>
  <si>
    <t>7582</t>
  </si>
  <si>
    <t>スマイルアシスト幕張本郷</t>
  </si>
  <si>
    <t>千葉県千葉市花見川区幕張本郷２－９－１－１０５</t>
  </si>
  <si>
    <t>8566</t>
  </si>
  <si>
    <t>スマイルファクトリー</t>
  </si>
  <si>
    <t>千葉県千葉市花見川区幕張本郷３－７－２０群山久１０１</t>
  </si>
  <si>
    <t>5505</t>
  </si>
  <si>
    <t>1398</t>
  </si>
  <si>
    <t>ＷＯＷの樹　ちぐさだい</t>
  </si>
  <si>
    <t>千葉県千葉市稲毛区千草台１－１－２５－１０９</t>
  </si>
  <si>
    <t>4854</t>
  </si>
  <si>
    <t>ジョブサＵ１８稲毛教室</t>
  </si>
  <si>
    <t>千葉県千葉市稲毛区小仲台２－１０－８　メル小仲台ビル６階</t>
  </si>
  <si>
    <t>0690</t>
  </si>
  <si>
    <t>生活クラブ風の村あかとんぼ作草部</t>
  </si>
  <si>
    <t>千葉県千葉市稲毛区作草部１－１５－１７</t>
  </si>
  <si>
    <t>8924</t>
  </si>
  <si>
    <t>社会福祉法人千葉市手をつなぐ育成会</t>
  </si>
  <si>
    <t>地域生活支援センターふらる</t>
  </si>
  <si>
    <t>千葉県千葉市稲毛区作草部２の４の６</t>
  </si>
  <si>
    <t>4110</t>
  </si>
  <si>
    <t>児童発達支援クラブハミング</t>
  </si>
  <si>
    <t>千葉県千葉市稲毛区園生町３９０－２０</t>
  </si>
  <si>
    <t>254</t>
  </si>
  <si>
    <t>0333</t>
  </si>
  <si>
    <t>株式会社プロミッサテラ</t>
  </si>
  <si>
    <t>わくわくbloom千城台</t>
  </si>
  <si>
    <t>千葉県千葉市若葉区千城台西一丁目３７－８クリニックモール千城台１０１号室</t>
  </si>
  <si>
    <t>3288</t>
  </si>
  <si>
    <t>社会福祉法人九曜会</t>
  </si>
  <si>
    <t>たかね園</t>
  </si>
  <si>
    <t>千葉県千葉市若葉区高根町７１０</t>
  </si>
  <si>
    <t>社会福祉法人三育ライフ</t>
  </si>
  <si>
    <t>児童デイサービスＳＴＥＰ＋</t>
  </si>
  <si>
    <t>千葉県千葉市若葉区桜木五丁目１５番１号</t>
  </si>
  <si>
    <t>若葉放課後等デイサービス</t>
  </si>
  <si>
    <t>千葉県千葉市若葉区若松町２１７０－８</t>
  </si>
  <si>
    <t>4865</t>
  </si>
  <si>
    <t>リトル青い空</t>
  </si>
  <si>
    <t>千葉県千葉市若葉区大宮町３４１９－１</t>
  </si>
  <si>
    <t>7715</t>
  </si>
  <si>
    <t>特定非営利活動法人　こども療育プロジェクト</t>
  </si>
  <si>
    <t>はじめのいっぽ</t>
  </si>
  <si>
    <t>千葉県千葉市若葉区小倉町１８０８－１３</t>
  </si>
  <si>
    <t>9741</t>
  </si>
  <si>
    <t>377</t>
  </si>
  <si>
    <t>愛のアトリエ株式会社</t>
  </si>
  <si>
    <t>放課後等デイサービスさんぽ道</t>
  </si>
  <si>
    <t>千葉県千葉市緑区あすみが丘３－８－５</t>
  </si>
  <si>
    <t>しいのみ園ともたかだ</t>
  </si>
  <si>
    <t>千葉県千葉市緑区高田町１９５３の１</t>
  </si>
  <si>
    <t>2941</t>
  </si>
  <si>
    <t>さぽーととらい・いそべ</t>
  </si>
  <si>
    <t>千葉県千葉市美浜区磯辺１－４０－４</t>
  </si>
  <si>
    <t>6766</t>
  </si>
  <si>
    <t>アフタースクールセンター　むぎ畑</t>
  </si>
  <si>
    <t>千葉県千葉市美浜区高洲１－２２－２３稲毛海岸ニイクラビル３階Ｂ</t>
  </si>
  <si>
    <t>8825</t>
  </si>
  <si>
    <t>ハッピーテラス千葉みなと教室</t>
  </si>
  <si>
    <t>千葉県千葉市美浜区幸町１－１６－５　かね庄Ｋ１ビル２階</t>
  </si>
  <si>
    <t>7039</t>
  </si>
  <si>
    <t>ジョブサＵ１８検見川浜教室</t>
  </si>
  <si>
    <t>千葉県千葉市美浜区真砂２－２４－１０　アンシャンテ２１　２階</t>
  </si>
  <si>
    <t>6009</t>
  </si>
  <si>
    <t>合同会社すてっぷ</t>
  </si>
  <si>
    <t>放課後等デイサービス　ウィズ稲毛海岸</t>
  </si>
  <si>
    <t>千葉県千葉市美浜区高洲三丁目１４番－５号　細川ビル６Ｆ</t>
  </si>
  <si>
    <t>5547</t>
  </si>
  <si>
    <t>でい・まさご弐番館</t>
  </si>
  <si>
    <t>千葉県千葉市美浜区真砂２丁目３番１号　真砂コミュニティセンター１階</t>
  </si>
  <si>
    <t>1188</t>
  </si>
  <si>
    <t>スマイルファクトリー稲毛海岸</t>
  </si>
  <si>
    <t>千葉県千葉市美浜区稲毛海岸４－１４－５　シーサイドイナゲ１０１</t>
  </si>
  <si>
    <t>ノビルキッズ船橋習志野校</t>
  </si>
  <si>
    <t>1450</t>
  </si>
  <si>
    <t>ノビルキッズ船橋浜町校</t>
  </si>
  <si>
    <t>3661</t>
  </si>
  <si>
    <t>おもちゃ箱みさき</t>
  </si>
  <si>
    <t>株式会社グッドライフ</t>
  </si>
  <si>
    <t>放課後等デイサービスおりーぶ新高根</t>
  </si>
  <si>
    <t>千葉県船橋市新高根5-23-4</t>
  </si>
  <si>
    <t>2486</t>
  </si>
  <si>
    <t>千葉県船橋市滝台町106-2　ツナソウビル2階</t>
  </si>
  <si>
    <t>8344</t>
  </si>
  <si>
    <t>株式会社すりーはあと</t>
  </si>
  <si>
    <t>放課後等デイサービスすりーはあと宮本教室</t>
  </si>
  <si>
    <t>千葉県船橋市前原西1-4-3 TKビル0205</t>
  </si>
  <si>
    <t>7632</t>
  </si>
  <si>
    <t>放課後等デイサービスすりーはあと東船橋教室</t>
  </si>
  <si>
    <t>0220</t>
  </si>
  <si>
    <t>株式会社ビスケット</t>
  </si>
  <si>
    <t>株式会社ふくしねっと工房</t>
  </si>
  <si>
    <t>hana hana</t>
  </si>
  <si>
    <t>千葉県船橋市前貝塚町867-51</t>
  </si>
  <si>
    <t>千葉県船橋市前原東5-23-23</t>
  </si>
  <si>
    <t>8650</t>
  </si>
  <si>
    <t>ジョブサＵ１８船橋南口教室</t>
  </si>
  <si>
    <t>7360</t>
  </si>
  <si>
    <t>ジョブサＵ１８船橋北口教室</t>
  </si>
  <si>
    <t>株式会社想</t>
  </si>
  <si>
    <t>cocoro北習志野教室</t>
  </si>
  <si>
    <t>0822</t>
  </si>
  <si>
    <t>千葉県船橋市飯山満町3-1759-6</t>
  </si>
  <si>
    <t>829</t>
  </si>
  <si>
    <t>127</t>
  </si>
  <si>
    <t>なないろ西船</t>
  </si>
  <si>
    <t>千葉県船橋市行田町47-25</t>
  </si>
  <si>
    <t>株式会社夢現</t>
  </si>
  <si>
    <t>ふぉーすまいる原木中山教室</t>
  </si>
  <si>
    <t>千葉県船橋市本中山6-10-6</t>
  </si>
  <si>
    <t>3295</t>
  </si>
  <si>
    <t>0072</t>
  </si>
  <si>
    <t>千葉県船橋市三山5-21-3</t>
  </si>
  <si>
    <t>778</t>
  </si>
  <si>
    <t>3735</t>
  </si>
  <si>
    <t>合同会社ＷａｋｕＷａｋｕカンパニー</t>
  </si>
  <si>
    <t>放課後等デイサービスもこもこ</t>
  </si>
  <si>
    <t>千葉県船橋市宮本4-19-10</t>
  </si>
  <si>
    <t>9445</t>
  </si>
  <si>
    <t>合同会社おくやまメディカルグループ</t>
  </si>
  <si>
    <t>放課後等デイサービス明るく元気に</t>
  </si>
  <si>
    <t>7335</t>
  </si>
  <si>
    <t>合同会社スリーワイ</t>
  </si>
  <si>
    <t>千葉県船橋市芝山5-48-4</t>
  </si>
  <si>
    <t>3145</t>
  </si>
  <si>
    <t>特定非営利活動法人カム・トゥルー</t>
  </si>
  <si>
    <t>ぱる　新高根</t>
  </si>
  <si>
    <t>千葉県船橋市新高根4-7-7</t>
  </si>
  <si>
    <t>1348</t>
  </si>
  <si>
    <t>ぱる　大穴南</t>
  </si>
  <si>
    <t>千葉県船橋市大穴南2-6-7</t>
  </si>
  <si>
    <t>496</t>
  </si>
  <si>
    <t>0191</t>
  </si>
  <si>
    <t>放課後等デイサービス事業所とれいる</t>
  </si>
  <si>
    <t>千葉県船橋市習志野台2-16-10志田店舗Ｂ</t>
  </si>
  <si>
    <t>419</t>
  </si>
  <si>
    <t>1643</t>
  </si>
  <si>
    <t>スタジオplus+船橋教室</t>
  </si>
  <si>
    <t>千葉県船橋市宮本1-21-8　ウィン船橋103・104</t>
  </si>
  <si>
    <t>7798</t>
  </si>
  <si>
    <t>特定非営利活動法人空の色はそらいろ</t>
  </si>
  <si>
    <t>放課後等デイサービスそらいろくらぶ前原</t>
  </si>
  <si>
    <t>千葉県船橋市前原西8-25-4</t>
  </si>
  <si>
    <t>7813</t>
  </si>
  <si>
    <t>放課後等デイサービスそらいろくらぶ薬円台</t>
  </si>
  <si>
    <t>千葉県船橋市滝台1-3-28</t>
  </si>
  <si>
    <t>6300</t>
  </si>
  <si>
    <t>有限会社アシスト</t>
  </si>
  <si>
    <t>放課後等デイサービス　ひだまりの家</t>
  </si>
  <si>
    <t>0064</t>
  </si>
  <si>
    <t>千葉県船橋市松が丘4-56-5</t>
  </si>
  <si>
    <t>2971</t>
  </si>
  <si>
    <t>有限会社コスモス介護ステーション</t>
  </si>
  <si>
    <t>アンジェルーム</t>
  </si>
  <si>
    <t>千葉県船橋市上山町3-617-7　岩佐ビル1階</t>
  </si>
  <si>
    <t>439</t>
  </si>
  <si>
    <t>有限会社プレジール</t>
  </si>
  <si>
    <t>運動・学習療育放課後等デイサービスおらい北習志野</t>
  </si>
  <si>
    <t>5801</t>
  </si>
  <si>
    <t>ＮＰＯ法人花華</t>
  </si>
  <si>
    <t>放課後等デイサービスせいび学園</t>
  </si>
  <si>
    <t>千葉県柏市新柏３－３－３</t>
  </si>
  <si>
    <t>8772</t>
  </si>
  <si>
    <t>放課後等デイサービスせいび学園Ｅlua</t>
  </si>
  <si>
    <t>にじっこｉｎ増尾</t>
  </si>
  <si>
    <t>にじっこｉｎ豊四季</t>
  </si>
  <si>
    <t>放課後等デイサービスにじっこｉｎ北柏</t>
  </si>
  <si>
    <t>千葉県柏市松葉町４の１０のＡ棟の１６</t>
  </si>
  <si>
    <t>7126</t>
  </si>
  <si>
    <t>0700</t>
  </si>
  <si>
    <t>アウージャパン株式会社</t>
  </si>
  <si>
    <t>放課後等デイサービスアウー柏増尾台</t>
  </si>
  <si>
    <t>千葉県柏市増尾台２丁目７番１号</t>
  </si>
  <si>
    <t>1655</t>
  </si>
  <si>
    <t>ハッピーテラス柏</t>
  </si>
  <si>
    <t>千葉県柏市中央町６ー１９コープビル柏５Ｆ</t>
  </si>
  <si>
    <t>7160</t>
  </si>
  <si>
    <t>1130</t>
  </si>
  <si>
    <t>ハッピーテラス柏Ⅱ</t>
  </si>
  <si>
    <t>千葉県柏市中央町６－１９コープビル柏７Ｆ</t>
  </si>
  <si>
    <t>0941</t>
  </si>
  <si>
    <t>389</t>
  </si>
  <si>
    <t>一般社団法人かしのわ</t>
  </si>
  <si>
    <t>だんだん</t>
  </si>
  <si>
    <t>6940</t>
  </si>
  <si>
    <t>一般社団法人柏高等技術学園</t>
  </si>
  <si>
    <t>柏の葉放課後デイサービス</t>
  </si>
  <si>
    <t>千葉県柏市豊四季１００２番地２ＭＹビル３　１階</t>
  </si>
  <si>
    <t>6681</t>
  </si>
  <si>
    <t>株式会社ｆｒｅｅ　ｓｔｙｌｅ</t>
  </si>
  <si>
    <t>6919</t>
  </si>
  <si>
    <t>千葉県柏市千代田１－３－１２ノグチ柏ビル１階</t>
  </si>
  <si>
    <t>5820</t>
  </si>
  <si>
    <t>キャロットスクール柏西口教室</t>
  </si>
  <si>
    <t>千葉県柏市明原２丁目３番地１７　上田ビル１階</t>
  </si>
  <si>
    <t>7081</t>
  </si>
  <si>
    <t>1860</t>
  </si>
  <si>
    <t>株式会社マザーライク</t>
  </si>
  <si>
    <t>こすもすカレッジジュニア豊四季教室</t>
  </si>
  <si>
    <t>千葉県柏市豊四季１５０－３０</t>
  </si>
  <si>
    <t>1651</t>
  </si>
  <si>
    <t>就労準備型放課後等デイサービス　こすもすカレッジ豊四季教室</t>
  </si>
  <si>
    <t>千葉県柏市豊四季１００８－１２　アヴ二ール豊四季１０２</t>
  </si>
  <si>
    <t>9131</t>
  </si>
  <si>
    <t>株式会社ライフユニット</t>
  </si>
  <si>
    <t>児童デイサービス・アニマートくれよん</t>
  </si>
  <si>
    <t>千葉県柏市逆井５－１－１グリーンテラスＡ－５</t>
  </si>
  <si>
    <t>3331</t>
  </si>
  <si>
    <t>株式会社結</t>
  </si>
  <si>
    <t>そら</t>
  </si>
  <si>
    <t>7111</t>
  </si>
  <si>
    <t>株式会社桜梅桃李</t>
  </si>
  <si>
    <t>放課後等デイサービス桜梅桃李</t>
  </si>
  <si>
    <t>千葉県柏市花野井８３６－１</t>
  </si>
  <si>
    <t>合同会社みらいＢook</t>
  </si>
  <si>
    <t>放課後等デイサービス　ウィズ・ユー柏・松葉町</t>
  </si>
  <si>
    <t>千葉県柏市松葉町２－１４－４－１０３</t>
  </si>
  <si>
    <t>1280</t>
  </si>
  <si>
    <t>柏の葉学園　十余二校</t>
  </si>
  <si>
    <t>千葉県柏市十余二３３７番地３５３ＫＳビル２０１</t>
  </si>
  <si>
    <t>千葉県柏市豊四季１３５－７３サンパレス１０２号室</t>
  </si>
  <si>
    <t>放課後デイサービスひだまり</t>
  </si>
  <si>
    <t>千葉県柏市中原１８１７ー１</t>
  </si>
  <si>
    <t>放課後デイサービスひだまりα</t>
  </si>
  <si>
    <t>千葉県柏市中原１８１７－１</t>
  </si>
  <si>
    <t>千葉県柏市柏下９３－２</t>
  </si>
  <si>
    <t>1239</t>
  </si>
  <si>
    <t>第２ペガサス</t>
  </si>
  <si>
    <t>0931</t>
  </si>
  <si>
    <t>千葉県柏市藤ケ谷１７８５の６</t>
  </si>
  <si>
    <t>社会福祉法人緑の会</t>
  </si>
  <si>
    <t>のぞみ</t>
  </si>
  <si>
    <t>千葉県柏市逆井３４１番地</t>
  </si>
  <si>
    <t>7176</t>
  </si>
  <si>
    <t>8085</t>
  </si>
  <si>
    <t>まごころ「とよふた」</t>
  </si>
  <si>
    <t>6403</t>
  </si>
  <si>
    <t>特定非営利活動法人いもむし</t>
  </si>
  <si>
    <t>いもむし・おおい</t>
  </si>
  <si>
    <t>0902</t>
  </si>
  <si>
    <t>千葉県柏市大井５５４番地５</t>
  </si>
  <si>
    <t>0328</t>
  </si>
  <si>
    <t>いもむし・みのわ</t>
  </si>
  <si>
    <t>0912</t>
  </si>
  <si>
    <t>千葉県柏市箕輪３５８番地１</t>
  </si>
  <si>
    <t>2808</t>
  </si>
  <si>
    <t>特定非営利活動法人権利擁護あさひ</t>
  </si>
  <si>
    <t>デイサービスあかり</t>
  </si>
  <si>
    <t>千葉県柏市高田１０９９番地２</t>
  </si>
  <si>
    <t>7142</t>
  </si>
  <si>
    <t>8558</t>
  </si>
  <si>
    <t>まごころ</t>
  </si>
  <si>
    <t>千葉県柏市松葉町３丁目２２番地７</t>
  </si>
  <si>
    <t>6068</t>
  </si>
  <si>
    <t>まごころ「しゅくれんじ」</t>
  </si>
  <si>
    <t>千葉県柏市宿連寺３４０－３</t>
  </si>
  <si>
    <t>8161</t>
  </si>
  <si>
    <t>まごころ「はなのい」</t>
  </si>
  <si>
    <t>千葉県柏市花野井７３８－２２</t>
  </si>
  <si>
    <t>2960</t>
  </si>
  <si>
    <t>株式会社ここ</t>
  </si>
  <si>
    <t>放課後等デイサービスここ</t>
  </si>
  <si>
    <t>千葉県銚子市上野町２１７番地の７７</t>
  </si>
  <si>
    <t>35</t>
  </si>
  <si>
    <t>Ｔ・Ｎ・Ｋ合同会社</t>
  </si>
  <si>
    <t>わくわくＧＡＴＥ　南行徳</t>
  </si>
  <si>
    <t>7596</t>
  </si>
  <si>
    <t>伸栄学習会　原木中山教室</t>
  </si>
  <si>
    <t>千葉県市川市原木１－８－８　２Ｆ</t>
  </si>
  <si>
    <t>352</t>
  </si>
  <si>
    <t>6158</t>
  </si>
  <si>
    <t>伸栄学習会妙典教室</t>
  </si>
  <si>
    <t>千葉県市川市塩焼２の２の７５サイドパークＳ１階</t>
  </si>
  <si>
    <t>スマートキッズジュニア行徳</t>
  </si>
  <si>
    <t>千葉県市川市行徳駅前１－３－１２太ヱ門ビル２０２</t>
  </si>
  <si>
    <t>6377</t>
  </si>
  <si>
    <t>スマートキッズジュニア南行徳</t>
  </si>
  <si>
    <t>千葉県市川市南行徳１－２０－３ＫＳＫビル２階</t>
  </si>
  <si>
    <t>2957</t>
  </si>
  <si>
    <t>スマートキッズジュニア本八幡</t>
  </si>
  <si>
    <t>千葉県市川市八幡３の１１の２２サニーコート八幡１０１</t>
  </si>
  <si>
    <t>1723</t>
  </si>
  <si>
    <t>スマートキッズプラス本八幡</t>
  </si>
  <si>
    <t>千葉県市川市南八幡４ー１７ー１９</t>
  </si>
  <si>
    <t>378</t>
  </si>
  <si>
    <t>1210</t>
  </si>
  <si>
    <t>スマイルリンクス株式会社</t>
  </si>
  <si>
    <t>児童デイサービスまはろ市川鬼高</t>
  </si>
  <si>
    <t>千葉県市川市鬼高２丁目１５番８号</t>
  </si>
  <si>
    <t>児童デイサービスまはろ南行徳</t>
  </si>
  <si>
    <t>千葉県市川市相之川４丁目２番１６号シャルマン南行徳１０２</t>
  </si>
  <si>
    <t>らいおんハート児童放課後デイサービス葛南</t>
  </si>
  <si>
    <t>一般社団法人ロッタリンクス</t>
  </si>
  <si>
    <t>ココアハウス</t>
  </si>
  <si>
    <t>千葉県市川市東菅野三丁目３番地２４</t>
  </si>
  <si>
    <t>335</t>
  </si>
  <si>
    <t>0820</t>
  </si>
  <si>
    <t>ぽぽろハウス</t>
  </si>
  <si>
    <t>千葉県市川市新田一丁目１６番地１７</t>
  </si>
  <si>
    <t>2237</t>
  </si>
  <si>
    <t>株式会社ＧＥＡ</t>
  </si>
  <si>
    <t>放課後等デイサービスＧＲＩＰキッズ行徳校</t>
  </si>
  <si>
    <t>0107</t>
  </si>
  <si>
    <t>千葉県市川市押切２０－３Ｓビル２階</t>
  </si>
  <si>
    <t>6634</t>
  </si>
  <si>
    <t>放課後等デイサービスＧＲＩＰキッズ南行徳校</t>
  </si>
  <si>
    <t>千葉県市川市相之川２丁目５番３号飯塚店舗１階</t>
  </si>
  <si>
    <t>株式会社ケアサポート安心堂</t>
  </si>
  <si>
    <t>運動・学習による子供自立支援教室あんしんキッズ</t>
  </si>
  <si>
    <t>千葉県市川市妙典４の５の１クレストコート１Ｆ</t>
  </si>
  <si>
    <t>1357</t>
  </si>
  <si>
    <t>夢門塾本八幡</t>
  </si>
  <si>
    <t>千葉県市川市八幡３丁目４ー８レジーナプリマ２Ｆ</t>
  </si>
  <si>
    <t>323</t>
  </si>
  <si>
    <t>3315</t>
  </si>
  <si>
    <t>株式会社リノフューチャー</t>
  </si>
  <si>
    <t>Ｏｈａｎａ本八幡</t>
  </si>
  <si>
    <t>千葉県市川市南八幡1丁目22番3号ＴＹビル1階</t>
  </si>
  <si>
    <t>6793</t>
  </si>
  <si>
    <t>株式会社ワークスクリエイティブ</t>
  </si>
  <si>
    <t>ハッピーテラス本八幡教室</t>
  </si>
  <si>
    <t>3552</t>
  </si>
  <si>
    <t>なないろ</t>
  </si>
  <si>
    <t>千葉県市川市行徳駅前２の１の１フィエスタ行徳２階</t>
  </si>
  <si>
    <t>7520</t>
  </si>
  <si>
    <t>十彩</t>
  </si>
  <si>
    <t>千葉県市川市柏井町２丁目７４６番１</t>
  </si>
  <si>
    <t>3905</t>
  </si>
  <si>
    <t>ひまわり</t>
  </si>
  <si>
    <t>338</t>
  </si>
  <si>
    <t>3763</t>
  </si>
  <si>
    <t>大和田オフィス株式会社</t>
  </si>
  <si>
    <t>伸栄学習会　南行徳教室</t>
  </si>
  <si>
    <t>千葉県市川市南行徳３－４－１０ＫＭビル２階</t>
  </si>
  <si>
    <t>伸栄学習会　妙典５丁目教室</t>
  </si>
  <si>
    <t>千葉県市川市妙典５－１７－１９　２階</t>
  </si>
  <si>
    <t>特定非営利活動法人いちかわ市民文化ネットワーク</t>
  </si>
  <si>
    <t>放課後等デイサービス・ハクナマタタ</t>
  </si>
  <si>
    <t>千葉県市川市国分７丁目１２番５号</t>
  </si>
  <si>
    <t>8814</t>
  </si>
  <si>
    <t>千葉県市川市市川一丁目９番地１号ＡＫＩＯビル４Ｆ</t>
  </si>
  <si>
    <t>スタジオｐｌｕｓ＋本八幡教室</t>
  </si>
  <si>
    <t>千葉県市川市八幡３丁目８番地１９号第９モリビル３階</t>
  </si>
  <si>
    <t>千葉県市川市市川１ー１１ー８ルミノッソ市川４Ｆ</t>
  </si>
  <si>
    <t>0569</t>
  </si>
  <si>
    <t>地域の学び舎「プラット」</t>
  </si>
  <si>
    <t>千葉県市川市平田２－８－１</t>
  </si>
  <si>
    <t>特定非営利活動法人ホップ</t>
  </si>
  <si>
    <t>放課後等デイサービスホップ</t>
  </si>
  <si>
    <t>千葉県市川市鬼越１丁目１５番２０号</t>
  </si>
  <si>
    <t>4332</t>
  </si>
  <si>
    <t>特定非営利活動法人りょう香</t>
  </si>
  <si>
    <t>放課後等デイサービスラン</t>
  </si>
  <si>
    <t>千葉県市川市市川４丁目６番８号にしやまビル１階</t>
  </si>
  <si>
    <t>特定非営利活動法人寺子屋ミニデイサービスの会</t>
  </si>
  <si>
    <t>放課後デイサービス寺子屋</t>
  </si>
  <si>
    <t>千葉県市川市曽谷７の２９の１０</t>
  </si>
  <si>
    <t>371</t>
  </si>
  <si>
    <t>0773</t>
  </si>
  <si>
    <t>5595</t>
  </si>
  <si>
    <t>アンダンテ館山</t>
  </si>
  <si>
    <t>千葉県館山市北条１８７２番地８水口ビル３階</t>
  </si>
  <si>
    <t>7577</t>
  </si>
  <si>
    <t>泰よう株式会社</t>
  </si>
  <si>
    <t>ココカラー北条教室</t>
  </si>
  <si>
    <t>千葉県館山市北条４２５</t>
  </si>
  <si>
    <t>7423</t>
  </si>
  <si>
    <t>千葉県館山市北条６９７の５</t>
  </si>
  <si>
    <t>5205</t>
  </si>
  <si>
    <t>愛りす株式会社</t>
  </si>
  <si>
    <t>あいあいりすはうす</t>
  </si>
  <si>
    <t>千葉県木更津市請西東３丁目１７番地１８</t>
  </si>
  <si>
    <t>0462</t>
  </si>
  <si>
    <t>通所支援ベルテール木更津つばめ園</t>
  </si>
  <si>
    <t>通所支援ベルテール木更津畑沢園</t>
  </si>
  <si>
    <t>千葉県木更津市畑沢南２－３５－２２</t>
  </si>
  <si>
    <t>6682</t>
  </si>
  <si>
    <t>株式会社ＡＺ</t>
  </si>
  <si>
    <t>千葉県木更津市大和３丁目３番地１４号</t>
  </si>
  <si>
    <t>7726</t>
  </si>
  <si>
    <t>株式会社ｓｙｎｅｒｇｙ　ｓｍｉｌｅ</t>
  </si>
  <si>
    <t>ｊｕｍｐ木更津教室</t>
  </si>
  <si>
    <t>0038</t>
  </si>
  <si>
    <t>千葉県木更津市ほたる野１－２０－２</t>
  </si>
  <si>
    <t>7544</t>
  </si>
  <si>
    <t>ハッピーテラス木更津教室</t>
  </si>
  <si>
    <t>千葉県木更津市請西２丁目２４番４号</t>
  </si>
  <si>
    <t>8117</t>
  </si>
  <si>
    <t>株式会社もれぬ</t>
  </si>
  <si>
    <t>児童デイサービス・アニマートきさらづ</t>
  </si>
  <si>
    <t>千葉県木更津市高柳２丁目４番７号木更津フラット１階１０１号室</t>
  </si>
  <si>
    <t>4166</t>
  </si>
  <si>
    <t>アンダンテ木更津</t>
  </si>
  <si>
    <t>0057</t>
  </si>
  <si>
    <t>千葉県木更津市東中央２丁目１番地１日の出第二ビル４階</t>
  </si>
  <si>
    <t>5564</t>
  </si>
  <si>
    <t>3617</t>
  </si>
  <si>
    <t>アンダンテ木更津東</t>
  </si>
  <si>
    <t>千葉県木更津市大和３－３－１</t>
  </si>
  <si>
    <t>株式会社池田工業</t>
  </si>
  <si>
    <t>わいわいプラス潮見教室</t>
  </si>
  <si>
    <t>千葉県木更津市潮見２丁目２番２</t>
  </si>
  <si>
    <t>8181</t>
  </si>
  <si>
    <t>のぞみ発達支援室きさらづ</t>
  </si>
  <si>
    <t>千葉県木更津市真里谷２３７４ー１</t>
  </si>
  <si>
    <t>ＮＰＯ法人こども子育て・発達支援研究会</t>
  </si>
  <si>
    <t>びーんずＬａｂｏ</t>
  </si>
  <si>
    <t>千葉県松戸市小金原９－５－４２</t>
  </si>
  <si>
    <t>7936</t>
  </si>
  <si>
    <t>えがおの教室松戸中央</t>
  </si>
  <si>
    <t>千葉県松戸市中和倉２３１の７</t>
  </si>
  <si>
    <t>5575</t>
  </si>
  <si>
    <t>0073</t>
  </si>
  <si>
    <t>千葉県松戸市小根本４５－１２早稲田ビル４階</t>
  </si>
  <si>
    <t>8444</t>
  </si>
  <si>
    <t>株式会社　ＳＥＲＩＯ</t>
  </si>
  <si>
    <t>このこのリーフ北松戸</t>
  </si>
  <si>
    <t>千葉県松戸市上本郷３３２３番地</t>
  </si>
  <si>
    <t>8222</t>
  </si>
  <si>
    <t>株式会社Ｓ・Ｉ・Ｆ</t>
  </si>
  <si>
    <t>放課後等デイサービスとんぼキッズ</t>
  </si>
  <si>
    <t>0092</t>
  </si>
  <si>
    <t>2088</t>
  </si>
  <si>
    <t>放課後等デイサービスとんぼキッズ三矢小台</t>
  </si>
  <si>
    <t>0087</t>
  </si>
  <si>
    <t>千葉県松戸市三矢小台５の３の２６</t>
  </si>
  <si>
    <t>1277</t>
  </si>
  <si>
    <t>このこのリーフ２０世紀</t>
  </si>
  <si>
    <t>0083</t>
  </si>
  <si>
    <t>千葉県松戸市二十世紀が丘梨元町９４番地３</t>
  </si>
  <si>
    <t>8110</t>
  </si>
  <si>
    <t>このこのリーフ上本郷</t>
  </si>
  <si>
    <t>千葉県松戸市上本郷４０７６番地</t>
  </si>
  <si>
    <t>2666</t>
  </si>
  <si>
    <t>児童デイサービスふらい</t>
  </si>
  <si>
    <t>千葉県松戸市小金原三丁目９番３号</t>
  </si>
  <si>
    <t>1485</t>
  </si>
  <si>
    <t>株式会社シノリカ</t>
  </si>
  <si>
    <t>放課後等デイサービスコキノ</t>
  </si>
  <si>
    <t>2222</t>
  </si>
  <si>
    <t>千葉県松戸市高塚新田５１２番地１１号梨香台団地第１１号棟第１０３号室</t>
  </si>
  <si>
    <t>315</t>
  </si>
  <si>
    <t>2140</t>
  </si>
  <si>
    <t>株式会社フレンド</t>
  </si>
  <si>
    <t>放課後等デイサービス　フレンド</t>
  </si>
  <si>
    <t>0097</t>
  </si>
  <si>
    <t>千葉県松戸市栗山１５１</t>
  </si>
  <si>
    <t>8188</t>
  </si>
  <si>
    <t>みらいちゃん野菊野トライ</t>
  </si>
  <si>
    <t>2243</t>
  </si>
  <si>
    <t>千葉県松戸市野菊野１号棟１０５号室・１０６号室</t>
  </si>
  <si>
    <t>2188</t>
  </si>
  <si>
    <t>多機能型事業所みらいネクスト</t>
  </si>
  <si>
    <t>千葉県松戸市松戸新田５７番地１２</t>
  </si>
  <si>
    <t>こすもすカレッジジュニア</t>
  </si>
  <si>
    <t>千葉県松戸市小金原５－２４－４清水ビル２階</t>
  </si>
  <si>
    <t>5269</t>
  </si>
  <si>
    <t>就労準備型放課後等デイサービスこすもすカレッジ小金原教室</t>
  </si>
  <si>
    <t>千葉県松戸市小金原１－２０－７</t>
  </si>
  <si>
    <t>2577</t>
  </si>
  <si>
    <t>千葉県松戸市新松戸２の９トレノ新松戸２階</t>
  </si>
  <si>
    <t>わくわくクラブエース</t>
  </si>
  <si>
    <t>千葉県松戸市新松戸四丁目３５番地興学社学園新松戸ビル３Ｆ</t>
  </si>
  <si>
    <t>5225</t>
  </si>
  <si>
    <t>0086</t>
  </si>
  <si>
    <t>367</t>
  </si>
  <si>
    <t>松戸地域福祉事業所放課後等デイサービスみらい</t>
  </si>
  <si>
    <t>0094</t>
  </si>
  <si>
    <t>千葉県松戸市上矢切９７１－１８</t>
  </si>
  <si>
    <t>0656</t>
  </si>
  <si>
    <t>合同会社マノ・カリエンテ</t>
  </si>
  <si>
    <t>えみて</t>
  </si>
  <si>
    <t>千葉県松戸市松戸新田９４番地の１１８</t>
  </si>
  <si>
    <t>7112</t>
  </si>
  <si>
    <t>えみてめいと</t>
  </si>
  <si>
    <t>千葉県松戸市二十世紀が丘萩町２３４の２</t>
  </si>
  <si>
    <t>社会福祉法人松の実会</t>
  </si>
  <si>
    <t>ひろば</t>
  </si>
  <si>
    <t>千葉県松戸市五香５丁目１０番地の４</t>
  </si>
  <si>
    <t>1010</t>
  </si>
  <si>
    <t>支援室うみ</t>
  </si>
  <si>
    <t>千葉県松戸市小金原９－１７－１２</t>
  </si>
  <si>
    <t>7169</t>
  </si>
  <si>
    <t>支援室そら</t>
  </si>
  <si>
    <t>千葉県松戸市小金原９ー１７ー１０</t>
  </si>
  <si>
    <t>311</t>
  </si>
  <si>
    <t>4451</t>
  </si>
  <si>
    <t>9800</t>
  </si>
  <si>
    <t>1170</t>
  </si>
  <si>
    <t>一般社団法人障害福祉総合サービス</t>
  </si>
  <si>
    <t>ｃｏｃｏｒｏ野田教室</t>
  </si>
  <si>
    <t>千葉県野田市柳沢５６番地</t>
  </si>
  <si>
    <t>650</t>
  </si>
  <si>
    <t>556</t>
  </si>
  <si>
    <t>千葉県野田市清水３８２ー５９</t>
  </si>
  <si>
    <t>株式会社ベストスマイル</t>
  </si>
  <si>
    <t>9738</t>
  </si>
  <si>
    <t>株式会社茂工業</t>
  </si>
  <si>
    <t>ハルちゃんｈａｐｐｙｓｍｉｌｅ</t>
  </si>
  <si>
    <t>千葉県野田市西三ヶ尾481番地の46</t>
  </si>
  <si>
    <t>7103</t>
  </si>
  <si>
    <t>5886</t>
  </si>
  <si>
    <t>企業組合労協センター事業団</t>
  </si>
  <si>
    <t>7792</t>
  </si>
  <si>
    <t>合同会社インクル</t>
  </si>
  <si>
    <t>インクル</t>
  </si>
  <si>
    <t>4373</t>
  </si>
  <si>
    <t>8766</t>
  </si>
  <si>
    <t>特定非営利活動法人Ｓanta</t>
  </si>
  <si>
    <t>放課後等デイサービスＣherie</t>
  </si>
  <si>
    <t>千葉県野田市木間ケ瀬４３５９番地１０</t>
  </si>
  <si>
    <t>有限会社ワイオハ</t>
  </si>
  <si>
    <t>アンダンテ新茂原</t>
  </si>
  <si>
    <t>千葉県茂原市小林２５１２－２３</t>
  </si>
  <si>
    <t>5377</t>
  </si>
  <si>
    <t>アンダンテ茂原</t>
  </si>
  <si>
    <t>千葉県茂原市谷本１７５の１７</t>
  </si>
  <si>
    <t>特定非営利活動法人こどもいきいきネット</t>
  </si>
  <si>
    <t>ｓｏｒａ</t>
  </si>
  <si>
    <t>千葉県茂原市腰当１３０８の１</t>
  </si>
  <si>
    <t>3682</t>
  </si>
  <si>
    <t>ｓｏｒａⅡ</t>
  </si>
  <si>
    <t>4103</t>
  </si>
  <si>
    <t>千葉県茂原市千沢７３６番地３７</t>
  </si>
  <si>
    <t>ｓｏｒａⅢ</t>
  </si>
  <si>
    <t>千葉県茂原市本小轡８４３－７</t>
  </si>
  <si>
    <t>有限会社サトウメディカル</t>
  </si>
  <si>
    <t>放課後等デイサービスＨＥＲＯ</t>
  </si>
  <si>
    <t>千葉県茂原市下永吉２３３番地１永吉ビル１のＡ号室</t>
  </si>
  <si>
    <t>3509</t>
  </si>
  <si>
    <t>7782</t>
  </si>
  <si>
    <t>アンダンテ成田</t>
  </si>
  <si>
    <t>合同会社Ｋ＆Ｍ</t>
  </si>
  <si>
    <t>放課後等デイサービス　ウィズ・ユー成田</t>
  </si>
  <si>
    <t>0048</t>
  </si>
  <si>
    <t>千葉県成田市公津の杜３－３３－１０フェンネルＡ２</t>
  </si>
  <si>
    <t>76</t>
  </si>
  <si>
    <t>9416</t>
  </si>
  <si>
    <t>いんば学舎・花かご（第２たんぽぽ）</t>
  </si>
  <si>
    <t>0846</t>
  </si>
  <si>
    <t>千葉県成田市松崎２８７１－２</t>
  </si>
  <si>
    <t>5298</t>
  </si>
  <si>
    <t>社会福祉法人菜の花会</t>
  </si>
  <si>
    <t>菜の花会児童デイサービスげんき名木小</t>
  </si>
  <si>
    <t>千葉県成田市名木１０５０</t>
  </si>
  <si>
    <t>5131</t>
  </si>
  <si>
    <t>すずらん</t>
  </si>
  <si>
    <t>千葉県成田市宝田３６２の１</t>
  </si>
  <si>
    <t>3778</t>
  </si>
  <si>
    <t>本城ルーム</t>
  </si>
  <si>
    <t>千葉県成田市本城１４２の４</t>
  </si>
  <si>
    <t>社会福祉法人福祉楽団</t>
  </si>
  <si>
    <t>子どもデイサービスセンター杜の家なりた</t>
  </si>
  <si>
    <t>千葉県成田市下方６８６番１</t>
  </si>
  <si>
    <t>7575</t>
  </si>
  <si>
    <t>特定非営利活動法人桃李会</t>
  </si>
  <si>
    <t>ぱすてる</t>
  </si>
  <si>
    <t>3971</t>
  </si>
  <si>
    <t>あいのてユーカリが丘教室</t>
  </si>
  <si>
    <t>千葉県佐倉市ユーカリが丘７－２０－１９</t>
  </si>
  <si>
    <t>株式会社あすなろ</t>
  </si>
  <si>
    <t>あすなろクラブユーカリ</t>
  </si>
  <si>
    <t>5314</t>
  </si>
  <si>
    <t>株式会社あらた</t>
  </si>
  <si>
    <t>放課後等デイサービスあらた京成佐倉事業所</t>
  </si>
  <si>
    <t>千葉県佐倉市宮前３丁目４の１０ラポール観山２階Ｅ号室</t>
  </si>
  <si>
    <t>7305</t>
  </si>
  <si>
    <t>8045</t>
  </si>
  <si>
    <t>生活クラブ風の村あかとんぼ佐倉</t>
  </si>
  <si>
    <t>千葉県佐倉市山崎５２９ー１</t>
  </si>
  <si>
    <t>2177</t>
  </si>
  <si>
    <t>生活クラブ風の村あかとんぼ土浮</t>
  </si>
  <si>
    <t>千葉県佐倉市土浮１８６</t>
  </si>
  <si>
    <t>2046</t>
  </si>
  <si>
    <t>生活クラブ風の村あかとんぼ飯野</t>
  </si>
  <si>
    <t>千葉県佐倉市飯野１８５ー４</t>
  </si>
  <si>
    <t>2680</t>
  </si>
  <si>
    <t>特定非営利活動法人トレイル</t>
  </si>
  <si>
    <t>放課後等デイサービスエリテ</t>
  </si>
  <si>
    <t>千葉県佐倉市王子台３－７－５マザービル２０１</t>
  </si>
  <si>
    <t>7383</t>
  </si>
  <si>
    <t>スターワーク東金</t>
  </si>
  <si>
    <t>千葉県東金市東金７２３タニノイ店舗２階２０１　３階３０１</t>
  </si>
  <si>
    <t>5231</t>
  </si>
  <si>
    <t>株式会社野口ファーム</t>
  </si>
  <si>
    <t>放課後等デイサービスぬくもりＫｉｄ´ｓ</t>
  </si>
  <si>
    <t>千葉県東金市八坂台５－２９－１</t>
  </si>
  <si>
    <t>5582</t>
  </si>
  <si>
    <t>基本塾優遊八坂台</t>
  </si>
  <si>
    <t>千葉県東金市八坂台５－１１－１</t>
  </si>
  <si>
    <t>5010</t>
  </si>
  <si>
    <t>株式会社アペックス</t>
  </si>
  <si>
    <t>アンダンテ旭</t>
  </si>
  <si>
    <t>千葉県旭市ロ６７９番地１</t>
  </si>
  <si>
    <t>ロザリオ発達支援センターふたばクラブ</t>
  </si>
  <si>
    <t>千葉県習志野市袖ケ浦１の２９の２の１４６</t>
  </si>
  <si>
    <t>東習志野にじっこ</t>
  </si>
  <si>
    <t>千葉県習志野市東習志野５の２５の７</t>
  </si>
  <si>
    <t>8050</t>
  </si>
  <si>
    <t>一般社団法人たからばこ</t>
  </si>
  <si>
    <t>フルーツバスケット</t>
  </si>
  <si>
    <t>4334</t>
  </si>
  <si>
    <t>児童デイサービスたからばこ</t>
  </si>
  <si>
    <t>千葉県習志野市実籾二丁目３５番３号</t>
  </si>
  <si>
    <t>千葉県習志野市鷺沼３－１９－３幕張インターウエルズ２１　Ａ号室</t>
  </si>
  <si>
    <t>8450</t>
  </si>
  <si>
    <t>株式会社パキラ</t>
  </si>
  <si>
    <t>ハッピーテラス実籾教室</t>
  </si>
  <si>
    <t>千葉県習志野市実籾五丁目３番１７号１階Ｄ号室</t>
  </si>
  <si>
    <t>6554</t>
  </si>
  <si>
    <t>株式会社ヒューモニー</t>
  </si>
  <si>
    <t>放課後等デイサービスミクシード習志野鷺沼</t>
  </si>
  <si>
    <t>千葉県習志野市鷺沼４の２の２２サンシティ津田沼１０３</t>
  </si>
  <si>
    <t>9780</t>
  </si>
  <si>
    <t>プラスアップ・ラボ実籾教室</t>
  </si>
  <si>
    <t>千葉県習志野市実籾１－２－１２メディカルセンタービル３F</t>
  </si>
  <si>
    <t>9087</t>
  </si>
  <si>
    <t>株式会社慶応ゼミナール</t>
  </si>
  <si>
    <t>千葉県習志野市津田沼２－３－２８第２川島ビル１Ｆ</t>
  </si>
  <si>
    <t>5669</t>
  </si>
  <si>
    <t>クラップ京成大久保駅前　分校</t>
  </si>
  <si>
    <t>千葉県習志野市大久保１丁目２７－３井沢ビル１階</t>
  </si>
  <si>
    <t>2170</t>
  </si>
  <si>
    <t>特定非営利活動法人じょいんと</t>
  </si>
  <si>
    <t>こでまり</t>
  </si>
  <si>
    <t>千葉県習志野市袖ケ浦３丁目袖ヶ浦団地３の５の２の１１２号室</t>
  </si>
  <si>
    <t>6100</t>
  </si>
  <si>
    <t>キッズブレア株式会社</t>
  </si>
  <si>
    <t>ぶれあ・にじ五井</t>
  </si>
  <si>
    <t>千葉県市原市五井中央西２丁目２１－６ブエナスイート１０１号室</t>
  </si>
  <si>
    <t>2566</t>
  </si>
  <si>
    <t>ケイ・アンド・エム・インターナショナル株式会社</t>
  </si>
  <si>
    <t>ココカラ西五所</t>
  </si>
  <si>
    <t>千葉県市原市西五所５－１９第一佐和ビル１Ｆ</t>
  </si>
  <si>
    <t>4856</t>
  </si>
  <si>
    <t>一般社団法人Ｌinks Ｐlus</t>
  </si>
  <si>
    <t>Ｋids Ｌinks</t>
  </si>
  <si>
    <t>千葉県市原市市原２４３－５</t>
  </si>
  <si>
    <t>1533</t>
  </si>
  <si>
    <t>一般社団法人Ｌｉｎｋｓ　Ｐｌｕｓ</t>
  </si>
  <si>
    <t>Ｋｉｄｓ　Ｌｉｎｋｓ　ＫＯＫＯＲＯ</t>
  </si>
  <si>
    <t>千葉県市原市海士有木５５５－１</t>
  </si>
  <si>
    <t>5992</t>
  </si>
  <si>
    <t>株式会社らかりっと</t>
  </si>
  <si>
    <t>じょい　ぷれいす　きらり</t>
  </si>
  <si>
    <t>千葉県市原市門前一丁目１４０番地１</t>
  </si>
  <si>
    <t>7250</t>
  </si>
  <si>
    <t>ダイアキッズネスト</t>
  </si>
  <si>
    <t>千葉県市原市五井西４丁目１５－８</t>
  </si>
  <si>
    <t>7720</t>
  </si>
  <si>
    <t>千葉県市原市西広西広５ー２ー７</t>
  </si>
  <si>
    <t>社会福祉法人クローバー会</t>
  </si>
  <si>
    <t>第２クローバー学園放課後等デイサービス事業所</t>
  </si>
  <si>
    <t>千葉県市原市椎津３０８５番地</t>
  </si>
  <si>
    <t>社会福祉法人佑啓会</t>
  </si>
  <si>
    <t>ふる里学舎アネッサデイセンター</t>
  </si>
  <si>
    <t>千葉県市原市椎津１１３１（市原市姉崎保健福祉センター内）</t>
  </si>
  <si>
    <t>7677</t>
  </si>
  <si>
    <t>ふる里学舎こども館</t>
  </si>
  <si>
    <t>0265</t>
  </si>
  <si>
    <t>千葉県市原市今富１０２６</t>
  </si>
  <si>
    <t>7611</t>
  </si>
  <si>
    <t>千葉県市原市五井５３７５</t>
  </si>
  <si>
    <t>1331</t>
  </si>
  <si>
    <t>有限会社きっずラボ</t>
  </si>
  <si>
    <t>きっずラボ五井</t>
  </si>
  <si>
    <t>0054</t>
  </si>
  <si>
    <t>千葉県市原市五井中央東１丁目１３番６号西畑ビル１階</t>
  </si>
  <si>
    <t>2951</t>
  </si>
  <si>
    <t>シェアリ株式会社</t>
  </si>
  <si>
    <t>このこのリーフ流山教室</t>
  </si>
  <si>
    <t>0164</t>
  </si>
  <si>
    <t>千葉県流山市流山４－３９８－１Ｆ</t>
  </si>
  <si>
    <t>128</t>
  </si>
  <si>
    <t>4845</t>
  </si>
  <si>
    <t>かなで</t>
  </si>
  <si>
    <t>千葉県流山市加４－１０－１７－１０２</t>
  </si>
  <si>
    <t>5162</t>
  </si>
  <si>
    <t>株式会社ＪｉＭＲｉＣＫ</t>
  </si>
  <si>
    <t>学び舎</t>
  </si>
  <si>
    <t>千葉県流山市西初石四丁目１１８番地４１</t>
  </si>
  <si>
    <t>5530</t>
  </si>
  <si>
    <t>株式会社大貴</t>
  </si>
  <si>
    <t>放課後等デイサービス笑む</t>
  </si>
  <si>
    <t>千葉県流山市加４丁目１０番地１７</t>
  </si>
  <si>
    <t>0582</t>
  </si>
  <si>
    <t>社会福祉法人まほろばの里</t>
  </si>
  <si>
    <t>はないろ</t>
  </si>
  <si>
    <t>0157</t>
  </si>
  <si>
    <t>千葉県流山市平和台５ー６９４ー５</t>
  </si>
  <si>
    <t>0101</t>
  </si>
  <si>
    <t>特定非営利活動法人ライズアップ女性サポート実行委員会</t>
  </si>
  <si>
    <t>発達支援アフタースクールＰ－Ｓｋｉｐ</t>
  </si>
  <si>
    <t>0155</t>
  </si>
  <si>
    <t>千葉県流山市宮園１丁目１６の９の１階</t>
  </si>
  <si>
    <t>0860</t>
  </si>
  <si>
    <t>日本メディカルケアマネジメント株式会社</t>
  </si>
  <si>
    <t>0141</t>
  </si>
  <si>
    <t>4070</t>
  </si>
  <si>
    <t>プライマリーｃｌｕｂゆりの樹</t>
  </si>
  <si>
    <t>3320</t>
  </si>
  <si>
    <t>株式会社ゆうゆうらいふ</t>
  </si>
  <si>
    <t>ゆうゆうらいふプラス八千代</t>
  </si>
  <si>
    <t>8896</t>
  </si>
  <si>
    <t>ジョブサＵ１８八千代教室</t>
  </si>
  <si>
    <t>千葉県八千代市萱田２２３６－４６大相ビル２０２</t>
  </si>
  <si>
    <t>485</t>
  </si>
  <si>
    <t>0069</t>
  </si>
  <si>
    <t>アンダンテ八千代</t>
  </si>
  <si>
    <t>千葉県八千代市八千代台北１－１１－９香西ビル２階</t>
  </si>
  <si>
    <t>7171</t>
  </si>
  <si>
    <t>合同会社八千代教育福祉事業団</t>
  </si>
  <si>
    <t>ぴころ教育福祉センター・療育Ⅰ</t>
  </si>
  <si>
    <t>千葉県八千代市萱田町６１５の１０１</t>
  </si>
  <si>
    <t>4204</t>
  </si>
  <si>
    <t>3271</t>
  </si>
  <si>
    <t>ぴころ教育福祉センター・療育Ⅳ</t>
  </si>
  <si>
    <t>千葉県八千代市萱田町６１５－１０２</t>
  </si>
  <si>
    <t>ぴころ教育福祉センター・療育Ⅴ</t>
  </si>
  <si>
    <t>千葉県八千代市萱田町６１５－２０２</t>
  </si>
  <si>
    <t>ぴころ教育福祉センター・療育Ⅵ</t>
  </si>
  <si>
    <t>千葉県八千代市萱田町６１５－２０１</t>
  </si>
  <si>
    <t>社会福祉法人翠燿会</t>
  </si>
  <si>
    <t>グリーンヒルキッズ</t>
  </si>
  <si>
    <t>0029</t>
  </si>
  <si>
    <t>千葉県八千代市村上南１丁目１０の３Ｇ－ＳＴＡＲマンション１階Ｂ号室</t>
  </si>
  <si>
    <t>8585</t>
  </si>
  <si>
    <t>グリーンヒルキッズゆりのき台</t>
  </si>
  <si>
    <t>千葉県八千代市ゆりのき台３－３－５㈱ＡＨＣゆりのき第２ビル１階１０１号室</t>
  </si>
  <si>
    <t>5711</t>
  </si>
  <si>
    <t>社会福祉法人八千代翼友福祉会</t>
  </si>
  <si>
    <t>あごら</t>
  </si>
  <si>
    <t>千葉県八千代市島田台７３８－３</t>
  </si>
  <si>
    <t>751</t>
  </si>
  <si>
    <t>8120</t>
  </si>
  <si>
    <t>ビータス</t>
  </si>
  <si>
    <t>千葉県八千代市島田３１－９</t>
  </si>
  <si>
    <t>4160</t>
  </si>
  <si>
    <t>特定非営利活動法人にじと風福祉会</t>
  </si>
  <si>
    <t>あかねいろの風</t>
  </si>
  <si>
    <t>千葉県八千代市村上南２の１５の１</t>
  </si>
  <si>
    <t>さくらいろの風</t>
  </si>
  <si>
    <t>千葉県八千代市大和田新田２５７－３</t>
  </si>
  <si>
    <t>4283</t>
  </si>
  <si>
    <t>にじと風</t>
  </si>
  <si>
    <t>千葉県八千代市大和田新田４５３ー１２６</t>
  </si>
  <si>
    <t>480</t>
  </si>
  <si>
    <t>有限会社いずみ</t>
  </si>
  <si>
    <t>放課後等デイサービスいずみ</t>
  </si>
  <si>
    <t>千葉県八千代市勝田１２３６－７</t>
  </si>
  <si>
    <t>5251</t>
  </si>
  <si>
    <t>一般社団法人あびこイーハトーブ</t>
  </si>
  <si>
    <t>イーハトーブの家ＡＩＮＳＩ</t>
  </si>
  <si>
    <t>1132</t>
  </si>
  <si>
    <t>千葉県我孫子市湖北台１丁目１３番８号</t>
  </si>
  <si>
    <t>2328</t>
  </si>
  <si>
    <t>児童デイサービス・アニマートぱすてる</t>
  </si>
  <si>
    <t>千葉県我孫子市新木野４－３８－２７</t>
  </si>
  <si>
    <t>9090</t>
  </si>
  <si>
    <t>社会福祉法人つくばね会</t>
  </si>
  <si>
    <t>社会福祉法人つくばね会ふれんず</t>
  </si>
  <si>
    <t>1122</t>
  </si>
  <si>
    <t>千葉県我孫子市中里３２４</t>
  </si>
  <si>
    <t>7187</t>
  </si>
  <si>
    <t>2920</t>
  </si>
  <si>
    <t>特定非営利活動法人生活支援ホームパレット</t>
  </si>
  <si>
    <t>放課後等デイサービススカイ</t>
  </si>
  <si>
    <t>1119</t>
  </si>
  <si>
    <t>千葉県我孫子市南新木１の１２の１</t>
  </si>
  <si>
    <t>1865</t>
  </si>
  <si>
    <t>千葉県鴨川市八色７７６番</t>
  </si>
  <si>
    <t>0128</t>
  </si>
  <si>
    <t>放課後等デイサービスアウー鎌ヶ谷軽井沢</t>
  </si>
  <si>
    <t>0131</t>
  </si>
  <si>
    <t>千葉県鎌ケ谷市軽井沢２１２６番地３２</t>
  </si>
  <si>
    <t>1800</t>
  </si>
  <si>
    <t>一般社団法人マインズアイ</t>
  </si>
  <si>
    <t>ノビルキッズ鎌ケ谷校</t>
  </si>
  <si>
    <t>0124</t>
  </si>
  <si>
    <t>千葉県鎌ケ谷市中央１の１の３４前田ビル２階</t>
  </si>
  <si>
    <t>5190</t>
  </si>
  <si>
    <t>株式会社グランドアール</t>
  </si>
  <si>
    <t>はぴねす</t>
  </si>
  <si>
    <t>0106</t>
  </si>
  <si>
    <t>千葉県鎌ケ谷市南鎌ケ谷３－４－２１</t>
  </si>
  <si>
    <t>5520</t>
  </si>
  <si>
    <t>株式会社プラスラフ</t>
  </si>
  <si>
    <t>ユメキットジュニア鎌ケ谷教室</t>
  </si>
  <si>
    <t>0137</t>
  </si>
  <si>
    <t>千葉県鎌ケ谷市道野辺本町１－２－３飯田ビル３０４</t>
  </si>
  <si>
    <t>2623</t>
  </si>
  <si>
    <t>社会福祉法人高嶺福祉会</t>
  </si>
  <si>
    <t>運動学習支援教室エポック北初富駅前教室</t>
  </si>
  <si>
    <t>千葉県鎌ケ谷市東初富三丁目8番7-4　Kフィールド102号室</t>
  </si>
  <si>
    <t>2770</t>
  </si>
  <si>
    <t>特定非営利活動法人きらら</t>
  </si>
  <si>
    <t>千葉県鎌ケ谷市南初富３－６－２</t>
  </si>
  <si>
    <t>千葉県鎌ケ谷市東道野辺３－１８－２０－１</t>
  </si>
  <si>
    <t>特定非営利活動法人鎌ケ谷たんぽぽクラブ</t>
  </si>
  <si>
    <t>児童デイサービスこすもす</t>
  </si>
  <si>
    <t>8702</t>
  </si>
  <si>
    <t>ano株式会社</t>
  </si>
  <si>
    <t>アトリエＪＡＭ君津教室</t>
  </si>
  <si>
    <t>千葉県君津市東坂田三丁目３番１５号富士クラスタービル２０１</t>
  </si>
  <si>
    <t>1555</t>
  </si>
  <si>
    <t>株式会社シャイニングロード</t>
  </si>
  <si>
    <t>放課後等デイサービス　きっずラボ　ひまわり</t>
  </si>
  <si>
    <t>1162</t>
  </si>
  <si>
    <t>千葉県君津市南子安３丁目５番地７</t>
  </si>
  <si>
    <t>72</t>
  </si>
  <si>
    <t>合同会社オフィス三木</t>
  </si>
  <si>
    <t>放課後等デイサービスフリーダム</t>
  </si>
  <si>
    <t>千葉県君津市中富９４１番地２</t>
  </si>
  <si>
    <t>6830</t>
  </si>
  <si>
    <t>株式会社オマージュ</t>
  </si>
  <si>
    <t>Ｄａｙｓ大堀</t>
  </si>
  <si>
    <t>千葉県富津市大堀１－８レインボーハウスＡ号室</t>
  </si>
  <si>
    <t>社会福祉法人薄光会</t>
  </si>
  <si>
    <t>デイサービスセンター湊ひかり学園</t>
  </si>
  <si>
    <t>1607</t>
  </si>
  <si>
    <t>千葉県富津市湊９３４－１８</t>
  </si>
  <si>
    <t>太陽のしずく</t>
  </si>
  <si>
    <t>千葉県富津市湊１０７０の３</t>
  </si>
  <si>
    <t>3711</t>
  </si>
  <si>
    <t>キッズブレイン</t>
  </si>
  <si>
    <t>スマートキッズジュニア浦安</t>
  </si>
  <si>
    <t>千葉県浦安市北栄４－１９－３１マノワール壱番館（Ｋ－１０２）２階２０２号室</t>
  </si>
  <si>
    <t>8997</t>
  </si>
  <si>
    <t>株式会社サウスウインド</t>
  </si>
  <si>
    <t>児童デイサービス南風　浦安</t>
  </si>
  <si>
    <t>千葉県浦安市北栄３－９－１６リバーリッチ第２川富</t>
  </si>
  <si>
    <t>社会福祉法人なゆた</t>
  </si>
  <si>
    <t>なゆたぐりん</t>
  </si>
  <si>
    <t>千葉県浦安市堀江６ー４ー１５ー２</t>
  </si>
  <si>
    <t>9141</t>
  </si>
  <si>
    <t>伸栄学習会　北栄教室</t>
  </si>
  <si>
    <t>千葉県浦安市北栄３－３３－１０ビッグウッドビルド１階</t>
  </si>
  <si>
    <t>2301</t>
  </si>
  <si>
    <t>リトルブレイバー＝キッズ</t>
  </si>
  <si>
    <t>千葉県浦安市東野１－７－５</t>
  </si>
  <si>
    <t>7470</t>
  </si>
  <si>
    <t>放課後等デイサービスウィズ浦安富士見</t>
  </si>
  <si>
    <t>9002</t>
  </si>
  <si>
    <t>千葉県四街道市めいわ４丁目３－２６</t>
  </si>
  <si>
    <t>7437</t>
  </si>
  <si>
    <t>株式会社クローバー</t>
  </si>
  <si>
    <t>クローバーふたば</t>
  </si>
  <si>
    <t>千葉県四街道市鷹の台４－１１－８ＲＨＢ鷹の台１号棟</t>
  </si>
  <si>
    <t>7856</t>
  </si>
  <si>
    <t>クローバーわかば</t>
  </si>
  <si>
    <t>千葉県四街道市鷹の台４－１１－２ＲＨＢ鷹の台７号棟</t>
  </si>
  <si>
    <t>児童デイサービスそら</t>
  </si>
  <si>
    <t>千葉県四街道市鹿渡９００番地３</t>
  </si>
  <si>
    <t>6733</t>
  </si>
  <si>
    <t>千葉県四街道市大日４６０ー１</t>
  </si>
  <si>
    <t>特定非営利活動法人空いろのたね</t>
  </si>
  <si>
    <t>放課後等デイサービスそらまめ</t>
  </si>
  <si>
    <t>千葉県四街道市旭ケ丘４丁目１５番６号</t>
  </si>
  <si>
    <t>356</t>
  </si>
  <si>
    <t>特定非営利活動法人風</t>
  </si>
  <si>
    <t>だいち</t>
  </si>
  <si>
    <t>千葉県四街道市和良比７４０番地１</t>
  </si>
  <si>
    <t>432</t>
  </si>
  <si>
    <t>株式会社クレフト</t>
  </si>
  <si>
    <t>ばるぶるーむ</t>
  </si>
  <si>
    <t>0257</t>
  </si>
  <si>
    <t>千葉県袖ケ浦市神納二丁目４番地１５</t>
  </si>
  <si>
    <t>7728</t>
  </si>
  <si>
    <t>きっずラボ袖ケ浦</t>
  </si>
  <si>
    <t>0261</t>
  </si>
  <si>
    <t>千葉県袖ケ浦市福王台３－１３－９ヤマカビル１階</t>
  </si>
  <si>
    <t>6019</t>
  </si>
  <si>
    <t>ふる里学舎じどう館</t>
  </si>
  <si>
    <t>0243</t>
  </si>
  <si>
    <t>千葉県袖ケ浦市蔵波３３１２の１</t>
  </si>
  <si>
    <t>64</t>
  </si>
  <si>
    <t>1030</t>
  </si>
  <si>
    <t>放課後等デイサービスあらた</t>
  </si>
  <si>
    <t>千葉県八街市八街ほ２５０の４サンシャインビル２階</t>
  </si>
  <si>
    <t>2915</t>
  </si>
  <si>
    <t>放課後等デイサービスあらた八街第２事業所</t>
  </si>
  <si>
    <t>千葉県八街市八街に１３８－６７</t>
  </si>
  <si>
    <t>6557</t>
  </si>
  <si>
    <t>木馬</t>
  </si>
  <si>
    <t>1114</t>
  </si>
  <si>
    <t>千葉県八街市東吉田字越戸８の１</t>
  </si>
  <si>
    <t>4278</t>
  </si>
  <si>
    <t>特定非営利活動法人秋桜社会福祉会</t>
  </si>
  <si>
    <t>秋桜あさひ</t>
  </si>
  <si>
    <t>1101</t>
  </si>
  <si>
    <t>千葉県八街市朝日１５１番地１</t>
  </si>
  <si>
    <t>8951</t>
  </si>
  <si>
    <t>通所支援ベルテール印西牧の原園</t>
  </si>
  <si>
    <t>千葉県印西市原１丁目２ＢＩＧＨＯＰ駅前ビレッジ棟Ｖの１１１の２</t>
  </si>
  <si>
    <t>46</t>
  </si>
  <si>
    <t>放課後等児童デイサービスニコルーム</t>
  </si>
  <si>
    <t>1323</t>
  </si>
  <si>
    <t>千葉県印西市木下東四丁目６番地１６</t>
  </si>
  <si>
    <t>42</t>
  </si>
  <si>
    <t>2767</t>
  </si>
  <si>
    <t>合同会社ＳＯＰＨＩＡ</t>
  </si>
  <si>
    <t>ＨａｎａＨａｎａ</t>
  </si>
  <si>
    <t>1347</t>
  </si>
  <si>
    <t>千葉県印西市内野一丁目６番地９号</t>
  </si>
  <si>
    <t>8726</t>
  </si>
  <si>
    <t>デイサービスセンターほっぷ</t>
  </si>
  <si>
    <t>1616</t>
  </si>
  <si>
    <t>千葉県印西市岩戸１７２１</t>
  </si>
  <si>
    <t>千葉県印西市小林２４８６－４</t>
  </si>
  <si>
    <t>特定非営利活動法人フレンド・ブレンド</t>
  </si>
  <si>
    <t>こどもデイサービスほにほに</t>
  </si>
  <si>
    <t>千葉県印西市草深２５０８番地１</t>
  </si>
  <si>
    <t>0308</t>
  </si>
  <si>
    <t>ユーモア株式会社</t>
  </si>
  <si>
    <t>放課後デイサービスミミナグサ</t>
  </si>
  <si>
    <t>1432</t>
  </si>
  <si>
    <t>千葉県白井市冨士２９４番地１８</t>
  </si>
  <si>
    <t>0377</t>
  </si>
  <si>
    <t>ビリーブ</t>
  </si>
  <si>
    <t>1423</t>
  </si>
  <si>
    <t>千葉県白井市南山１丁目８の１</t>
  </si>
  <si>
    <t>放課後等デイサービス第２つくしんぼ</t>
  </si>
  <si>
    <t>千葉県富里市七栄１４６－１</t>
  </si>
  <si>
    <t>7432</t>
  </si>
  <si>
    <t>特定非営利活動法人大空福祉会</t>
  </si>
  <si>
    <t>パレット</t>
  </si>
  <si>
    <t>0211</t>
  </si>
  <si>
    <t>千葉県富里市御料９５０の３</t>
  </si>
  <si>
    <t>3178</t>
  </si>
  <si>
    <t>三喜株式会社</t>
  </si>
  <si>
    <t>社会福祉法人希望会</t>
  </si>
  <si>
    <t>放課後等デイサービスきぼう新館</t>
  </si>
  <si>
    <t>3184</t>
  </si>
  <si>
    <t>千葉県匝瑳市栢田８６４５番２</t>
  </si>
  <si>
    <t>6950</t>
  </si>
  <si>
    <t>社会福祉法人野栄福祉会</t>
  </si>
  <si>
    <t>どんぐりキッズ</t>
  </si>
  <si>
    <t>3186</t>
  </si>
  <si>
    <t>千葉県匝瑳市川辺７９５４番地３</t>
  </si>
  <si>
    <t>どんぐりクラブ</t>
  </si>
  <si>
    <t>千葉県匝瑳市川辺７９７０の２</t>
  </si>
  <si>
    <t>合同会社美咲グループ</t>
  </si>
  <si>
    <t>ゆきはうすルーム</t>
  </si>
  <si>
    <t>千葉県香取市北２丁目１１番地－５</t>
  </si>
  <si>
    <t>55</t>
  </si>
  <si>
    <t>1307</t>
  </si>
  <si>
    <t>聖ヨセフつどいの家</t>
  </si>
  <si>
    <t>千葉県香取市高萩１１００ー２</t>
  </si>
  <si>
    <t>6505</t>
  </si>
  <si>
    <t>特定非営利活動法人野花の会</t>
  </si>
  <si>
    <t>児童デイサービスいちご</t>
  </si>
  <si>
    <t>千葉県山武市上横地８８４番２</t>
  </si>
  <si>
    <t>6353</t>
  </si>
  <si>
    <t>児童デイサービスすみれ</t>
  </si>
  <si>
    <t>1343</t>
  </si>
  <si>
    <t>千葉県山武市真行寺１６０番地１</t>
  </si>
  <si>
    <t>8001</t>
  </si>
  <si>
    <t>特定非営利活動法人つどい</t>
  </si>
  <si>
    <t>つどい</t>
  </si>
  <si>
    <t>千葉県いすみ市楽町６３の１</t>
  </si>
  <si>
    <t>6620</t>
  </si>
  <si>
    <t>社会福祉法人翡翠会</t>
  </si>
  <si>
    <t>山武青い鳥の家</t>
  </si>
  <si>
    <t>千葉県大網白里市南横川１６８８の６</t>
  </si>
  <si>
    <t>9776</t>
  </si>
  <si>
    <t>児童発達支援センター安食（放課後等デイサービス）</t>
  </si>
  <si>
    <t>千葉県香取郡神崎町古原甲７９１番２６号</t>
  </si>
  <si>
    <t>菜の花会児童デイサービスみにトマト</t>
  </si>
  <si>
    <t>千葉県香取郡神崎町並木６５８番地</t>
  </si>
  <si>
    <t>9813</t>
  </si>
  <si>
    <t>2745</t>
  </si>
  <si>
    <t>社会福祉法人槇の実会</t>
  </si>
  <si>
    <t>デイサービスセンターひかり</t>
  </si>
  <si>
    <t>2305</t>
  </si>
  <si>
    <t>千葉県香取郡多古町大高１の２８</t>
  </si>
  <si>
    <t>5500</t>
  </si>
  <si>
    <t>児童デイサービスセンター多古新町ハウス</t>
  </si>
  <si>
    <t>千葉県香取郡多古町多古２６８６－１</t>
  </si>
  <si>
    <t>6161</t>
  </si>
  <si>
    <t>放課後等デイサービスすずらん</t>
  </si>
  <si>
    <t>社会福祉法人恵泉福祉会</t>
  </si>
  <si>
    <t>マナの家</t>
  </si>
  <si>
    <t>1685</t>
  </si>
  <si>
    <t>第２パレット</t>
  </si>
  <si>
    <t>1608</t>
  </si>
  <si>
    <t>千葉県山武郡芝山町岩山２３４９</t>
  </si>
  <si>
    <t>4178</t>
  </si>
  <si>
    <t>放課後等デイサービスきぼう</t>
  </si>
  <si>
    <t>1724</t>
  </si>
  <si>
    <t>千葉県山武郡横芝光町原方１３１０の２</t>
  </si>
  <si>
    <t>3202</t>
  </si>
  <si>
    <t>有限会社グループホーム光</t>
  </si>
  <si>
    <t>じゃがいもハウス</t>
  </si>
  <si>
    <t>千葉県山武郡横芝光町原方２４６１番地５</t>
  </si>
  <si>
    <t>84</t>
  </si>
  <si>
    <t>0999</t>
  </si>
  <si>
    <t>特定非営利活動法人すっぱぁ</t>
  </si>
  <si>
    <t>放課後クラブすっぱぁ</t>
  </si>
  <si>
    <t>4313</t>
  </si>
  <si>
    <t>千葉県長生郡一宮町船頭給２３４の１０</t>
  </si>
  <si>
    <t>47</t>
  </si>
  <si>
    <t>2571</t>
  </si>
  <si>
    <t>生活支援センターつくも</t>
  </si>
  <si>
    <t>千葉県長生郡睦沢町上市場６９３番地</t>
  </si>
  <si>
    <t>特定非営利活動法人母里子ネット</t>
  </si>
  <si>
    <t>母里子クラブ</t>
  </si>
  <si>
    <t>4345</t>
  </si>
  <si>
    <t>千葉県長生郡長生村本郷６９２６ー１</t>
  </si>
  <si>
    <t>4239</t>
  </si>
  <si>
    <t>４) 保育所等訪問支援事業所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</si>
  <si>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</si>
  <si>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</si>
  <si>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</si>
  <si>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</si>
  <si>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</si>
  <si>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</si>
  <si>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</si>
  <si>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</si>
  <si>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</si>
  <si>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</si>
  <si>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</si>
  <si>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</si>
  <si>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</si>
  <si>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</si>
  <si>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</si>
  <si>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</si>
  <si>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</si>
  <si>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</si>
  <si>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こども療育センターきりとも</t>
  </si>
  <si>
    <t>24</t>
  </si>
  <si>
    <t>千葉県銚子市三崎町３の９６</t>
  </si>
  <si>
    <t>30</t>
  </si>
  <si>
    <t>31</t>
  </si>
  <si>
    <t>千葉県市川市大洲４の１８の３</t>
  </si>
  <si>
    <t>370</t>
  </si>
  <si>
    <t>3561</t>
  </si>
  <si>
    <t>34</t>
  </si>
  <si>
    <t>市川市おひさまキッズ</t>
  </si>
  <si>
    <t>2422</t>
  </si>
  <si>
    <t>39</t>
  </si>
  <si>
    <t>41</t>
  </si>
  <si>
    <t>松戸市こども発達センター保育所等訪問支援事業所</t>
  </si>
  <si>
    <t>千葉県松戸市五香西３丁目７番地の１</t>
  </si>
  <si>
    <t>相談支援センターいちいの木</t>
  </si>
  <si>
    <t>45</t>
  </si>
  <si>
    <t>千葉県野田市鶴奉７３の１</t>
  </si>
  <si>
    <t>48</t>
  </si>
  <si>
    <t>49</t>
  </si>
  <si>
    <t>ロザリオ発達支援センター</t>
  </si>
  <si>
    <t>56</t>
  </si>
  <si>
    <t>7862</t>
  </si>
  <si>
    <t>流山市立児童発達支援センターつばさ</t>
  </si>
  <si>
    <t>千葉県流山市駒木台２２１の３</t>
  </si>
  <si>
    <t>58</t>
  </si>
  <si>
    <t>59</t>
  </si>
  <si>
    <t>61</t>
  </si>
  <si>
    <t>66</t>
  </si>
  <si>
    <t>68</t>
  </si>
  <si>
    <t>69</t>
  </si>
  <si>
    <t>75</t>
  </si>
  <si>
    <t>５) 障害児相談支援事業所</t>
    <phoneticPr fontId="3"/>
  </si>
  <si>
    <t>ピースフルライフ株式会社</t>
  </si>
  <si>
    <t>そふとけあ</t>
  </si>
  <si>
    <t>千葉県千葉市中央区南町３－３－５　古市第３ビル２０１号</t>
  </si>
  <si>
    <t>千葉相談支援センター</t>
  </si>
  <si>
    <t>千葉県千葉市花見川区作新台５丁目１７番３号</t>
  </si>
  <si>
    <t>258</t>
  </si>
  <si>
    <t>2507</t>
  </si>
  <si>
    <t>相談支援事業所　こんぱす</t>
  </si>
  <si>
    <t>5480</t>
  </si>
  <si>
    <t>相談支援事業所　わくすま</t>
  </si>
  <si>
    <t>5296</t>
  </si>
  <si>
    <t>相談支援事業所　アセプトハート</t>
  </si>
  <si>
    <t>千葉県千葉市中央区大森町５１４番地２３６</t>
  </si>
  <si>
    <t>3895</t>
  </si>
  <si>
    <t>相談支援事業所　並木道</t>
  </si>
  <si>
    <t>千葉県千葉市中央区今井２－５－２３　　天満ビル２Ｆ</t>
  </si>
  <si>
    <t>4370</t>
  </si>
  <si>
    <t>社会福祉法人　樹の実会</t>
  </si>
  <si>
    <t>あおば</t>
  </si>
  <si>
    <t>千葉県千葉市中央区青葉町１２５５－２</t>
  </si>
  <si>
    <t>4424</t>
  </si>
  <si>
    <t>社会福祉法人　春陽会</t>
  </si>
  <si>
    <t>ディアフレンズ大宮</t>
  </si>
  <si>
    <t>千葉県千葉市若葉区大宮町２８３８－１</t>
  </si>
  <si>
    <t>社会福祉法人　千葉アフターケア協会</t>
  </si>
  <si>
    <t>千葉県千葉市若葉区中野町１５７４－３１</t>
  </si>
  <si>
    <t>社会福祉法人うぐいす会</t>
  </si>
  <si>
    <t>指定相談支援事業所　くくる</t>
  </si>
  <si>
    <t>社会福祉法人オリーブの樹</t>
  </si>
  <si>
    <t>オリーブ相談事業所</t>
  </si>
  <si>
    <t>社会福祉法人ささえ愛</t>
  </si>
  <si>
    <t>千葉県千葉市美浜区磯辺６－３－１０</t>
  </si>
  <si>
    <t>社会福祉法人りべるたす</t>
  </si>
  <si>
    <t>相談支援センターこすもす</t>
  </si>
  <si>
    <t>千葉県千葉市中央区川戸町４６８番地１</t>
  </si>
  <si>
    <t>鎌取相談支援センター</t>
  </si>
  <si>
    <t>千葉県千葉市緑区辺田町６０５番地２</t>
  </si>
  <si>
    <t>300</t>
  </si>
  <si>
    <t>3155</t>
  </si>
  <si>
    <t>社会福祉法人春陽会</t>
  </si>
  <si>
    <t>相談支援センターしいのみ</t>
  </si>
  <si>
    <t>千葉県千葉市緑区高田町１９５３番地１</t>
  </si>
  <si>
    <t>千葉県千葉市花見川区畑町５９１－１７</t>
  </si>
  <si>
    <t>千葉県千葉リハビリテーションセンター</t>
  </si>
  <si>
    <t>千葉県千葉市緑区誉田町１－４５－２</t>
  </si>
  <si>
    <t>3734</t>
  </si>
  <si>
    <t>0480</t>
  </si>
  <si>
    <t>千葉県千葉市美浜区稲毛海岸２丁目３番１号</t>
  </si>
  <si>
    <t>社会福祉法人宝寿会</t>
  </si>
  <si>
    <t>若葉泉の里　大宮センター</t>
  </si>
  <si>
    <t>千葉県千葉市若葉区大宮町２１１２－８</t>
  </si>
  <si>
    <t>2727</t>
  </si>
  <si>
    <t>ふる里学舎あすみが丘</t>
  </si>
  <si>
    <t>千葉県千葉市緑区土気町４４６－５２</t>
  </si>
  <si>
    <t>1211</t>
  </si>
  <si>
    <t>千葉ハートケアサービス株式会社</t>
  </si>
  <si>
    <t>千葉ハートケア訪問介護サービス</t>
  </si>
  <si>
    <t>千葉県千葉市若葉区多部田町1592-2</t>
  </si>
  <si>
    <t>6887</t>
  </si>
  <si>
    <t>千葉市療育センター相談支援事業所ぱれっと</t>
  </si>
  <si>
    <t>千葉県千葉市美浜区高浜４－８－３</t>
  </si>
  <si>
    <t>4311</t>
  </si>
  <si>
    <t>ひだまり</t>
  </si>
  <si>
    <t>8604</t>
  </si>
  <si>
    <t>相談支援事業所　笑顔</t>
  </si>
  <si>
    <t>7788</t>
  </si>
  <si>
    <t>有限会社介護予防生活サポート</t>
  </si>
  <si>
    <t>ひなぎく相談支援事業所</t>
  </si>
  <si>
    <t>6088</t>
  </si>
  <si>
    <t>有限会社三鈴</t>
  </si>
  <si>
    <t>みすず相談支援事業所</t>
  </si>
  <si>
    <t>0019</t>
  </si>
  <si>
    <t>千葉県千葉市花見川区朝日ケ丘１－２１－１３</t>
  </si>
  <si>
    <t>8460</t>
  </si>
  <si>
    <t>Ｆぷらんにんぐ</t>
  </si>
  <si>
    <t>千葉県船橋市海神1-31-31ジュネス海神101</t>
  </si>
  <si>
    <t>498</t>
  </si>
  <si>
    <t>469</t>
  </si>
  <si>
    <t>3128</t>
  </si>
  <si>
    <t>2988</t>
  </si>
  <si>
    <t>一般社団法人スターアドバンス</t>
  </si>
  <si>
    <t>相談支援事業所クルー</t>
  </si>
  <si>
    <t>7938</t>
  </si>
  <si>
    <t>1150</t>
  </si>
  <si>
    <t>社会福祉法人　千葉県福祉援護会</t>
  </si>
  <si>
    <t>ヴェルフ藤原</t>
  </si>
  <si>
    <t>7836</t>
  </si>
  <si>
    <t>誠光園</t>
  </si>
  <si>
    <t>457</t>
  </si>
  <si>
    <t>6636</t>
  </si>
  <si>
    <t>社会福祉法人　大久保学園</t>
  </si>
  <si>
    <t>相談支援事業所　大久保学園</t>
  </si>
  <si>
    <t>2462</t>
  </si>
  <si>
    <t>461</t>
  </si>
  <si>
    <t>ケアプランセンターえがお</t>
  </si>
  <si>
    <t>3717</t>
  </si>
  <si>
    <t>1909</t>
  </si>
  <si>
    <t>柏にじっこ相談室</t>
  </si>
  <si>
    <t>千葉県柏市豊四季９４５－５４３</t>
  </si>
  <si>
    <t>7673</t>
  </si>
  <si>
    <t>一般社団法人すばる</t>
  </si>
  <si>
    <t>相談支援センター　太陽と大空</t>
  </si>
  <si>
    <t>千葉県柏市今谷上町５８－１　ハイム新木戸２０１</t>
  </si>
  <si>
    <t>8114</t>
  </si>
  <si>
    <t>株式会社Ｋ＆Ｔ</t>
  </si>
  <si>
    <t>相談支援事業所ほたる</t>
  </si>
  <si>
    <t>0831</t>
  </si>
  <si>
    <t>千葉県柏市根戸４１９－１６　グリーンキャピタル北柏６０４号</t>
  </si>
  <si>
    <t>3377</t>
  </si>
  <si>
    <t>こども相談支援事業所りあん</t>
  </si>
  <si>
    <t>株式会社ゆあねっと</t>
  </si>
  <si>
    <t>相談支援事業所みらい</t>
  </si>
  <si>
    <t>千葉県柏市西原６－７－３２　ＢｅｅＨｉｖｅ２０５号室</t>
  </si>
  <si>
    <t>100</t>
  </si>
  <si>
    <t>0699</t>
  </si>
  <si>
    <t>株式会社陽向</t>
  </si>
  <si>
    <t>相談支援ひなた</t>
  </si>
  <si>
    <t>5306</t>
  </si>
  <si>
    <t>3830</t>
  </si>
  <si>
    <t>社会福祉法人 青葉会</t>
  </si>
  <si>
    <t>ＷＩＴＨ　ＵＳ相談室</t>
  </si>
  <si>
    <t>千葉県柏市十余二字南前山１７５番地６６</t>
  </si>
  <si>
    <t>4080</t>
  </si>
  <si>
    <t>たんぽぽセンター</t>
  </si>
  <si>
    <t>千葉県柏市柏下９３の２</t>
  </si>
  <si>
    <t>こども療育相談センターきりとも</t>
  </si>
  <si>
    <t>千葉県柏市大津ケ丘２丁目１９番５</t>
  </si>
  <si>
    <t>サポートセンター沼南</t>
  </si>
  <si>
    <t>3391</t>
  </si>
  <si>
    <t>社会福祉法人高柳福祉会</t>
  </si>
  <si>
    <t>わかたけサポート</t>
  </si>
  <si>
    <t>千葉県柏市高柳６６８の１</t>
  </si>
  <si>
    <t>0324</t>
  </si>
  <si>
    <t>社会福祉法人彩会</t>
  </si>
  <si>
    <t>相談支援センターいろどり</t>
  </si>
  <si>
    <t>1675</t>
  </si>
  <si>
    <t>0303</t>
  </si>
  <si>
    <t>地域生活相談センター　シャル</t>
  </si>
  <si>
    <t>千葉県柏市高田字三勢１０８７の５</t>
  </si>
  <si>
    <t>いずみ園相談支援センター</t>
  </si>
  <si>
    <t>千葉県柏市逆井341番地</t>
  </si>
  <si>
    <t>7135</t>
  </si>
  <si>
    <t>5606</t>
  </si>
  <si>
    <t>80</t>
  </si>
  <si>
    <t>81</t>
  </si>
  <si>
    <t>8992</t>
  </si>
  <si>
    <t>千葉県柏市篠籠田１４０１の８９いちごハイム１階</t>
  </si>
  <si>
    <t>7140</t>
  </si>
  <si>
    <t>1890</t>
  </si>
  <si>
    <t>83</t>
  </si>
  <si>
    <t>柏市こども発達センター</t>
  </si>
  <si>
    <t>千葉県柏市柏下６５の１</t>
  </si>
  <si>
    <t>有限会社ミナト交通</t>
  </si>
  <si>
    <t>ミナト介護サービス</t>
  </si>
  <si>
    <t>千葉県銚子市川口町２の６３８５の４４</t>
  </si>
  <si>
    <t>2300</t>
  </si>
  <si>
    <t>えがおのネットワーク</t>
  </si>
  <si>
    <t>千葉県銚子市川口町２丁目６４３２番地の８</t>
  </si>
  <si>
    <t>87</t>
  </si>
  <si>
    <t>株式会社ハートフル</t>
  </si>
  <si>
    <t>指定相談支援ハートフル</t>
  </si>
  <si>
    <t>千葉県銚子市中央町5番地の10</t>
  </si>
  <si>
    <t>3334</t>
  </si>
  <si>
    <t>88</t>
  </si>
  <si>
    <t>有限会社弘誠会看護婦家政婦紹介所</t>
  </si>
  <si>
    <t>千葉県銚子市末広町６番地の１５</t>
  </si>
  <si>
    <t>0588</t>
  </si>
  <si>
    <t>89</t>
  </si>
  <si>
    <t>千葉県銚子市三崎町3丁目96番地の1</t>
  </si>
  <si>
    <t>アステルサポート株式会社</t>
  </si>
  <si>
    <t>0821</t>
  </si>
  <si>
    <t>千葉県銚子市小浜町２６６３－８</t>
  </si>
  <si>
    <t>9030</t>
  </si>
  <si>
    <t>93</t>
  </si>
  <si>
    <t>心ほっとケアサービス株式会社</t>
  </si>
  <si>
    <t>心ほっと市川</t>
  </si>
  <si>
    <t>千葉県市川市八幡３－２２－１６</t>
  </si>
  <si>
    <t>9540</t>
  </si>
  <si>
    <t>94</t>
  </si>
  <si>
    <t>アクトレゾナンス合同会社</t>
  </si>
  <si>
    <t>ユニマインド</t>
  </si>
  <si>
    <t>95</t>
  </si>
  <si>
    <t>社会福祉法人サンワーク</t>
  </si>
  <si>
    <t>96</t>
  </si>
  <si>
    <t>社会福祉法人　佑啓会</t>
  </si>
  <si>
    <t>379</t>
  </si>
  <si>
    <t>千葉県市川市大洲４丁目１８番３号</t>
  </si>
  <si>
    <t>7561</t>
  </si>
  <si>
    <t>一般財団法人　市川市福祉公社</t>
  </si>
  <si>
    <t>一般財団法人市川市福祉公社</t>
  </si>
  <si>
    <t>千葉県市川市市川南１－１－１ザタワーズイースト２０９</t>
  </si>
  <si>
    <t>313</t>
  </si>
  <si>
    <t>101</t>
  </si>
  <si>
    <t>有限会社ひかりスタッフ</t>
  </si>
  <si>
    <t>千葉県市川市市川１の２１の７クレール市川プラザピコ３１１</t>
  </si>
  <si>
    <t>5507</t>
  </si>
  <si>
    <t>相談支援事業所ゆうゆう</t>
  </si>
  <si>
    <t>千葉県市川市市川４－５－１</t>
  </si>
  <si>
    <t>394</t>
  </si>
  <si>
    <t>4571</t>
  </si>
  <si>
    <t>103</t>
  </si>
  <si>
    <t>笑満</t>
  </si>
  <si>
    <t>千葉県市川市新田１－１６－１７</t>
  </si>
  <si>
    <t>104</t>
  </si>
  <si>
    <t>特定非営利活動法人ほっとハート</t>
  </si>
  <si>
    <t>ほっとハート相談支援事業所リンク</t>
  </si>
  <si>
    <t>千葉県市川市新田５の１４の１１</t>
  </si>
  <si>
    <t>105</t>
  </si>
  <si>
    <t>390</t>
  </si>
  <si>
    <t>106</t>
  </si>
  <si>
    <t>107</t>
  </si>
  <si>
    <t>0135</t>
  </si>
  <si>
    <t>359</t>
  </si>
  <si>
    <t>108</t>
  </si>
  <si>
    <t>株式会社愛ネット</t>
  </si>
  <si>
    <t>千葉県市川市福栄３の２０の８</t>
  </si>
  <si>
    <t>3050</t>
  </si>
  <si>
    <t>109</t>
  </si>
  <si>
    <t>地域生活支援センターＣａｎ</t>
  </si>
  <si>
    <t>110</t>
  </si>
  <si>
    <t>サンワーク相談支援事業所</t>
  </si>
  <si>
    <t>千葉県市川市大野町２の１８３の１</t>
  </si>
  <si>
    <t>0204</t>
  </si>
  <si>
    <t>111</t>
  </si>
  <si>
    <t>社会福祉法人大久保学園</t>
  </si>
  <si>
    <t>市川相談支援センター</t>
  </si>
  <si>
    <t>千葉県市川市大野町３－２１４６－２</t>
  </si>
  <si>
    <t>3855</t>
  </si>
  <si>
    <t>112</t>
  </si>
  <si>
    <t>113</t>
  </si>
  <si>
    <t>114</t>
  </si>
  <si>
    <t>有限会社シルバン</t>
  </si>
  <si>
    <t>シルバン介護センター</t>
  </si>
  <si>
    <t>千葉県市川市真間２丁目９番５号</t>
  </si>
  <si>
    <t>8385</t>
  </si>
  <si>
    <t>特定非営利活動法人千葉精神保健福祉ネット</t>
  </si>
  <si>
    <t>サポートネット国府台</t>
  </si>
  <si>
    <t>千葉県市川市国府台５－９－２</t>
  </si>
  <si>
    <t>8915</t>
  </si>
  <si>
    <t>116</t>
  </si>
  <si>
    <t>指定特定相談事業所寺子屋</t>
  </si>
  <si>
    <t>117</t>
  </si>
  <si>
    <t>みやびサポート株式会社</t>
  </si>
  <si>
    <t>みやびサポート市川</t>
  </si>
  <si>
    <t>千葉県市川市堀之内３の１９の１５サントワール５０６号</t>
  </si>
  <si>
    <t>118</t>
  </si>
  <si>
    <t>119</t>
  </si>
  <si>
    <t>株式会社てとて</t>
  </si>
  <si>
    <t>てとて相談室</t>
  </si>
  <si>
    <t>120</t>
  </si>
  <si>
    <t>社会福祉法人かずさ萬燈会</t>
  </si>
  <si>
    <t>木更津市指定相談支援事業所・ほっと</t>
  </si>
  <si>
    <t>千葉県木更津市井尻９４２番地</t>
  </si>
  <si>
    <t>121</t>
  </si>
  <si>
    <t>木更津市指定相談支援事業所ひつじぐも</t>
  </si>
  <si>
    <t>千葉県木更津市真里谷２３７４の１</t>
  </si>
  <si>
    <t>122</t>
  </si>
  <si>
    <t>社会福祉法人みづき会</t>
  </si>
  <si>
    <t>相談支援事業所はちどり</t>
  </si>
  <si>
    <t>千葉県木更津市下郡２２７５の１</t>
  </si>
  <si>
    <t>7011</t>
  </si>
  <si>
    <t>123</t>
  </si>
  <si>
    <t>相談支援事業所ベルテールつばめ</t>
  </si>
  <si>
    <t>千葉県木更津市大久保１丁目６－１４</t>
  </si>
  <si>
    <t>124</t>
  </si>
  <si>
    <t>125</t>
  </si>
  <si>
    <t>発達支援室びーんず</t>
  </si>
  <si>
    <t>千葉県松戸市小金原９の５の４２</t>
  </si>
  <si>
    <t>126</t>
  </si>
  <si>
    <t>思いやり支援室</t>
  </si>
  <si>
    <t>千葉県松戸市六高台３－８５</t>
  </si>
  <si>
    <t>7602</t>
  </si>
  <si>
    <t>社会福祉法人まつど育成会</t>
  </si>
  <si>
    <t>指定特定相談支援事業所カーラ</t>
  </si>
  <si>
    <t>2204</t>
  </si>
  <si>
    <t>千葉県松戸市六実１の６４</t>
  </si>
  <si>
    <t>2196</t>
  </si>
  <si>
    <t>一般社団法人インナーピース</t>
  </si>
  <si>
    <t>相談支援事業所やしの実</t>
  </si>
  <si>
    <t>千葉県松戸市六実５丁目１２－８　ヒロハイム平和台１０１</t>
  </si>
  <si>
    <t>7688</t>
  </si>
  <si>
    <t>129</t>
  </si>
  <si>
    <t>130</t>
  </si>
  <si>
    <t>社会福祉法人　松の実会</t>
  </si>
  <si>
    <t>相談支援事業まつのみ</t>
  </si>
  <si>
    <t>131</t>
  </si>
  <si>
    <t>132</t>
  </si>
  <si>
    <t>388</t>
  </si>
  <si>
    <t>133</t>
  </si>
  <si>
    <t>松戸市こども発達センター相談支援事業所</t>
  </si>
  <si>
    <t>千葉県松戸市五香西3丁目7番の１</t>
  </si>
  <si>
    <t>0323</t>
  </si>
  <si>
    <t>134</t>
  </si>
  <si>
    <t>ＮＰＯ法人おおぞら</t>
  </si>
  <si>
    <t>ヒューマンサポートまつど</t>
  </si>
  <si>
    <t>千葉県松戸市五香西３の７の１松戸市健康福祉会館３階</t>
  </si>
  <si>
    <t>6225</t>
  </si>
  <si>
    <t>135</t>
  </si>
  <si>
    <t>社会福祉法人　聖隷福祉事業団</t>
  </si>
  <si>
    <t>障害者相談支援事業所　聖隷はぐくみ松戸</t>
  </si>
  <si>
    <t>千葉県松戸市高塚新田１２８の８</t>
  </si>
  <si>
    <t>8745</t>
  </si>
  <si>
    <t>136</t>
  </si>
  <si>
    <t>137</t>
  </si>
  <si>
    <t>千葉県松戸市松戸新田３０</t>
  </si>
  <si>
    <t>368</t>
  </si>
  <si>
    <t>0670</t>
  </si>
  <si>
    <t>138</t>
  </si>
  <si>
    <t>社会福祉法人松里福祉会</t>
  </si>
  <si>
    <t>エール</t>
  </si>
  <si>
    <t>2251</t>
  </si>
  <si>
    <t>386</t>
  </si>
  <si>
    <t>139</t>
  </si>
  <si>
    <t>認定特定非営利活動法人たすけあいの会ふれあいネットまつど</t>
  </si>
  <si>
    <t>ふれあいネットまつど相談センター</t>
  </si>
  <si>
    <t>2052</t>
  </si>
  <si>
    <t>140</t>
  </si>
  <si>
    <t>有限会社愛・あい</t>
  </si>
  <si>
    <t>愛・あい相談支援事業所</t>
  </si>
  <si>
    <t>千葉県松戸市日暮３の１０の１０カーザ日暮３０１号</t>
  </si>
  <si>
    <t>7200</t>
  </si>
  <si>
    <t>141</t>
  </si>
  <si>
    <t>有限会社グルントオヤマ</t>
  </si>
  <si>
    <t>介護のタイヨー常盤平店</t>
  </si>
  <si>
    <t>千葉県松戸市常盤平６－３－９　五香館１０１</t>
  </si>
  <si>
    <t>4261</t>
  </si>
  <si>
    <t>142</t>
  </si>
  <si>
    <t>143</t>
  </si>
  <si>
    <t>有限会社元気介護支援サービス</t>
  </si>
  <si>
    <t>元気介護サービス</t>
  </si>
  <si>
    <t>千葉県松戸市中根５１７番地</t>
  </si>
  <si>
    <t>331</t>
  </si>
  <si>
    <t>144</t>
  </si>
  <si>
    <t>362</t>
  </si>
  <si>
    <t>145</t>
  </si>
  <si>
    <t>ＪＯＹ</t>
  </si>
  <si>
    <t>146</t>
  </si>
  <si>
    <t>医療法人財団はるたか会</t>
  </si>
  <si>
    <t>松戸市基幹相談支援センターＣｏＣｏ</t>
  </si>
  <si>
    <t>千葉県松戸市上矢切２９９－１総合福祉会館2階</t>
  </si>
  <si>
    <t>5028</t>
  </si>
  <si>
    <t>147</t>
  </si>
  <si>
    <t>相談支援事業所　ウィズ</t>
  </si>
  <si>
    <t>148</t>
  </si>
  <si>
    <t>千葉県野田市木間ケ瀬３１６９番地２</t>
  </si>
  <si>
    <t>7120</t>
  </si>
  <si>
    <t>6667</t>
  </si>
  <si>
    <t>149</t>
  </si>
  <si>
    <t>社会福祉法人はーとふる</t>
  </si>
  <si>
    <t>相談支援事業所はーとふる</t>
  </si>
  <si>
    <t>7127</t>
  </si>
  <si>
    <t>3847</t>
  </si>
  <si>
    <t>150</t>
  </si>
  <si>
    <t>151</t>
  </si>
  <si>
    <t>相談支援事業所　アイナケアプランセンター</t>
  </si>
  <si>
    <t>2141</t>
  </si>
  <si>
    <t>152</t>
  </si>
  <si>
    <t>株式会社ラシーク</t>
  </si>
  <si>
    <t>相談支援事業所　ラシーク</t>
  </si>
  <si>
    <t>千葉県野田市宮崎５６－２　山田コーポ１</t>
  </si>
  <si>
    <t>1530</t>
  </si>
  <si>
    <t>153</t>
  </si>
  <si>
    <t>医療法人社団啓心会岡田病院</t>
  </si>
  <si>
    <t>地域活動支援センターさくら</t>
  </si>
  <si>
    <t>千葉県野田市柳沢２１０の１５</t>
  </si>
  <si>
    <t>7124</t>
  </si>
  <si>
    <t>6151</t>
  </si>
  <si>
    <t>154</t>
  </si>
  <si>
    <t>社会福祉法人野田芽吹会</t>
  </si>
  <si>
    <t>千葉県野田市下三ケ尾８７５の１</t>
  </si>
  <si>
    <t>155</t>
  </si>
  <si>
    <t>特定非営利活動法人メンタルサポート野田そよかぜ</t>
  </si>
  <si>
    <t>相談支援センターそよかぜ</t>
  </si>
  <si>
    <t>156</t>
  </si>
  <si>
    <t>157</t>
  </si>
  <si>
    <t>5420</t>
  </si>
  <si>
    <t>4621</t>
  </si>
  <si>
    <t>158</t>
  </si>
  <si>
    <t>長生地域生活支援センター</t>
  </si>
  <si>
    <t>千葉県茂原市六ツ野２７９６の４０</t>
  </si>
  <si>
    <t>7797</t>
  </si>
  <si>
    <t>159</t>
  </si>
  <si>
    <t>長生夷隅地域のくらしを支える会</t>
  </si>
  <si>
    <t>長生ひなた</t>
  </si>
  <si>
    <t>千葉県茂原市長尾２６９４</t>
  </si>
  <si>
    <t>7859</t>
  </si>
  <si>
    <t>160</t>
  </si>
  <si>
    <t>居宅介護支援センター杜の家なりた</t>
  </si>
  <si>
    <t>161</t>
  </si>
  <si>
    <t>千葉県成田市赤坂１－３－１</t>
  </si>
  <si>
    <t>162</t>
  </si>
  <si>
    <t>社会福祉法人光明会</t>
  </si>
  <si>
    <t>163</t>
  </si>
  <si>
    <t>おむすび</t>
  </si>
  <si>
    <t>8889</t>
  </si>
  <si>
    <t>164</t>
  </si>
  <si>
    <t>医療法人社団聖母会</t>
  </si>
  <si>
    <t>成田地域生活支援センター</t>
  </si>
  <si>
    <t>7771</t>
  </si>
  <si>
    <t>165</t>
  </si>
  <si>
    <t>ささえあい</t>
  </si>
  <si>
    <t>千葉県成田市新駒井野１の３</t>
  </si>
  <si>
    <t>2536</t>
  </si>
  <si>
    <t>166</t>
  </si>
  <si>
    <t>しもふさ学園</t>
  </si>
  <si>
    <t>千葉県成田市名木５１１の１５</t>
  </si>
  <si>
    <t>1527</t>
  </si>
  <si>
    <t>167</t>
  </si>
  <si>
    <t>社会福祉法人佐倉市社会福祉協議会</t>
  </si>
  <si>
    <t>千葉県佐倉市海隣寺町８７番地（佐倉市社会福祉センター２階）</t>
  </si>
  <si>
    <t>6196</t>
  </si>
  <si>
    <t>168</t>
  </si>
  <si>
    <t>さくら相談支援センター　ホープ</t>
  </si>
  <si>
    <t>千葉県佐倉市宮小路町４１－３</t>
  </si>
  <si>
    <t>169</t>
  </si>
  <si>
    <t>社会福祉法人愛光</t>
  </si>
  <si>
    <t>障害者生活支援事業所アシスト</t>
  </si>
  <si>
    <t>千葉県佐倉市鏑木仲田町９の３</t>
  </si>
  <si>
    <t>6392</t>
  </si>
  <si>
    <t>170</t>
  </si>
  <si>
    <t>社会福祉法人　千手会</t>
  </si>
  <si>
    <t>佐倉市さくらんぼ園児童発達相談センターれいんぼー</t>
  </si>
  <si>
    <t>171</t>
  </si>
  <si>
    <t>生活クラブ風の村相談支援事業所こもれびさくら</t>
  </si>
  <si>
    <t>462</t>
  </si>
  <si>
    <t>5772</t>
  </si>
  <si>
    <t>172</t>
  </si>
  <si>
    <t>有限会社バウハウス</t>
  </si>
  <si>
    <t>ユーカリのまちケアプラン障害支援相談</t>
  </si>
  <si>
    <t>千葉県佐倉市ユーカリが丘２－３－１</t>
  </si>
  <si>
    <t>5102</t>
  </si>
  <si>
    <t>173</t>
  </si>
  <si>
    <t>木の宮学園地域生活支援センターレインボー</t>
  </si>
  <si>
    <t>千葉県佐倉市青菅木ノ宮１０５１番地</t>
  </si>
  <si>
    <t>463</t>
  </si>
  <si>
    <t>1128</t>
  </si>
  <si>
    <t>174</t>
  </si>
  <si>
    <t>175</t>
  </si>
  <si>
    <t>街かど福祉相談室るると</t>
  </si>
  <si>
    <t>1611</t>
  </si>
  <si>
    <t>176</t>
  </si>
  <si>
    <t>医療法人静和会</t>
  </si>
  <si>
    <t>地域生活支援センターゆりの木</t>
  </si>
  <si>
    <t>0068</t>
  </si>
  <si>
    <t>千葉県東金市東岩崎１番地１３オキビル１階</t>
  </si>
  <si>
    <t>4545</t>
  </si>
  <si>
    <t>177</t>
  </si>
  <si>
    <t>基本塾サポートプラン</t>
  </si>
  <si>
    <t>千葉県東金市日吉台２－２６－３</t>
  </si>
  <si>
    <t>5879</t>
  </si>
  <si>
    <t>4416</t>
  </si>
  <si>
    <t>178</t>
  </si>
  <si>
    <t>179</t>
  </si>
  <si>
    <t>合同会社グロウスリング</t>
  </si>
  <si>
    <t>相談支援事業所　アプリング</t>
  </si>
  <si>
    <t>千葉県東金市東金９９１　２Ｆ</t>
  </si>
  <si>
    <t>180</t>
  </si>
  <si>
    <t>特定非営利活動法人あおぞら</t>
  </si>
  <si>
    <t>ハピネス</t>
  </si>
  <si>
    <t>2503</t>
  </si>
  <si>
    <t>千葉県旭市江ケ崎４４１番地</t>
  </si>
  <si>
    <t>8733</t>
  </si>
  <si>
    <t>181</t>
  </si>
  <si>
    <t>千葉県旭市野中３８２０の１５</t>
  </si>
  <si>
    <t>0900</t>
  </si>
  <si>
    <t>182</t>
  </si>
  <si>
    <t>地域生活支援センター友の家</t>
  </si>
  <si>
    <t>183</t>
  </si>
  <si>
    <t>184</t>
  </si>
  <si>
    <t>海匝ネットワーク</t>
  </si>
  <si>
    <t>千葉県旭市ロの８３８</t>
  </si>
  <si>
    <t>2578</t>
  </si>
  <si>
    <t>185</t>
  </si>
  <si>
    <t>ふくろう相談支援</t>
  </si>
  <si>
    <t>2612</t>
  </si>
  <si>
    <t>千葉県旭市蛇園２４７２番地</t>
  </si>
  <si>
    <t>1055</t>
  </si>
  <si>
    <t>186</t>
  </si>
  <si>
    <t>有限会社あい</t>
  </si>
  <si>
    <t>あい支援センター</t>
  </si>
  <si>
    <t>2714</t>
  </si>
  <si>
    <t>千葉県旭市三川４９３６</t>
  </si>
  <si>
    <t>5076</t>
  </si>
  <si>
    <t>187</t>
  </si>
  <si>
    <t>指定障害児相談支援事業所たからばこ</t>
  </si>
  <si>
    <t>千葉県習志野市実籾2-35-3</t>
  </si>
  <si>
    <t>188</t>
  </si>
  <si>
    <t>社会福祉法人　豊立会</t>
  </si>
  <si>
    <t>相談支援事業所　習志野玲光苑</t>
  </si>
  <si>
    <t>千葉県習志野市屋敷４－６－６</t>
  </si>
  <si>
    <t>493</t>
  </si>
  <si>
    <t>8021</t>
  </si>
  <si>
    <t>189</t>
  </si>
  <si>
    <t>相談支援事業所　クラップ</t>
  </si>
  <si>
    <t>千葉県習志野市大久保１－２７－３</t>
  </si>
  <si>
    <t>190</t>
  </si>
  <si>
    <t>習志野にじっこ相談室</t>
  </si>
  <si>
    <t>千葉県習志野市鷺沼台２の１９の３０</t>
  </si>
  <si>
    <t>191</t>
  </si>
  <si>
    <t>192</t>
  </si>
  <si>
    <t>193</t>
  </si>
  <si>
    <t>あじさい療育支援センター　相談支援</t>
  </si>
  <si>
    <t>194</t>
  </si>
  <si>
    <t>ひまわり発達相談センター相談支援事業所</t>
  </si>
  <si>
    <t>千葉県習志野市秋津３の５の１</t>
  </si>
  <si>
    <t>2922</t>
  </si>
  <si>
    <t>195</t>
  </si>
  <si>
    <t>谷津地域福祉事業所指定特定相談支援事業所ひだまり</t>
  </si>
  <si>
    <t>千葉県習志野市谷津５の５の３ステージエイト北棟・右階</t>
  </si>
  <si>
    <t>474</t>
  </si>
  <si>
    <t>196</t>
  </si>
  <si>
    <t>千葉県市原市西広５の９の７</t>
  </si>
  <si>
    <t>197</t>
  </si>
  <si>
    <t>特定非営利活動法人メグミ</t>
  </si>
  <si>
    <t>グループホーム市原</t>
  </si>
  <si>
    <t>千葉県市原市村上１２３８番地３</t>
  </si>
  <si>
    <t>1806</t>
  </si>
  <si>
    <t>198</t>
  </si>
  <si>
    <t>クローバー学園</t>
  </si>
  <si>
    <t>千葉県市原市村上１５８７番地</t>
  </si>
  <si>
    <t>1540</t>
  </si>
  <si>
    <t>199</t>
  </si>
  <si>
    <t>医療法人白百合会</t>
  </si>
  <si>
    <t>市原地域生活支援センターはばたき</t>
  </si>
  <si>
    <t>千葉県市原市五井中央東１－１５－１０</t>
  </si>
  <si>
    <t>2925</t>
  </si>
  <si>
    <t>200</t>
  </si>
  <si>
    <t>201</t>
  </si>
  <si>
    <t>有限会社　潤井戸タクシー</t>
  </si>
  <si>
    <t>有限会社潤井戸タクシーまごころケアサポート</t>
  </si>
  <si>
    <t>0058</t>
  </si>
  <si>
    <t>203</t>
  </si>
  <si>
    <t>千葉県市原市海士有木２２５の４</t>
  </si>
  <si>
    <t>0242</t>
  </si>
  <si>
    <t>社会福祉法人しいの木会</t>
  </si>
  <si>
    <t>シーモック相談支援センター</t>
  </si>
  <si>
    <t>0262</t>
  </si>
  <si>
    <t>千葉県市原市糸久４５番地２</t>
  </si>
  <si>
    <t>3180</t>
  </si>
  <si>
    <t>206</t>
  </si>
  <si>
    <t>千葉県市原市今富１１１０－１</t>
  </si>
  <si>
    <t>ふる里学舎静風荘</t>
  </si>
  <si>
    <t>千葉県市原市今富９９７の１</t>
  </si>
  <si>
    <t>7511</t>
  </si>
  <si>
    <t>吉沢学園</t>
  </si>
  <si>
    <t>0523</t>
  </si>
  <si>
    <t>千葉県市原市吉沢117番地</t>
  </si>
  <si>
    <t>1562</t>
  </si>
  <si>
    <t>209</t>
  </si>
  <si>
    <t>210</t>
  </si>
  <si>
    <t>211</t>
  </si>
  <si>
    <t>特定非営利活動法人ともに生きる麦</t>
  </si>
  <si>
    <t>サポートセンター麦</t>
  </si>
  <si>
    <t>212</t>
  </si>
  <si>
    <t>213</t>
  </si>
  <si>
    <t>214</t>
  </si>
  <si>
    <t>流山地域福祉事業所指定特定相談支援事業所梅の木</t>
  </si>
  <si>
    <t>千葉県流山市東深井８９の２８</t>
  </si>
  <si>
    <t>7253</t>
  </si>
  <si>
    <t>特定非営利活動法人自立サポートネット流山</t>
  </si>
  <si>
    <t>西深井地域生活支援センターすみれ</t>
  </si>
  <si>
    <t>千葉県流山市西深井３９０番地の１</t>
  </si>
  <si>
    <t>6202</t>
  </si>
  <si>
    <t>有限会社アサヒテクノ</t>
  </si>
  <si>
    <t>有限会社アサヒテクノ福祉事業部沙羅</t>
  </si>
  <si>
    <t>千葉県流山市西深井８２１の２６中村コーポⅡ１０５</t>
  </si>
  <si>
    <t>6181</t>
  </si>
  <si>
    <t>217</t>
  </si>
  <si>
    <t>218</t>
  </si>
  <si>
    <t>合同会社ジャンプ</t>
  </si>
  <si>
    <t>ジャンプ事業所</t>
  </si>
  <si>
    <t>千葉県流山市西初石３－１４５７－２１</t>
  </si>
  <si>
    <t>6066</t>
  </si>
  <si>
    <t>219</t>
  </si>
  <si>
    <t>相談支援センターまほろば</t>
  </si>
  <si>
    <t>千葉県流山市野々下１の３１９</t>
  </si>
  <si>
    <t>220</t>
  </si>
  <si>
    <t>医療法人社団宙麦会</t>
  </si>
  <si>
    <t>相談支援事業所ＰＨＡＲＥ</t>
  </si>
  <si>
    <t>千葉県流山市南流山１丁目１４の８ロジカル南流山１０１</t>
  </si>
  <si>
    <t>2933</t>
  </si>
  <si>
    <t>221</t>
  </si>
  <si>
    <t>株式会社春花</t>
  </si>
  <si>
    <t>春花ケアサービス</t>
  </si>
  <si>
    <t>千葉県流山市南流山１－９－２　フラーツ南流山１０３</t>
  </si>
  <si>
    <t>222</t>
  </si>
  <si>
    <t>223</t>
  </si>
  <si>
    <t>社会福祉法人　八千代市身体障害者福祉会</t>
  </si>
  <si>
    <t>きらめき支援センター</t>
  </si>
  <si>
    <t>1245</t>
  </si>
  <si>
    <t>224</t>
  </si>
  <si>
    <t>社会福祉法人栄寿会</t>
  </si>
  <si>
    <t>八千代地域生活支援センター</t>
  </si>
  <si>
    <t>千葉県八千代市大和田３２２番地１８</t>
  </si>
  <si>
    <t>3555</t>
  </si>
  <si>
    <t>227</t>
  </si>
  <si>
    <t>にじと風相談室</t>
  </si>
  <si>
    <t>千葉県八千代市大和田新田字太郎右衛門野４５３番地１２６</t>
  </si>
  <si>
    <t>229</t>
  </si>
  <si>
    <t>相談支援事業所つむぎ</t>
  </si>
  <si>
    <t>230</t>
  </si>
  <si>
    <t>社会福祉法人心聖会</t>
  </si>
  <si>
    <t>ケアサポート笑和輪</t>
  </si>
  <si>
    <t>千葉県八千代市小池３９３</t>
  </si>
  <si>
    <t>8826</t>
  </si>
  <si>
    <t>社会福祉法人アコモード</t>
  </si>
  <si>
    <t>アコモード相談支援事業所</t>
  </si>
  <si>
    <t>1108</t>
  </si>
  <si>
    <t>千葉県我孫子市布佐平和台４の１の１</t>
  </si>
  <si>
    <t>5201</t>
  </si>
  <si>
    <t>232</t>
  </si>
  <si>
    <t>我孫子市役所</t>
  </si>
  <si>
    <t>我孫子市相談支援事業所「なの花」</t>
  </si>
  <si>
    <t>千葉県我孫子市新木１６３７</t>
  </si>
  <si>
    <t>233</t>
  </si>
  <si>
    <t>特定非営利活動法人i&amp;i</t>
  </si>
  <si>
    <t>障がい者相談支援事業所れがぁと</t>
  </si>
  <si>
    <t>千葉県我孫子市南新木２の３の１</t>
  </si>
  <si>
    <t>地域相談支援事業所サポートセンターけやき</t>
  </si>
  <si>
    <t>1944</t>
  </si>
  <si>
    <t>相談支援事業所　ハンドレッド</t>
  </si>
  <si>
    <t>千葉県我孫子市本町１－４－２９</t>
  </si>
  <si>
    <t>236</t>
  </si>
  <si>
    <t>あびこ相談支援センター</t>
  </si>
  <si>
    <t>1152</t>
  </si>
  <si>
    <t>千葉県我孫子市寿２の２７の４１</t>
  </si>
  <si>
    <t>0511</t>
  </si>
  <si>
    <t>237</t>
  </si>
  <si>
    <t>我孫子市子ども相談支援事業所</t>
  </si>
  <si>
    <t>千葉県我孫子市我孫子１８５８</t>
  </si>
  <si>
    <t>7185</t>
  </si>
  <si>
    <t>238</t>
  </si>
  <si>
    <t>特定非営利活動法人わごころ</t>
  </si>
  <si>
    <t>わごころ総合相談支援センター</t>
  </si>
  <si>
    <t>千葉県我孫子市柴崎台２－８－１０　坂入ビル２F</t>
  </si>
  <si>
    <t>7181</t>
  </si>
  <si>
    <t>0556</t>
  </si>
  <si>
    <t>社会福祉法人柴崎すずしろ会</t>
  </si>
  <si>
    <t>相談支援事業所むつぼし</t>
  </si>
  <si>
    <t>7183</t>
  </si>
  <si>
    <t>1511</t>
  </si>
  <si>
    <t>240</t>
  </si>
  <si>
    <t>社会福祉法人鴨川社会福祉協議会</t>
  </si>
  <si>
    <t>千葉県鴨川市八色８８７番地１</t>
  </si>
  <si>
    <t>7099</t>
  </si>
  <si>
    <t>241</t>
  </si>
  <si>
    <t>社会福祉法人太陽会</t>
  </si>
  <si>
    <t>しあわせの里</t>
  </si>
  <si>
    <t>千葉県鴨川市大幡１２４３番地２</t>
  </si>
  <si>
    <t>7098</t>
  </si>
  <si>
    <t>1110</t>
  </si>
  <si>
    <t>株式会社三星</t>
  </si>
  <si>
    <t>ユアポート相談支援センター</t>
  </si>
  <si>
    <t>0105</t>
  </si>
  <si>
    <t>千葉県鎌ケ谷市鎌ケ谷１－１１－２７</t>
  </si>
  <si>
    <t>5082</t>
  </si>
  <si>
    <t>243</t>
  </si>
  <si>
    <t>鎌ケ谷市こども発達センター分室</t>
  </si>
  <si>
    <t>千葉県鎌ケ谷市新鎌ケ谷２－６－１</t>
  </si>
  <si>
    <t>1361</t>
  </si>
  <si>
    <t>244</t>
  </si>
  <si>
    <t>医療法人社団啓友会</t>
  </si>
  <si>
    <t>咲</t>
  </si>
  <si>
    <t>千葉県鎌ケ谷市新鎌ケ谷３－６－７３</t>
  </si>
  <si>
    <t>9402</t>
  </si>
  <si>
    <t>5287</t>
  </si>
  <si>
    <t>245</t>
  </si>
  <si>
    <t>社会福祉法人　南台五光福祉協会</t>
  </si>
  <si>
    <t>もくせい園</t>
  </si>
  <si>
    <t>千葉県鎌ケ谷市中沢字南台３１１の１</t>
  </si>
  <si>
    <t>443</t>
  </si>
  <si>
    <t>社会福祉法人南台五光福祉協会</t>
  </si>
  <si>
    <t>なしねっと</t>
  </si>
  <si>
    <t>千葉県鎌ケ谷市中沢字南台３１１－１</t>
  </si>
  <si>
    <t>247</t>
  </si>
  <si>
    <t>特定非営利活動法人鎌ヶ谷Ｊumpupの会</t>
  </si>
  <si>
    <t>千葉県鎌ケ谷市南初富３の１１の４１の３</t>
  </si>
  <si>
    <t>3100</t>
  </si>
  <si>
    <t>248</t>
  </si>
  <si>
    <t>249</t>
  </si>
  <si>
    <t>ななか</t>
  </si>
  <si>
    <t>250</t>
  </si>
  <si>
    <t>社会福祉法人　章佑会</t>
  </si>
  <si>
    <t>サロン・ド・タビダチ</t>
  </si>
  <si>
    <t>千葉県君津市東坂田４の８の２１</t>
  </si>
  <si>
    <t>2372</t>
  </si>
  <si>
    <t>251</t>
  </si>
  <si>
    <t>252</t>
  </si>
  <si>
    <t>253</t>
  </si>
  <si>
    <t>ファミリーサポートひるがお</t>
  </si>
  <si>
    <t>千葉県君津市外箕輪１０４１番地</t>
  </si>
  <si>
    <t>255</t>
  </si>
  <si>
    <t>特定非営利活動法人　シェーネ・ルフト</t>
  </si>
  <si>
    <t>シェーネ・ルフトアウストゥッシュ</t>
  </si>
  <si>
    <t>千葉県富津市大堀１丁目８番４号</t>
  </si>
  <si>
    <t>256</t>
  </si>
  <si>
    <t>社会福祉法人　ミッドナイトミッションのぞみ会</t>
  </si>
  <si>
    <t>望みの門　ベテル</t>
  </si>
  <si>
    <t>千葉県富津市富津６１７の３</t>
  </si>
  <si>
    <t>257</t>
  </si>
  <si>
    <t>社会福祉法人　薄光会</t>
  </si>
  <si>
    <t>259</t>
  </si>
  <si>
    <t>有限会社総合リハビリ研究所</t>
  </si>
  <si>
    <t>リボン相談支援センター浦安</t>
  </si>
  <si>
    <t>3151</t>
  </si>
  <si>
    <t>千葉県浦安市海楽１－１１－５－１０２　ハイツロベリア</t>
  </si>
  <si>
    <t>相談支援事業所　トータルサポート</t>
  </si>
  <si>
    <t>千葉県浦安市海楽１－２９－１２　３Ｆ</t>
  </si>
  <si>
    <t>こころとことばの教室こっこ</t>
  </si>
  <si>
    <t>千葉県浦安市猫実４の６の２６　ミナモトビル４０１</t>
  </si>
  <si>
    <t>8822</t>
  </si>
  <si>
    <t>エメラルドサポート株式会社</t>
  </si>
  <si>
    <t>エメラルドサポート障がい者（児）相談支援センター</t>
  </si>
  <si>
    <t>351</t>
  </si>
  <si>
    <t>4155</t>
  </si>
  <si>
    <t>浦安市基幹相談支援センター</t>
  </si>
  <si>
    <t>千葉県浦安市入船５－４５－１　浦安市まちづくり活動プラザ</t>
  </si>
  <si>
    <t>相談支援センターかぷあ</t>
  </si>
  <si>
    <t>720</t>
  </si>
  <si>
    <t>268</t>
  </si>
  <si>
    <t>相談支援事業所ふあり</t>
  </si>
  <si>
    <t>8808</t>
  </si>
  <si>
    <t>269</t>
  </si>
  <si>
    <t>社会福祉法人聖隷福祉事業団</t>
  </si>
  <si>
    <t>障害者相談支援事業所　聖隷はぐくみ浦安</t>
  </si>
  <si>
    <t>千葉県浦安市高洲９丁目３番１号</t>
  </si>
  <si>
    <t>700</t>
  </si>
  <si>
    <t>6600</t>
  </si>
  <si>
    <t>千葉県浦安市東野1丁目7番1号浦安市総合福祉センター内</t>
  </si>
  <si>
    <t>特定非営利活動法人千葉chi-raku</t>
  </si>
  <si>
    <t>ちらく相談支援事業所</t>
  </si>
  <si>
    <t>千葉県浦安市東野１の７の５</t>
  </si>
  <si>
    <t>7474</t>
  </si>
  <si>
    <t>合同会社Ｌｕｃｅ</t>
  </si>
  <si>
    <t>相談支援事業所るちぇ</t>
  </si>
  <si>
    <t>社会福祉法人四街道市社会福祉協議会</t>
  </si>
  <si>
    <t>四街道市障害者相談支援事業所ひだまり</t>
  </si>
  <si>
    <t>千葉県四街道市鹿渡無番地</t>
  </si>
  <si>
    <t>2945</t>
  </si>
  <si>
    <t>下志津病院相談支援事業所かけはし</t>
  </si>
  <si>
    <t>千葉県四街道市鹿渡９３４－５</t>
  </si>
  <si>
    <t>相談支援事業所らしんばん</t>
  </si>
  <si>
    <t>千葉県四街道市栗山７４０</t>
  </si>
  <si>
    <t>5808</t>
  </si>
  <si>
    <t>社会福祉法人翠昂会</t>
  </si>
  <si>
    <t>四街道市障害者相談支援事業所ほほえみ</t>
  </si>
  <si>
    <t>千葉県四街道市和良比６３５－４南部総合福祉センターわろうべの里内</t>
  </si>
  <si>
    <t>5388</t>
  </si>
  <si>
    <t>社会福祉法人いずみ会</t>
  </si>
  <si>
    <t>相談支援センター晴</t>
  </si>
  <si>
    <t>千葉県袖ケ浦市上泉１７６７の２１</t>
  </si>
  <si>
    <t>4585</t>
  </si>
  <si>
    <t>280</t>
  </si>
  <si>
    <t>特定非営利活動法人ぽぴあ</t>
  </si>
  <si>
    <t>地域生活相談支援センターもえ</t>
  </si>
  <si>
    <t>千葉県袖ケ浦市蔵波２６７４番地２</t>
  </si>
  <si>
    <t>7578</t>
  </si>
  <si>
    <t>281</t>
  </si>
  <si>
    <t>千葉県袖ケ浦市蔵波３３１２－１</t>
  </si>
  <si>
    <t>2722</t>
  </si>
  <si>
    <t>282</t>
  </si>
  <si>
    <t>0245</t>
  </si>
  <si>
    <t>大久保学園くらなみ相談支援センター</t>
  </si>
  <si>
    <t>千葉県袖ケ浦市蔵波台４の１２の７</t>
  </si>
  <si>
    <t>社会医療法人社団さつき会</t>
  </si>
  <si>
    <t>1501</t>
  </si>
  <si>
    <t>千葉県袖ケ浦市戸国飛地３８２の１</t>
  </si>
  <si>
    <t>千葉県八街市八街に２０番地</t>
  </si>
  <si>
    <t>特定非営利活動法人セブンエイチ</t>
  </si>
  <si>
    <t>街かど相談所ゆるるか</t>
  </si>
  <si>
    <t>1104</t>
  </si>
  <si>
    <t>千葉県八街市文違３０１－７８２</t>
  </si>
  <si>
    <t>9337</t>
  </si>
  <si>
    <t>社会福祉法人　寿陽会</t>
  </si>
  <si>
    <t>コスモ・ヴィレッジ</t>
  </si>
  <si>
    <t>1123</t>
  </si>
  <si>
    <t>千葉県八街市滝台７３９の３</t>
  </si>
  <si>
    <t>株式会社千葉総合介護サービス</t>
  </si>
  <si>
    <t>有限会社マーガレットステーション</t>
  </si>
  <si>
    <t>相談支援事業所・マーガレット</t>
  </si>
  <si>
    <t>千葉県八街市富山１３１４の２５３１小林歯科医院一階</t>
  </si>
  <si>
    <t>特定非営利活動法人さくら第２</t>
  </si>
  <si>
    <t>さくら相談支援事務所</t>
  </si>
  <si>
    <t>千葉県印西市小林２４８６の４</t>
  </si>
  <si>
    <t>ふれあいサポートセンターいんざい</t>
  </si>
  <si>
    <t>千葉県印西市木下８０４－１</t>
  </si>
  <si>
    <t>1118</t>
  </si>
  <si>
    <t>千葉県印西市原１－２　ＢＩＧＨＯＰガーデンモール印西</t>
  </si>
  <si>
    <t>結愛（ＹＵＩ）</t>
  </si>
  <si>
    <t>いんば障害者相談センター</t>
  </si>
  <si>
    <t>千葉県印西市岩戸１３４３－１</t>
  </si>
  <si>
    <t>1422</t>
  </si>
  <si>
    <t>手織り</t>
  </si>
  <si>
    <t>0637</t>
  </si>
  <si>
    <t>合同会社コネクションマインド</t>
  </si>
  <si>
    <t>相談支援センター　キュアハート　しろい</t>
  </si>
  <si>
    <t>千葉県白井市根１７２６－４　ヴィラ西白井Ａ号室</t>
  </si>
  <si>
    <t>十倉厚生園</t>
  </si>
  <si>
    <t>0212</t>
  </si>
  <si>
    <t>千葉県富里市十倉２４４３番地</t>
  </si>
  <si>
    <t>1535</t>
  </si>
  <si>
    <t>社会福祉法人富里市社会福祉協議会</t>
  </si>
  <si>
    <t>社会福祉法人富里市社会福祉協議会指定相談支援事業所ゆらり</t>
  </si>
  <si>
    <t>千葉県富里市七栄６５３の２</t>
  </si>
  <si>
    <t>社会福祉法人三芳野会</t>
  </si>
  <si>
    <t>安房地域生活支援センター</t>
  </si>
  <si>
    <t>千葉県南房総市谷向１６６の２</t>
  </si>
  <si>
    <t>ふる里学舎千倉　生活介護</t>
  </si>
  <si>
    <t>千葉県南房総市千倉町瀬戸２４２１の２</t>
  </si>
  <si>
    <t>相談支援おらが家</t>
  </si>
  <si>
    <t>千葉県南房総市白浜町滝口５１７５－１９</t>
  </si>
  <si>
    <t>株式会社あるふぁ</t>
  </si>
  <si>
    <t>相談支援事業所　輪（ＲＩＮ）</t>
  </si>
  <si>
    <t>2512</t>
  </si>
  <si>
    <t>千葉県南房総市岩糸１６２９番地</t>
  </si>
  <si>
    <t>ふる里学舎和田浦</t>
  </si>
  <si>
    <t>千葉県南房総市黒岩１１９０の１</t>
  </si>
  <si>
    <t>7227</t>
  </si>
  <si>
    <t>社会福祉法人　九十九里ホーム</t>
  </si>
  <si>
    <t>聖マーガレットホーム</t>
  </si>
  <si>
    <t>2135</t>
  </si>
  <si>
    <t>千葉県匝瑳市高野５８３番地</t>
  </si>
  <si>
    <t>1905</t>
  </si>
  <si>
    <t>社会福祉法人　八光聰</t>
  </si>
  <si>
    <t>ありのみ学園</t>
  </si>
  <si>
    <t>千葉県匝瑳市八日市場ハ361番地</t>
  </si>
  <si>
    <t>千葉県匝瑳市安久山310-5</t>
  </si>
  <si>
    <t>指定特定相談支援事業所しおさいホーム</t>
  </si>
  <si>
    <t>千葉県匝瑳市川辺７９７０番地２</t>
  </si>
  <si>
    <t>317</t>
  </si>
  <si>
    <t>0600</t>
  </si>
  <si>
    <t>株式会社ジャストオンアース</t>
  </si>
  <si>
    <t>障害者支援センター　ルートデザイン</t>
  </si>
  <si>
    <t>千葉県香取市谷中５１９－９</t>
  </si>
  <si>
    <t>0595</t>
  </si>
  <si>
    <t>319</t>
  </si>
  <si>
    <t>香取障害者支援センター</t>
  </si>
  <si>
    <t>千葉県香取市高萩１１００－２</t>
  </si>
  <si>
    <t>社会福祉法人　福祉楽団</t>
  </si>
  <si>
    <t>居宅介護支援センター杜の家くりもと</t>
  </si>
  <si>
    <t>0102</t>
  </si>
  <si>
    <t>千葉県香取市岩部８６９番６０</t>
  </si>
  <si>
    <t>5665</t>
  </si>
  <si>
    <t>相談支援事業所　栗源協働支援センター</t>
  </si>
  <si>
    <t>千葉県香取市沢２４５９番１</t>
  </si>
  <si>
    <t>322</t>
  </si>
  <si>
    <t>指定相談事業所コスモスの花</t>
  </si>
  <si>
    <t>千葉県香取市仁良１１９４の７</t>
  </si>
  <si>
    <t>有限会社ケアステーション渚</t>
  </si>
  <si>
    <t>ケアステーション渚居宅介護事業所</t>
  </si>
  <si>
    <t>1305</t>
  </si>
  <si>
    <t>3750</t>
  </si>
  <si>
    <t>324</t>
  </si>
  <si>
    <t>相談支援たけのこ</t>
  </si>
  <si>
    <t>特定非営利活動法人リンク</t>
  </si>
  <si>
    <t>7531</t>
  </si>
  <si>
    <t>326</t>
  </si>
  <si>
    <t>医療法人社団鎮誠会</t>
  </si>
  <si>
    <t>医療法人社団鎮誠会とうがねヘルパーステーション</t>
  </si>
  <si>
    <t>千葉県山武市姫島２７０の１</t>
  </si>
  <si>
    <t>2102</t>
  </si>
  <si>
    <t>327</t>
  </si>
  <si>
    <t>328</t>
  </si>
  <si>
    <t>特定非営利活動法人ひなたぼっこ</t>
  </si>
  <si>
    <t>指定特定相談支援事業所ひなたぼっこ</t>
  </si>
  <si>
    <t>千葉県いすみ市大原１００３３番地１</t>
  </si>
  <si>
    <t>6155</t>
  </si>
  <si>
    <t>社会福祉法人つばさ</t>
  </si>
  <si>
    <t>いすみあかね園</t>
  </si>
  <si>
    <t>千葉県いすみ市山田５９０１番地</t>
  </si>
  <si>
    <t>相談支援センターつむぎ</t>
  </si>
  <si>
    <t>社会福祉法人　土穂会</t>
  </si>
  <si>
    <t>相談支援事業所　ピア宮敷</t>
  </si>
  <si>
    <t>4505</t>
  </si>
  <si>
    <t>千葉県いすみ市岬町岩熊１３８の１０</t>
  </si>
  <si>
    <t>9631</t>
  </si>
  <si>
    <t>パンプキンハウス</t>
  </si>
  <si>
    <t>3211</t>
  </si>
  <si>
    <t>千葉県大網白里市細草３２２１の４</t>
  </si>
  <si>
    <t>6511</t>
  </si>
  <si>
    <t>333</t>
  </si>
  <si>
    <t>居宅介護支援事業所かきつばた</t>
  </si>
  <si>
    <t>334</t>
  </si>
  <si>
    <t>合同会社福祉の相談室</t>
  </si>
  <si>
    <t>社会福祉法人鼎</t>
  </si>
  <si>
    <t>社会福祉法人鼎　相談支援センターかなえ</t>
  </si>
  <si>
    <t>0926</t>
  </si>
  <si>
    <t>千葉県印旛郡酒々井町本佐倉３５２－７</t>
  </si>
  <si>
    <t>4186</t>
  </si>
  <si>
    <t>株式会社ほがらか</t>
  </si>
  <si>
    <t>相談支援事業所ほがらか</t>
  </si>
  <si>
    <t>9514</t>
  </si>
  <si>
    <t>340</t>
  </si>
  <si>
    <t>相談支援　あいのて</t>
  </si>
  <si>
    <t>千葉県香取郡神崎町古原甲７９１－２６</t>
  </si>
  <si>
    <t>342</t>
  </si>
  <si>
    <t>343</t>
  </si>
  <si>
    <t>障害者相談支援センターひかり</t>
  </si>
  <si>
    <t>千葉県香取郡多古町北中１３０９の１６０</t>
  </si>
  <si>
    <t>北総育成園</t>
  </si>
  <si>
    <t>0601</t>
  </si>
  <si>
    <t>千葉県香取郡東庄町笹川い５８５２</t>
  </si>
  <si>
    <t>3003</t>
  </si>
  <si>
    <t>社会福祉法人　香取学園</t>
  </si>
  <si>
    <t>香取学園龍ヶ谷寮</t>
  </si>
  <si>
    <t>0631</t>
  </si>
  <si>
    <t>千葉県香取郡東庄町平山１２８４番地の２</t>
  </si>
  <si>
    <t>0175</t>
  </si>
  <si>
    <t>有限会社あいの手サービス</t>
  </si>
  <si>
    <t>ケアプランセンターあいの手</t>
  </si>
  <si>
    <t>1732</t>
  </si>
  <si>
    <t>千葉県山武郡横芝光町横芝２３８５番地２</t>
  </si>
  <si>
    <t>347</t>
  </si>
  <si>
    <t>社会福祉法人福徳会</t>
  </si>
  <si>
    <t>障害者支援センター吉祥苑</t>
  </si>
  <si>
    <t>1746</t>
  </si>
  <si>
    <t>千葉県山武郡横芝光町寺方７８０番地１</t>
  </si>
  <si>
    <t>社会福祉法人　児童愛護会</t>
  </si>
  <si>
    <t>相談支援センターはまおと</t>
  </si>
  <si>
    <t>4301</t>
  </si>
  <si>
    <t>千葉県長生郡一宮町一宮３８９</t>
  </si>
  <si>
    <t>3869</t>
  </si>
  <si>
    <t>1212</t>
  </si>
  <si>
    <t>社会福祉法人　愛の友協会</t>
  </si>
  <si>
    <t>モア・しょうえい</t>
  </si>
  <si>
    <t>千葉県長生郡長生村金田2133</t>
  </si>
  <si>
    <t>2587</t>
  </si>
  <si>
    <t>社会福祉法人愛の友協会</t>
  </si>
  <si>
    <t>セルプ・しんゆう</t>
  </si>
  <si>
    <t>千葉県長生郡長生村金田２１３３</t>
  </si>
  <si>
    <t>353</t>
  </si>
  <si>
    <t>特定非営利活動法人　母里子ネット</t>
  </si>
  <si>
    <t>相談支援事業所　母里子ネット</t>
  </si>
  <si>
    <t>千葉県長生郡長生村本郷６９２６－１</t>
  </si>
  <si>
    <t>354</t>
  </si>
  <si>
    <t>医療法人　白百合会</t>
  </si>
  <si>
    <t>いすみ地域活動支援センターレインボー</t>
  </si>
  <si>
    <t>千葉県夷隅郡大多喜町上原７８６番地</t>
  </si>
  <si>
    <t>2220</t>
  </si>
  <si>
    <t>相談支援事業所そらいろ</t>
  </si>
  <si>
    <t>千葉県夷隅郡大多喜町下大多喜５９８</t>
  </si>
  <si>
    <t>千葉県夷隅郡御宿町高山田１０２１番地</t>
  </si>
  <si>
    <t>5288</t>
  </si>
  <si>
    <t>６) 福祉型障害児入所施設</t>
    <rPh sb="3" eb="6">
      <t>フクシガタ</t>
    </rPh>
    <rPh sb="6" eb="9">
      <t>ショウガイジ</t>
    </rPh>
    <rPh sb="9" eb="11">
      <t>ニュウショ</t>
    </rPh>
    <rPh sb="11" eb="13">
      <t>シセツ</t>
    </rPh>
    <phoneticPr fontId="3"/>
  </si>
  <si>
    <t>定員</t>
    <rPh sb="0" eb="2">
      <t>テイイン</t>
    </rPh>
    <phoneticPr fontId="4"/>
  </si>
  <si>
    <t>認可年月</t>
    <rPh sb="0" eb="2">
      <t>ニンカ</t>
    </rPh>
    <rPh sb="2" eb="4">
      <t>ネンゲツ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</si>
  <si>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</si>
  <si>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</si>
  <si>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社会福祉法人柏光会</t>
    <rPh sb="0" eb="2">
      <t>シャカイ</t>
    </rPh>
    <rPh sb="2" eb="4">
      <t>フクシ</t>
    </rPh>
    <rPh sb="4" eb="6">
      <t>ホウジン</t>
    </rPh>
    <rPh sb="6" eb="7">
      <t>カシワ</t>
    </rPh>
    <rPh sb="7" eb="8">
      <t>ヒカリ</t>
    </rPh>
    <rPh sb="8" eb="9">
      <t>カイ</t>
    </rPh>
    <phoneticPr fontId="2"/>
  </si>
  <si>
    <t>豊四季光風園</t>
  </si>
  <si>
    <t>柏市十余二584</t>
  </si>
  <si>
    <t>7143</t>
  </si>
  <si>
    <t>7603</t>
  </si>
  <si>
    <t>S</t>
  </si>
  <si>
    <t>社会福祉法人桐友学園</t>
    <rPh sb="0" eb="2">
      <t>シャカイ</t>
    </rPh>
    <rPh sb="2" eb="4">
      <t>フクシ</t>
    </rPh>
    <rPh sb="4" eb="6">
      <t>ホウジン</t>
    </rPh>
    <rPh sb="6" eb="7">
      <t>キリ</t>
    </rPh>
    <rPh sb="7" eb="8">
      <t>トモ</t>
    </rPh>
    <rPh sb="8" eb="10">
      <t>ガクエン</t>
    </rPh>
    <phoneticPr fontId="2"/>
  </si>
  <si>
    <t>桐友学園</t>
  </si>
  <si>
    <t>柏市大津ケ丘2-19-5</t>
  </si>
  <si>
    <t>社会福祉法人高柳福祉会</t>
    <rPh sb="0" eb="2">
      <t>シャカイ</t>
    </rPh>
    <rPh sb="2" eb="4">
      <t>フクシ</t>
    </rPh>
    <rPh sb="4" eb="6">
      <t>ホウジン</t>
    </rPh>
    <phoneticPr fontId="2"/>
  </si>
  <si>
    <t>わかたけきっず</t>
  </si>
  <si>
    <t>千葉県柏市高柳８７８番地の２</t>
  </si>
  <si>
    <t>8351</t>
  </si>
  <si>
    <t>H</t>
  </si>
  <si>
    <t>八幡学園</t>
  </si>
  <si>
    <t>千葉県市川市本北方３－１３－１１</t>
  </si>
  <si>
    <t>01</t>
  </si>
  <si>
    <t>不二学園</t>
  </si>
  <si>
    <t>千葉県成田市新駒井野１－３</t>
  </si>
  <si>
    <t>袖ケ浦のびろ学園</t>
  </si>
  <si>
    <t>ふる里学舎千倉</t>
  </si>
  <si>
    <t>千葉県匝瑳市八日市場ハ３６１</t>
  </si>
  <si>
    <t>社会福祉法人香取学園</t>
  </si>
  <si>
    <t>香取学園龍ケ谷寮</t>
  </si>
  <si>
    <t>千葉県香取郡東庄町平山１２８４－２</t>
  </si>
  <si>
    <t>07</t>
  </si>
  <si>
    <t>槇の木学園</t>
  </si>
  <si>
    <t xml:space="preserve">７) 福祉型児童発達支援センター </t>
    <phoneticPr fontId="3"/>
  </si>
  <si>
    <t>定員</t>
    <rPh sb="0" eb="2">
      <t>テイイン</t>
    </rPh>
    <phoneticPr fontId="6"/>
  </si>
  <si>
    <t>(千葉市)
(福)千葉市社会福祉事業団</t>
  </si>
  <si>
    <t>千葉市若葉区大宮町3816-1</t>
  </si>
  <si>
    <t>06</t>
  </si>
  <si>
    <t>千葉市美浜区高浜4-8-3</t>
  </si>
  <si>
    <t>柏市柏下65-1</t>
  </si>
  <si>
    <t>05</t>
  </si>
  <si>
    <t>千葉県松戸市五香西３－７－１</t>
  </si>
  <si>
    <t>千葉県習志野市秋津３－４－１</t>
  </si>
  <si>
    <t>千葉県八千代市米本１５１４－１</t>
  </si>
  <si>
    <t xml:space="preserve">８) 医療型児童発達支援センター </t>
    <phoneticPr fontId="3"/>
  </si>
  <si>
    <t>大宮学園たけのこルーム</t>
  </si>
  <si>
    <t>（千葉県）
（福）千葉県身体障害者福祉事業団</t>
  </si>
  <si>
    <t>千葉市緑区誉田町１－４５－２</t>
  </si>
  <si>
    <t>千葉市療育センター
すぎのこルーム</t>
  </si>
  <si>
    <t>柏市こども発達センターキッズルームこすもす</t>
  </si>
  <si>
    <t>2225</t>
  </si>
  <si>
    <t>千葉県市川市大洲４－１８－３</t>
  </si>
  <si>
    <t>S</t>
    <phoneticPr fontId="2"/>
  </si>
  <si>
    <t>松戸市こども発達センター（医療型）</t>
  </si>
  <si>
    <t>あじさい療育支援センター医療型児童発達支援</t>
  </si>
  <si>
    <t>八千代市児童発達支援センター（療育１）</t>
  </si>
  <si>
    <t xml:space="preserve">９) 医療型障害児入所施設 </t>
    <phoneticPr fontId="3"/>
  </si>
  <si>
    <t>定員</t>
    <rPh sb="0" eb="2">
      <t>テイイン</t>
    </rPh>
    <phoneticPr fontId="3"/>
  </si>
  <si>
    <t>千葉市若葉区桜木８丁目３１番１５号</t>
  </si>
  <si>
    <t>（千葉県）
(福）千葉県身体障害者福祉事業団</t>
  </si>
  <si>
    <t>千葉リハビリテーションセンター愛育園</t>
  </si>
  <si>
    <t>千葉市緑区誉田町１の４５の２</t>
  </si>
  <si>
    <t>（福）創仁会</t>
  </si>
  <si>
    <t>東葛医療福祉センター光陽園</t>
  </si>
  <si>
    <t>柏市酒井根２４</t>
  </si>
  <si>
    <t>7710</t>
  </si>
  <si>
    <t>聖母療育園</t>
  </si>
  <si>
    <t>千葉県旭市野中３８３１</t>
  </si>
  <si>
    <t>0602</t>
  </si>
  <si>
    <t>下志津病院（肢体）</t>
  </si>
  <si>
    <t>下志津病院（重心）</t>
  </si>
  <si>
    <t>１０) 指定発達支援医療機関</t>
    <phoneticPr fontId="3"/>
  </si>
  <si>
    <t>独立行政法人国立病院機構千葉東病院</t>
  </si>
  <si>
    <t>千葉市中央区仁戸名町673</t>
  </si>
  <si>
    <t>5171</t>
  </si>
  <si>
    <t>スタジオプラスｐｌｕｓ＋市川駅前教室</t>
  </si>
  <si>
    <t>ＡＩＡＩ　Ｃｈｉｌｄ　Ｃａｒｅ　株式会社</t>
  </si>
  <si>
    <t>ＡＩＡＩ ＰＬＵＳ 今井</t>
  </si>
  <si>
    <t>千葉県千葉市中央区今井１－１７－４</t>
  </si>
  <si>
    <t>7286</t>
  </si>
  <si>
    <t>AIAI　Child　Care　株式会社</t>
  </si>
  <si>
    <t>AIAI　PLUS 八千代ゆりのき台四丁目</t>
  </si>
  <si>
    <t>千葉県八千代市ゆりのき台４丁目１ー１２リリーマンションＮＳビル１階</t>
  </si>
  <si>
    <t>8185</t>
  </si>
  <si>
    <t>AIAI　PLUS 八千代緑が丘</t>
  </si>
  <si>
    <t>ＡＩＡＩ Ｃｈｉｌｄ Ｃａｒｅ株式会社</t>
  </si>
  <si>
    <t>ＡＩＡＩ ＰＬＵＳ 稲毛海岸駅南口</t>
  </si>
  <si>
    <t>千葉県千葉市美浜区高洲３丁目１０番１号サンフラワービレッジ稲毛海岸４階</t>
  </si>
  <si>
    <t>7867</t>
  </si>
  <si>
    <t>AIAI Child Care株式会社</t>
  </si>
  <si>
    <t>AIAI PLUS 花見川</t>
  </si>
  <si>
    <t>AIAI　Child　Care株式会社</t>
  </si>
  <si>
    <t>AIAI　PLUS　四街道めいわ</t>
  </si>
  <si>
    <t>AIAI　PLUS　船橋駅北口</t>
  </si>
  <si>
    <t>千葉県船橋市本町7-5-14　セイコービル3F</t>
  </si>
  <si>
    <t>5815</t>
  </si>
  <si>
    <t>ＡＩＡＩ　Ｃｈｉｌｄ　Ｃａｒｅ株式会社</t>
  </si>
  <si>
    <t>ＡＩＡＩ　ＰＬＵＳ　村上駅前</t>
  </si>
  <si>
    <t>千葉県八千代市村上南１－５－２８ＳＹＭ　ＴＨＥ　ＢＵＩＬＤＩＮＧ３－１号室</t>
  </si>
  <si>
    <t>1406</t>
  </si>
  <si>
    <t>AIAI PLUS 土気駅南口</t>
  </si>
  <si>
    <t>千葉県千葉市緑区あすみが丘１丁目１９番地２ 大森ビル４階</t>
  </si>
  <si>
    <t>2983</t>
  </si>
  <si>
    <t>ＡＩＡＩ　ＰＬＵＳ　南流山</t>
  </si>
  <si>
    <t>千葉県流山市木１５６番地</t>
  </si>
  <si>
    <t>3416</t>
  </si>
  <si>
    <t>ＡＩＡＩ　ＰＬＵＳ　八千代台駅西口</t>
  </si>
  <si>
    <t>千葉県八千代市八千代台西１－１－３ソシアルビル４階</t>
  </si>
  <si>
    <t>4348</t>
  </si>
  <si>
    <t>Be-Ambitious株式会社</t>
  </si>
  <si>
    <t>児童発達支援・放課後等デイサービス　たいよう　西船橋教室</t>
  </si>
  <si>
    <t>千葉県船橋市西船6-4-20　ユートピア西船201</t>
  </si>
  <si>
    <t>0522</t>
  </si>
  <si>
    <t>児童発達支援・放課後等デイサービスひまわり</t>
  </si>
  <si>
    <t>千葉県鎌ケ谷市くぬぎ山４－２－４０ワコーレ鎌ケ谷一号館１０５号</t>
  </si>
  <si>
    <t>7267</t>
  </si>
  <si>
    <t>1820</t>
  </si>
  <si>
    <t>キッズフロンティアⅢ番館</t>
  </si>
  <si>
    <t>千葉県松戸市西馬橋相川町１クレインヒルズ１Ｆ</t>
  </si>
  <si>
    <t>7901</t>
  </si>
  <si>
    <t>キッズフロンティアⅤ番館</t>
  </si>
  <si>
    <t>千葉県松戸市二ツ木１８６０番地１グランヒル松戸１Ａ</t>
  </si>
  <si>
    <t>8033</t>
  </si>
  <si>
    <t>ＢｌｕｅＣａｒｅ株式会社</t>
  </si>
  <si>
    <t>放課後等デイサービスウィズ・ユー浜野駅前</t>
  </si>
  <si>
    <t>千葉県千葉市中央区浜野町１３８８</t>
  </si>
  <si>
    <t>8115</t>
  </si>
  <si>
    <t>こぱんはうすさくら佐倉王子台教室</t>
  </si>
  <si>
    <t>千葉県佐倉市王子台１－８－７</t>
  </si>
  <si>
    <t>1455</t>
  </si>
  <si>
    <t>Fits横濱株式会社</t>
  </si>
  <si>
    <t>千葉県佐倉市表町１－１４－２１</t>
  </si>
  <si>
    <t>Ｆｉｔｓ横濱株式会社</t>
  </si>
  <si>
    <t>千葉県習志野市津田沼６－４－４</t>
  </si>
  <si>
    <t>千葉県成田市三里塚２４５－２</t>
  </si>
  <si>
    <t>Ｆｕｋｕｊｕ株式会社</t>
  </si>
  <si>
    <t>ＢＥＡＮ　ＫＩＤＳ</t>
  </si>
  <si>
    <t>千葉県茂原市高師６８８スギタ第１ビル１階</t>
  </si>
  <si>
    <t>5040</t>
  </si>
  <si>
    <t>ＦＵＲＡＮ株式会社</t>
  </si>
  <si>
    <t>児童発達支援・放課後等デイサービス　ＦＵＲＡＮ南柏教室</t>
  </si>
  <si>
    <t>0855</t>
  </si>
  <si>
    <t>千葉県柏市南柏２－９－７　１階</t>
  </si>
  <si>
    <t>7956</t>
  </si>
  <si>
    <t>児童発達支援・放課後等デイサービスＦＵＲＡＮ我孫子教室</t>
  </si>
  <si>
    <t>千葉県我孫子市本町２－３－２１　３階</t>
  </si>
  <si>
    <t>7275</t>
  </si>
  <si>
    <t>児童発達支援・放課後等デイサービスふらん</t>
  </si>
  <si>
    <t>千葉県松戸市新松戸３－５ペガサスビル２Ｆ</t>
  </si>
  <si>
    <t>6660</t>
  </si>
  <si>
    <t>ＫＤＲコンサルティング株式会社</t>
  </si>
  <si>
    <t>児童デイサービス　シエスタ２</t>
  </si>
  <si>
    <t>千葉県千葉市稲毛区園生町４６８－８７</t>
  </si>
  <si>
    <t>0526</t>
  </si>
  <si>
    <t>KDRコンサルティング株式会社</t>
  </si>
  <si>
    <t>児童デイサービス　ぷらっとホーム　三咲</t>
  </si>
  <si>
    <t>千葉県船橋市三咲1-8-5</t>
  </si>
  <si>
    <t>449</t>
  </si>
  <si>
    <t>0810</t>
  </si>
  <si>
    <t>児童デイサービスシエスタ</t>
  </si>
  <si>
    <t>千葉県千葉市稲毛区穴川３－５－８　米山ビル２Ｆ</t>
  </si>
  <si>
    <t>ＬeaＬea合同会社</t>
  </si>
  <si>
    <t>児童発達支援・放課後等デイサービス　でいじーさつきが丘</t>
  </si>
  <si>
    <t>千葉県千葉市花見川区さつきが丘２－１－１ビューアイランドさつきが丘１１４号室</t>
  </si>
  <si>
    <t>音楽療法ＵＮＩＣＯまくはり</t>
  </si>
  <si>
    <t>千葉県千葉市花見川区幕張本郷２－４－２８</t>
  </si>
  <si>
    <t>音楽療法ＵＮＩＣＯまつど</t>
  </si>
  <si>
    <t>千葉県松戸市稔台７丁目３１番地１</t>
  </si>
  <si>
    <t>せいび学園Ｍａｎａ</t>
  </si>
  <si>
    <t>千葉県柏市新柏３－３－１５　友希ハイツ２０３号・１０３号</t>
  </si>
  <si>
    <t>6688</t>
  </si>
  <si>
    <t>千葉県柏市永楽台１－１１－１５</t>
  </si>
  <si>
    <t>0565</t>
  </si>
  <si>
    <t>袖ヶ浦にじっこ</t>
  </si>
  <si>
    <t>ONLY合同会社</t>
  </si>
  <si>
    <t>放課後等デイサービス にじいろ</t>
  </si>
  <si>
    <t>千葉県船橋市田喜野井1-38-6</t>
  </si>
  <si>
    <t>400</t>
  </si>
  <si>
    <t>1041</t>
  </si>
  <si>
    <t>Ｑｕｅｅｎｓ株式会社</t>
  </si>
  <si>
    <t>児童デイサービス・発達ラボ市原八幡教室</t>
  </si>
  <si>
    <t>0062</t>
  </si>
  <si>
    <t>千葉県市原市八幡１０１０－２ハイシールビル１階</t>
  </si>
  <si>
    <t>Re Plus合同会社</t>
  </si>
  <si>
    <t>Palette</t>
  </si>
  <si>
    <t>千葉県船橋市南三咲3-23-2　クイーンズ滝不動102号室</t>
  </si>
  <si>
    <t>6941</t>
  </si>
  <si>
    <t>Ｒｉｎｇ　Ｇｒｏｗ株式会社</t>
  </si>
  <si>
    <t>こぱんはうすさくら　市原五井駅前教室</t>
  </si>
  <si>
    <t>千葉県市原市五井中央東２－３－９　栗城ビル２階</t>
  </si>
  <si>
    <t>千葉県市川市南行徳１丁目１１番２３号</t>
  </si>
  <si>
    <t>ＴＡＳＵＫＥ株式会社</t>
  </si>
  <si>
    <t>放課後等デイサービス　クラップ旭校</t>
  </si>
  <si>
    <t>2522</t>
  </si>
  <si>
    <t>千葉県旭市足川１９２４－２</t>
  </si>
  <si>
    <t>7791</t>
  </si>
  <si>
    <t>千葉県流山市江戸川台東二丁目２５７番</t>
  </si>
  <si>
    <t>アシステンツァ合同会社</t>
  </si>
  <si>
    <t>多機能型児童デイのんのん</t>
  </si>
  <si>
    <t>千葉県市川市湊１５番１２号岩建ビル１階</t>
  </si>
  <si>
    <t>399</t>
  </si>
  <si>
    <t>8355</t>
  </si>
  <si>
    <t>アロハスピリットＰａｕｌｅｌｅ合同会社</t>
  </si>
  <si>
    <t>放課後等デイサービスウィズ・ユー佐倉臼井</t>
  </si>
  <si>
    <t>千葉県佐倉市王子台３－３－１７</t>
  </si>
  <si>
    <t>8567</t>
  </si>
  <si>
    <t>いずみサービス株式会社</t>
  </si>
  <si>
    <t>千葉県浦安市北栄３－３３－１０ビッグウッドビルド２F</t>
  </si>
  <si>
    <t>伸栄学習会　相之川教室</t>
  </si>
  <si>
    <t>千葉県市川市相之川１－１７－１８</t>
  </si>
  <si>
    <t>伸栄学習会　東中山教室</t>
  </si>
  <si>
    <t>千葉県船橋市東中山2-14-25</t>
  </si>
  <si>
    <t>伸栄学習会　入船教室</t>
  </si>
  <si>
    <t>千葉県浦安市入船４－１３－５　２Ｆ</t>
  </si>
  <si>
    <t>5009</t>
  </si>
  <si>
    <t>イニシアス株式会社</t>
  </si>
  <si>
    <t>ＴＡＫＵＭＩ新松戸</t>
  </si>
  <si>
    <t>千葉県松戸市新松戸南１－３５５　サクトワンビル１階</t>
  </si>
  <si>
    <t>6606</t>
  </si>
  <si>
    <t>ＴＡＫＵＭＩ船橋</t>
  </si>
  <si>
    <t>千葉県船橋市本町6-21-8　石原ビル1階</t>
  </si>
  <si>
    <t>0535</t>
  </si>
  <si>
    <t>イリゼ教育合同会社</t>
  </si>
  <si>
    <t>イリゼルーム</t>
  </si>
  <si>
    <t>千葉県松戸市東松戸三丁目６番地１１レアル東松戸５階</t>
  </si>
  <si>
    <t>707</t>
  </si>
  <si>
    <t>3360</t>
  </si>
  <si>
    <t>ハビー浦安駅前教室</t>
  </si>
  <si>
    <t>千葉県浦安市当代島一丁目１番１１号フォーレストビル４階</t>
  </si>
  <si>
    <t>0491</t>
  </si>
  <si>
    <t>ハビー松戸駅東口教室</t>
  </si>
  <si>
    <t>ハビー西船橋教室</t>
  </si>
  <si>
    <t>ウエルビー株式会社</t>
  </si>
  <si>
    <t>ハビー本八幡駅北口教室</t>
  </si>
  <si>
    <t>千葉県市川市八幡２－５－２０イーストビル芝田４階</t>
  </si>
  <si>
    <t>8700</t>
  </si>
  <si>
    <t>エンカレッジ・ステーション株式会社</t>
  </si>
  <si>
    <t>児童発達支援・放課後等デイサービスエンカレッジ・スクール</t>
  </si>
  <si>
    <t>3232</t>
  </si>
  <si>
    <t>千葉県大網白里市ながた野一丁目２１番地２３</t>
  </si>
  <si>
    <t>児童発達支援／放課後等デイサービス　Olinaceおゆみ野</t>
  </si>
  <si>
    <t>児童発達支援／放課後等デイサービス　Olinaceおゆみ野第２</t>
  </si>
  <si>
    <t>児童発達支援／放課後等デイサービス　Ｏlinace桜木</t>
  </si>
  <si>
    <t>千葉県千葉市若葉区桜木北２－２３－２５</t>
  </si>
  <si>
    <t>5326</t>
  </si>
  <si>
    <t>児童発達支援／放課後等デイサービス　Ｏｌｉｎａｃｅ成田</t>
  </si>
  <si>
    <t>児童発達支援/放課後等デイサービスOlinaceさかえ</t>
  </si>
  <si>
    <t>千葉県印旛郡栄町安食台２－２６－１９　２階</t>
  </si>
  <si>
    <t>児童発達支援／放課後等デイサービスＯｌｉｎａｃｅちはら台</t>
  </si>
  <si>
    <t>児童発達支援／放課後等デイサービスＯｌｉｎａｃｅ市原五井</t>
  </si>
  <si>
    <t>千葉県市原市五井５４０４</t>
  </si>
  <si>
    <t>児童発達支援／放課後等デイサービスＯｌｉｎａｃｅ八千代</t>
  </si>
  <si>
    <t>児童発達支援／放課後等デイサービスＯｌｉｎａｃｅ八千代第２</t>
  </si>
  <si>
    <t>スターパレット</t>
  </si>
  <si>
    <t>千葉県流山市市野谷４４１番地の３（運Ａ８５街区６）</t>
  </si>
  <si>
    <t>ケアホープ株式会社</t>
  </si>
  <si>
    <t>放課後等デイサービス　ウィズ・ユー松戸五香</t>
  </si>
  <si>
    <t>千葉県松戸市金ケ作３０４－１７</t>
  </si>
  <si>
    <t>5291</t>
  </si>
  <si>
    <t>こどもプラス浦安教室</t>
  </si>
  <si>
    <t>千葉県浦安市堀江６－４－４７ＫＹアパートメント３番館１０１</t>
  </si>
  <si>
    <t>こどもプラス浦安第二教室</t>
  </si>
  <si>
    <t>千葉県浦安市堀江２－５－１３サクセスウェーブ１階</t>
  </si>
  <si>
    <t>千葉県船橋市本中山7-8-15　サンハイム原木中山102号</t>
  </si>
  <si>
    <t>こどもプラス市川教室</t>
  </si>
  <si>
    <t>千葉県市川市市川３－２９－９Ｎ－stage国府台１階</t>
  </si>
  <si>
    <t>3353</t>
  </si>
  <si>
    <t>エスポワール</t>
  </si>
  <si>
    <t>千葉県東金市田間２丁目５６番地１０</t>
  </si>
  <si>
    <t>7988</t>
  </si>
  <si>
    <t>エスポワール第２</t>
  </si>
  <si>
    <t>千葉県東金市道庭９８７－６３</t>
  </si>
  <si>
    <t>6678</t>
  </si>
  <si>
    <t>ふたば</t>
  </si>
  <si>
    <t>ふたば第２</t>
  </si>
  <si>
    <t>シーウェイブ合同会社</t>
  </si>
  <si>
    <t>まなびの城</t>
  </si>
  <si>
    <t>千葉県四街道市大日４６５－４ひかりビル１階１０２号室</t>
  </si>
  <si>
    <t>2973</t>
  </si>
  <si>
    <t>伸栄学習会わかばの子</t>
  </si>
  <si>
    <t>千葉県市川市妙典５－１７－１９　１Ｆ</t>
  </si>
  <si>
    <t>9880</t>
  </si>
  <si>
    <t>スマートキッズソリス行徳</t>
  </si>
  <si>
    <t>セコロ株式会社</t>
  </si>
  <si>
    <t>みらいの空</t>
  </si>
  <si>
    <t>千葉県浦安市猫実４丁目１６－２３</t>
  </si>
  <si>
    <t>0457</t>
  </si>
  <si>
    <t>デコボコベース株式会社</t>
  </si>
  <si>
    <t>デコボコベース式会社</t>
  </si>
  <si>
    <t>千葉県千葉市稲毛区小仲台６丁目２番１０号２０３号室及び２０５号室</t>
  </si>
  <si>
    <t>チャコゼミナール</t>
  </si>
  <si>
    <t>千葉県千葉市中央区本町１－４－１６－２Ｆ－Ａ</t>
  </si>
  <si>
    <t>ネイス株式会社</t>
  </si>
  <si>
    <t>ネイスぷらす常盤平校</t>
  </si>
  <si>
    <t>千葉県松戸市常盤平３丁目１０－１セブンタウン常盤平２０６</t>
  </si>
  <si>
    <t>0458</t>
  </si>
  <si>
    <t>ネイスぷらす新松戸校</t>
  </si>
  <si>
    <t>千葉県松戸市新松戸２－２兵藤プラザ２０２</t>
  </si>
  <si>
    <t>7723</t>
  </si>
  <si>
    <t>ネイスぷらす柏校</t>
  </si>
  <si>
    <t>千葉県柏市泉町１１－１１柏泉町ビル２Ｆ</t>
  </si>
  <si>
    <t>ビジョンアセスメント株式会社</t>
  </si>
  <si>
    <t>ぴじょん</t>
  </si>
  <si>
    <t>千葉県浦安市日の出５丁目６番地１パークシティ東京ベイ新浦安Ｓｅａ１０９号</t>
  </si>
  <si>
    <t>727</t>
  </si>
  <si>
    <t>1092</t>
  </si>
  <si>
    <t>キッズサポートひふみい三咲</t>
  </si>
  <si>
    <t>プロシオン合同会社</t>
  </si>
  <si>
    <t>ブロッサムジュニア流山教室</t>
  </si>
  <si>
    <t>千葉県流山市南流山六丁目８番地の６ウエアハウスＢ号棟</t>
  </si>
  <si>
    <t>0274</t>
  </si>
  <si>
    <t>放課後デイＧｒａｎｎｙ松戸</t>
  </si>
  <si>
    <t>千葉県松戸市稔台１丁目５番地２５ハイネス稔台１Ｆ</t>
  </si>
  <si>
    <t>8035</t>
  </si>
  <si>
    <t>からふるＫｉｄｓ清水</t>
  </si>
  <si>
    <t>千葉県野田市清水６８コマビル１階</t>
  </si>
  <si>
    <t>0471</t>
  </si>
  <si>
    <t>999</t>
  </si>
  <si>
    <t>ママズ株式会社</t>
  </si>
  <si>
    <t>このこのリーフ千葉ニュータウン</t>
  </si>
  <si>
    <t>1359</t>
  </si>
  <si>
    <t>千葉県印西市木刈六丁目１番１</t>
  </si>
  <si>
    <t>3196</t>
  </si>
  <si>
    <t>このこのリーフ本八幡</t>
  </si>
  <si>
    <t>千葉県市川市平田二丁目５番４号ジエイワイジャパンビル３階</t>
  </si>
  <si>
    <t>9346</t>
  </si>
  <si>
    <t>ミキテラス株式会社</t>
  </si>
  <si>
    <t>学習サポートｓｃｒｕｍＰＬＵＳ千葉市川校</t>
  </si>
  <si>
    <t>千葉県市川市新田４－５－１７ガーネットトラスト１０１</t>
  </si>
  <si>
    <t>1037</t>
  </si>
  <si>
    <t>千葉県市川市南行徳１ー２ー１８ー１階</t>
  </si>
  <si>
    <t>千葉県市川市南行徳１ー２ー１８－１階</t>
  </si>
  <si>
    <t>一般社団法人Ｄｆｒｅｅ</t>
  </si>
  <si>
    <t>ラポール市川</t>
  </si>
  <si>
    <t>千葉県市川市真間二丁目２４番２３号</t>
  </si>
  <si>
    <t>9587</t>
  </si>
  <si>
    <t>Ｋｉｄｓ　Ｌｉｎｋｓ　ＳＯＲＡ</t>
  </si>
  <si>
    <t>千葉県市原市五所１６６７ヤマヘイ第二ビル２Ｆ</t>
  </si>
  <si>
    <t>7990</t>
  </si>
  <si>
    <t>一般社団法人ｐｅａｃｅ＆ｐｉｅｃｅ</t>
  </si>
  <si>
    <t>ぴ～す</t>
  </si>
  <si>
    <t>千葉県いすみ市深堀１６０２番地８</t>
  </si>
  <si>
    <t>一般社団法人Withket</t>
  </si>
  <si>
    <t>Hi-Nique!</t>
  </si>
  <si>
    <t>千葉県柏市逆井４－２５－１</t>
  </si>
  <si>
    <t>3029</t>
  </si>
  <si>
    <t>7807</t>
  </si>
  <si>
    <t>あいのて第一教室</t>
  </si>
  <si>
    <t>あいのて成田土屋教室</t>
  </si>
  <si>
    <t>千葉県成田市郷部４７</t>
  </si>
  <si>
    <t>千葉県柏市布施１３７－４</t>
  </si>
  <si>
    <t>アースウェル</t>
  </si>
  <si>
    <t>千葉県千葉市若葉区貝塚町８８０－２</t>
  </si>
  <si>
    <t>6245</t>
  </si>
  <si>
    <t>通所支援ベルテール千葉おゆみ野園</t>
  </si>
  <si>
    <t>千葉県千葉市緑区おゆみ野中央３丁目４－１４</t>
  </si>
  <si>
    <t>千葉県木更津市大久保４－１０－１３</t>
  </si>
  <si>
    <t>7680</t>
  </si>
  <si>
    <t>一般社団法人ヒールザチルドレンカンパニー</t>
  </si>
  <si>
    <t>一般社団法人ヒューマンハーモニー</t>
  </si>
  <si>
    <t>ヒューマンハーモニーハウス</t>
  </si>
  <si>
    <t>千葉県市川市南大野一丁目８番２号</t>
  </si>
  <si>
    <t>3195</t>
  </si>
  <si>
    <t>一般社団法人医療介護ケア協会</t>
  </si>
  <si>
    <t>千葉県市川市相之川４丁目１０－２２南雲ビル１階</t>
  </si>
  <si>
    <t>8907</t>
  </si>
  <si>
    <t>らいおんハート遊びリテーション児童デイ稲毛海岸</t>
  </si>
  <si>
    <t>千葉県千葉市美浜区高洲４丁目５番１３号稲毛ゆうゆう邸</t>
  </si>
  <si>
    <t>6458</t>
  </si>
  <si>
    <t>らいおんハート遊びリテーション児童デイ葛南</t>
  </si>
  <si>
    <t>千葉県浦安市当代島２－１３－２７</t>
  </si>
  <si>
    <t>4260</t>
  </si>
  <si>
    <t>千葉県市川市行徳駅前２丁目１０番１号２階</t>
  </si>
  <si>
    <t>7770</t>
  </si>
  <si>
    <t>らいおんハート遊びリテーション児童デイ木更津</t>
  </si>
  <si>
    <t>千葉県木更津市幸町３－９－６</t>
  </si>
  <si>
    <t>5807</t>
  </si>
  <si>
    <t>千葉県木更津市千束台１－１７－３</t>
  </si>
  <si>
    <t>5590</t>
  </si>
  <si>
    <t>一般社団法人悠希会</t>
  </si>
  <si>
    <t>ブロッサムジュニア　津田沼教室</t>
  </si>
  <si>
    <t>千葉県習志野市藤崎２丁目１－１アルメール津田沼１階２号室</t>
  </si>
  <si>
    <t>0320</t>
  </si>
  <si>
    <t>かのあ</t>
  </si>
  <si>
    <t>千葉県流山市おおたかの森東３－１８－７</t>
  </si>
  <si>
    <t>2317</t>
  </si>
  <si>
    <t>学校法人　阿弥陀寺教育学園　児童発達支援事業所　令和</t>
  </si>
  <si>
    <t>千葉県市原市ちはら台東４丁目２番１</t>
  </si>
  <si>
    <t>学校法人　三星学園</t>
  </si>
  <si>
    <t>みつぼしぷらす</t>
  </si>
  <si>
    <t>千葉県野田市柳沢８４番地</t>
  </si>
  <si>
    <t>学校法人くるみ学園</t>
  </si>
  <si>
    <t>おひさま</t>
  </si>
  <si>
    <t>0845</t>
  </si>
  <si>
    <t>千葉県柏市豊四季台１－１－１１３</t>
  </si>
  <si>
    <t>1647</t>
  </si>
  <si>
    <t>6804</t>
  </si>
  <si>
    <t>学校法人岡本学園</t>
  </si>
  <si>
    <t>児童発達支援事業所　たけのこ</t>
  </si>
  <si>
    <t>0156</t>
  </si>
  <si>
    <t>千葉県流山市西平井一丁目１３番地の６</t>
  </si>
  <si>
    <t>1061</t>
  </si>
  <si>
    <t>6888</t>
  </si>
  <si>
    <t>株式会社　エール</t>
  </si>
  <si>
    <t>放課後等デイサービス　Ｇｒｉｐキッズ　柏校</t>
  </si>
  <si>
    <t>千葉県柏市若葉町１－４　サンハイツ柏３０１</t>
  </si>
  <si>
    <t>5695</t>
  </si>
  <si>
    <t>株式会社　コネクト</t>
  </si>
  <si>
    <t>かがやきのまち　浜野第２教室</t>
  </si>
  <si>
    <t>千葉県千葉市中央区浜野町１１６０　Ｂ号室</t>
  </si>
  <si>
    <t>8735</t>
  </si>
  <si>
    <t>株式会社　安心の絆</t>
  </si>
  <si>
    <t>ファミリーケア・ナースセンターきづな</t>
  </si>
  <si>
    <t>千葉県木更津市江川５２３－２</t>
  </si>
  <si>
    <t>8747</t>
  </si>
  <si>
    <t>6071</t>
  </si>
  <si>
    <t>株式会社AIAI Child Care</t>
  </si>
  <si>
    <t>AIAI PLUS 新柏</t>
  </si>
  <si>
    <t>0071</t>
  </si>
  <si>
    <t>千葉県柏市豊住一丁目３番２７号</t>
  </si>
  <si>
    <t>5972</t>
  </si>
  <si>
    <t>放課後等デイサービスあず教室第１</t>
  </si>
  <si>
    <t>放課後等デイサービスあず教室第２</t>
  </si>
  <si>
    <t>千葉県木更津市清川２－１４－１清川店舗２号室</t>
  </si>
  <si>
    <t>6789</t>
  </si>
  <si>
    <t>株式会社ＤＡＩＳＳＹ</t>
  </si>
  <si>
    <t>発達支援ここ</t>
  </si>
  <si>
    <t>千葉県松戸市本町１２－１５パップス松戸ビル１階</t>
  </si>
  <si>
    <t>放課後等デイサービス　トレインおおむろ</t>
  </si>
  <si>
    <t>千葉県柏市大室１２０８－２３</t>
  </si>
  <si>
    <t>7592</t>
  </si>
  <si>
    <t>株式会社free style</t>
  </si>
  <si>
    <t>放課後等デイサービス　トレインまつば</t>
  </si>
  <si>
    <t>千葉県柏市松葉町３丁目２－１　出山ビル2階D号室</t>
  </si>
  <si>
    <t>株式会社Ｆｒｕｔａ</t>
  </si>
  <si>
    <t>千葉県松戸市根本３２３－１Ｒ　ＦＩＥＬＤＳ　ＭＡＴＳＵＤＯ１階</t>
  </si>
  <si>
    <t>6313</t>
  </si>
  <si>
    <t>放課後等デイサービス　ＧＲＩＰキッズ市川大野校</t>
  </si>
  <si>
    <t>千葉県市川市大野町２－１１３第一石井ビル２階</t>
  </si>
  <si>
    <t>7350</t>
  </si>
  <si>
    <t>放課後等デイサービス　ＧＲＩＰキッズ馬橋校</t>
  </si>
  <si>
    <t>千葉県松戸市西馬橋蔵元町１８３シティープラザⅡ２０３</t>
  </si>
  <si>
    <t>7739</t>
  </si>
  <si>
    <t>放課後等デイサービスＧＲＩＰキッズ江戸川台校</t>
  </si>
  <si>
    <t>千葉県流山市江戸川台東１－１２－１木村ビル３階</t>
  </si>
  <si>
    <t>ＡＩＡＩ　ＰＬＵＳ　千葉ニュータウン中央</t>
  </si>
  <si>
    <t>1340</t>
  </si>
  <si>
    <t>千葉県印西市中央南１－１３－１０１レーベン千葉ニュータウン中央ＴＨＥ　ＰＲＥＭＩＵＭ１階</t>
  </si>
  <si>
    <t>7313</t>
  </si>
  <si>
    <t>株式会社Ｈ＆Ｔ</t>
  </si>
  <si>
    <t>放課後等デイサービスクラップ馬込沢校</t>
  </si>
  <si>
    <t>千葉県船橋市丸山1-23-5</t>
  </si>
  <si>
    <t>6234</t>
  </si>
  <si>
    <t>株式会社Ｈａｐｐｉｎｅｓｓ</t>
  </si>
  <si>
    <t>キッズボンドＥＸ市原</t>
  </si>
  <si>
    <t>千葉県市原市東国分寺台３丁目１０番地１９</t>
  </si>
  <si>
    <t>株式会社Ｈａｐｐｙ　Ｓｍｉｌｅ　Ｅａｒｔｈ</t>
  </si>
  <si>
    <t>宇宙キッズ</t>
  </si>
  <si>
    <t>千葉県千葉市緑区誉田町１丁目７９０－３３</t>
  </si>
  <si>
    <t>4333</t>
  </si>
  <si>
    <t>株式会社ＨＩＭＡＷＡＲＩ</t>
  </si>
  <si>
    <t>千葉県袖ケ浦市久保田８－１</t>
  </si>
  <si>
    <t>株式会社ＫＡＭ　ＷＨＩＴＥ</t>
  </si>
  <si>
    <t>放課後等デイサービス　ウィズ・ユー船橋芝山５</t>
  </si>
  <si>
    <t>千葉県船橋市芝山5-44-1　芝山フォーレスト2階</t>
  </si>
  <si>
    <t>7809</t>
  </si>
  <si>
    <t>株式会社ＫＡＮＡＭＥ</t>
  </si>
  <si>
    <t>あらた　Ｓｔｅｐ　Ｕｐ　Ｒｏｏｍ</t>
  </si>
  <si>
    <t>千葉県佐倉市宮前３－４－１０ラポール観山２階Ｃ号室</t>
  </si>
  <si>
    <t>4052</t>
  </si>
  <si>
    <t>株式会社Kanayell</t>
  </si>
  <si>
    <t>にじ色のドア</t>
  </si>
  <si>
    <t>4612</t>
  </si>
  <si>
    <t>千葉県いすみ市岬町江場土１９５４－１</t>
  </si>
  <si>
    <t>5793</t>
  </si>
  <si>
    <t>株式会社ｌｅ　ｓｏｌｅｉｌ</t>
  </si>
  <si>
    <t>みつばちすてっぷ</t>
  </si>
  <si>
    <t>千葉県千葉市若葉区若松町２０９０－６４</t>
  </si>
  <si>
    <t>6850</t>
  </si>
  <si>
    <t>4757</t>
  </si>
  <si>
    <t>株式会社ＬＩＴＡＬＩＣＯパートナーズ</t>
  </si>
  <si>
    <t>ＬＩＴＡＬＩＣＯジュニア八千代台教室</t>
  </si>
  <si>
    <t>千葉県八千代市八千代台東１－２－１５オリオンビル３Ｆ</t>
  </si>
  <si>
    <t>0505</t>
  </si>
  <si>
    <t>千葉県千葉市花見川区幕張本郷１－２－２０ビレッジ１０５　３Ｆ</t>
  </si>
  <si>
    <t>3011</t>
  </si>
  <si>
    <t>株式会社Ｌｕｘｅｌ</t>
  </si>
  <si>
    <t>放課後等デイサービス　ウィズ・ユー　イオンモール富津</t>
  </si>
  <si>
    <t>千葉県富津市青木１－５－１</t>
  </si>
  <si>
    <t>0903</t>
  </si>
  <si>
    <t>放課後等デイサービス　ウィズ・ユー　イオンモール木更津</t>
  </si>
  <si>
    <t>0835</t>
  </si>
  <si>
    <t>千葉県木更津市築地１番４</t>
  </si>
  <si>
    <t>株式会社Ｍ．Ａ．Ｃ．Ｅ</t>
  </si>
  <si>
    <t>放課後等デイサービス　ウィズ・ユー白井</t>
  </si>
  <si>
    <t>千葉県白井市冨士１１８－４</t>
  </si>
  <si>
    <t>9795</t>
  </si>
  <si>
    <t>Ｃｏｌｏｒ</t>
  </si>
  <si>
    <t>千葉県千葉市花見川区作新台五丁目１７番３号</t>
  </si>
  <si>
    <t>株式会社ｍｏｅｍｏｅ′ＵＨＡＮＥ</t>
  </si>
  <si>
    <t>ａｌｏａｌｏ</t>
  </si>
  <si>
    <t>千葉県八千代市ゆりのき台７－２２－３ハイツフェニックス１０１・１０２号</t>
  </si>
  <si>
    <t>8806</t>
  </si>
  <si>
    <t>株式会社Origin</t>
  </si>
  <si>
    <t>フレンズ旭町</t>
  </si>
  <si>
    <t>千葉県柏市旭町６－３－１３</t>
  </si>
  <si>
    <t>フレンズ中新宿</t>
  </si>
  <si>
    <t>千葉県柏市中新宿３－２－２</t>
  </si>
  <si>
    <t>株式会社Ｏｖｅｒテイク</t>
  </si>
  <si>
    <t>放課後等デイサービス　キラミラ南行徳店</t>
  </si>
  <si>
    <t>千葉県市川市南行徳三丁目１８番地２２</t>
  </si>
  <si>
    <t>2900</t>
  </si>
  <si>
    <t>3170</t>
  </si>
  <si>
    <t>株式会社Ｏverテイク</t>
  </si>
  <si>
    <t>放課後等デイサービスキラミラ</t>
  </si>
  <si>
    <t>千葉県市川市相之川四丁目１１－２２シャトーリッチ髙橋１階Ｂ号室</t>
  </si>
  <si>
    <t>3962</t>
  </si>
  <si>
    <t>まめの木八千代中央店</t>
  </si>
  <si>
    <t>千葉県八千代市萱田2231-35 ＳＨＡＮＴＩ Ｇｒｅｅｎ Ⅰ</t>
  </si>
  <si>
    <t>株式会社ＰｒｏｌｏＧｕｅ</t>
  </si>
  <si>
    <t>キッズファースト西馬橋</t>
  </si>
  <si>
    <t>千葉県松戸市西馬橋幸町５５番地ウエストビル３Ａ</t>
  </si>
  <si>
    <t>株式会社Ｒ＆Ａ</t>
  </si>
  <si>
    <t>放課後等デイサービス　ウィズ・ユーＪＲ津田沼</t>
  </si>
  <si>
    <t>千葉県習志野市谷津７丁目７ー５１アーバン津田沼Ｂ１０３号</t>
  </si>
  <si>
    <t>5666</t>
  </si>
  <si>
    <t>放課後等デイサービス　ウィズ・ユー京成津田沼</t>
  </si>
  <si>
    <t>千葉県習志野市津田沼７丁目９－３０</t>
  </si>
  <si>
    <t>0203</t>
  </si>
  <si>
    <t>放課後等デイサービス　ウィズ・ユー八千代高津</t>
  </si>
  <si>
    <t>千葉県八千代市大和田新田６０－４</t>
  </si>
  <si>
    <t>7776</t>
  </si>
  <si>
    <t>株式会社R＆S</t>
  </si>
  <si>
    <t>トーラス</t>
  </si>
  <si>
    <t>千葉県船橋市大穴南1-40-18</t>
  </si>
  <si>
    <t>4377</t>
  </si>
  <si>
    <t>株式会社Re.make</t>
  </si>
  <si>
    <t>COCO</t>
  </si>
  <si>
    <t>千葉県船橋市行田3-2-13-101</t>
  </si>
  <si>
    <t>千葉県松戸市三矢小台４－８－６</t>
  </si>
  <si>
    <t>株式会社ＳＫコミュニケーションズ</t>
  </si>
  <si>
    <t>はなまるキッズ畑沢教室</t>
  </si>
  <si>
    <t>千葉県木更津市畑沢２丁目３８－２</t>
  </si>
  <si>
    <t>5635</t>
  </si>
  <si>
    <t>千葉県野田市なみき１－１－１６</t>
  </si>
  <si>
    <t>株式会社ＳＴＡＧＥ　ＣＯＭＰＡＮＹ</t>
  </si>
  <si>
    <t>シュウエール新松戸第２教室</t>
  </si>
  <si>
    <t>千葉県松戸市新松戸北１丁目２０－３</t>
  </si>
  <si>
    <t>7727</t>
  </si>
  <si>
    <t>株式会社ＳＴＡＧＥＣＯＭＰＡＮＹ</t>
  </si>
  <si>
    <t>シュウエール新松戸</t>
  </si>
  <si>
    <t>千葉県松戸市新松戸５－１５８－１新松戸第２すずらんビル２階</t>
  </si>
  <si>
    <t>7473</t>
  </si>
  <si>
    <t>株式会社ＴＡＭＵＲＡ</t>
  </si>
  <si>
    <t>こぱんはうすさくら行徳駅前教室</t>
  </si>
  <si>
    <t>千葉県市川市行徳駅前１－２７－１９アネックス渋谷ビル２階</t>
  </si>
  <si>
    <t>4102</t>
  </si>
  <si>
    <t>キッズランド市川教室</t>
  </si>
  <si>
    <t>千葉県市川市行徳駅前１－１－１</t>
  </si>
  <si>
    <t>4429</t>
  </si>
  <si>
    <t>株式会社ＴＯＮＴＯＮ</t>
  </si>
  <si>
    <t>児童デイサービスエンジェルスマイル</t>
  </si>
  <si>
    <t>千葉県市川市欠真間二丁目１４番８号シーフォートロワイヤル１０１･１０２号室</t>
  </si>
  <si>
    <t>8517</t>
  </si>
  <si>
    <t>5774</t>
  </si>
  <si>
    <t>株式会社Ｔｒｅａｓｕｒｅ</t>
  </si>
  <si>
    <t>うんどう☆ことばの教室</t>
  </si>
  <si>
    <t>千葉県千葉市緑区おゆみ野3-24-2　ASAJIビル1階</t>
  </si>
  <si>
    <t>5884</t>
  </si>
  <si>
    <t>株式会社Westfield</t>
  </si>
  <si>
    <t>放課後等デイサービスforlife船橋</t>
  </si>
  <si>
    <t>千葉県船橋市二和東5-15-28</t>
  </si>
  <si>
    <t>株式会社アースフィールド</t>
  </si>
  <si>
    <t>放課後等デイサービス　ウィズ・ユー柏高田</t>
  </si>
  <si>
    <t>千葉県柏市高田１１６３番地２</t>
  </si>
  <si>
    <t>7496</t>
  </si>
  <si>
    <t>あおぞら・ちはらだい</t>
  </si>
  <si>
    <t>株式会社アクティブハート</t>
  </si>
  <si>
    <t>アクティブハート長南</t>
  </si>
  <si>
    <t>千葉県長生郡長南町長南７７０－１集学校２階</t>
  </si>
  <si>
    <t>5155</t>
  </si>
  <si>
    <t>千葉県柏市小青田１－２－６プロニティハイム１階</t>
  </si>
  <si>
    <t>千葉県佐倉市西ユーカリが丘４丁目１３の２４</t>
  </si>
  <si>
    <t>放課後等デイサービスポラリスコート印西牧の原校</t>
  </si>
  <si>
    <t>千葉県印西市原１－２ＢＩＧＨＯＰガーデンモール印西</t>
  </si>
  <si>
    <t>6232</t>
  </si>
  <si>
    <t>千葉県千葉市中央区登戸１丁目１０番１１号　華林ビル２階</t>
  </si>
  <si>
    <t>Ｊｕｐｉｔｅｒ</t>
  </si>
  <si>
    <t>千葉県四街道市大日４２２－３セルブ大日２階</t>
  </si>
  <si>
    <t>運動学習支援教室そら・ふね長浦</t>
  </si>
  <si>
    <t>千葉県袖ケ浦市長浦駅前５－３－６モントワール長浦１階Ｄ</t>
  </si>
  <si>
    <t>株式会社エイチ・アイ</t>
  </si>
  <si>
    <t>ＣｉｅＬｏ</t>
  </si>
  <si>
    <t>千葉県成田市郷部１３５０花澤ビル２０４号室</t>
  </si>
  <si>
    <t>7986</t>
  </si>
  <si>
    <t>株式会社エーテック</t>
  </si>
  <si>
    <t>サカフル船橋</t>
  </si>
  <si>
    <t>千葉県船橋市南三咲4-4-14</t>
  </si>
  <si>
    <t>1066</t>
  </si>
  <si>
    <t>株式会社エーワンテクニカ</t>
  </si>
  <si>
    <t>ソレイユ</t>
  </si>
  <si>
    <t>2267</t>
  </si>
  <si>
    <t>千葉県松戸市牧の原１－１１２</t>
  </si>
  <si>
    <t>7670</t>
  </si>
  <si>
    <t>ソレイユ２</t>
  </si>
  <si>
    <t>7753</t>
  </si>
  <si>
    <t>ソレイユ工房</t>
  </si>
  <si>
    <t>千葉県松戸市日暮６－６５</t>
  </si>
  <si>
    <t>03</t>
  </si>
  <si>
    <t>3695</t>
  </si>
  <si>
    <t>0777</t>
  </si>
  <si>
    <t>株式会社エスタシオンホールディングス</t>
  </si>
  <si>
    <t>放課後等デイサービス　エスタシオン</t>
  </si>
  <si>
    <t>千葉県木更津市木更津２－１６－２１</t>
  </si>
  <si>
    <t>3551</t>
  </si>
  <si>
    <t>5435</t>
  </si>
  <si>
    <t>株式会社エデュース</t>
  </si>
  <si>
    <t>放課後等デイサービスほーぷふる佐倉教室</t>
  </si>
  <si>
    <t>0817</t>
  </si>
  <si>
    <t>千葉県佐倉市大崎台１丁目３－６、３－７押尾ビル２０１号室</t>
  </si>
  <si>
    <t>6166</t>
  </si>
  <si>
    <t>発達療育レンテ市川第二</t>
  </si>
  <si>
    <t>千葉県市川市八幡３丁目２７番２２号ニューイーストビル４階</t>
  </si>
  <si>
    <t>9530</t>
  </si>
  <si>
    <t>株式会社オーリンク</t>
  </si>
  <si>
    <t>てらぴぁぽけっと　下総中山教室</t>
  </si>
  <si>
    <t>千葉県船橋市本中山2-15-10　EPガーデン本中山1階</t>
  </si>
  <si>
    <t>0930</t>
  </si>
  <si>
    <t>てらぴぁぽけっと　船橋駅南教室</t>
  </si>
  <si>
    <t>千葉県船橋市本町3-5-31　将泰庵ビル3階</t>
  </si>
  <si>
    <t>5630</t>
  </si>
  <si>
    <t>株式会社カスケード東京</t>
  </si>
  <si>
    <t>らいおんハート遊びリテーション児童デイ北小金</t>
  </si>
  <si>
    <t>千葉県松戸市小金４２５</t>
  </si>
  <si>
    <t>4045</t>
  </si>
  <si>
    <t>児童デイサービスみかん</t>
  </si>
  <si>
    <t>千葉県松戸市小金原６－２－３</t>
  </si>
  <si>
    <t>5634</t>
  </si>
  <si>
    <t>株式会社キャン・プランナー</t>
  </si>
  <si>
    <t>からふるＫｉｄｓ松戸</t>
  </si>
  <si>
    <t>千葉県松戸市新作２４０－３プレメンスト１０１号室</t>
  </si>
  <si>
    <t>6839</t>
  </si>
  <si>
    <t>運動遊びと療育支援　こどもプラス柏たなか教室</t>
  </si>
  <si>
    <t>千葉県柏市大室１１９４－１</t>
  </si>
  <si>
    <t>9650</t>
  </si>
  <si>
    <t>運動遊びと療育支援　こどもプラス柏の葉教室</t>
  </si>
  <si>
    <t>放課後等デイサービス　おりーぶ薬園台</t>
  </si>
  <si>
    <t>千葉県船橋市西習志野3-26-12　北習志野セントラルガーデン105</t>
  </si>
  <si>
    <t>株式会社クリプト・メリア</t>
  </si>
  <si>
    <t>児童発達支援・放課後等デイサービスメリアキッズちはら台</t>
  </si>
  <si>
    <t>千葉県市原市ちはら台南１－２－１２</t>
  </si>
  <si>
    <t>7225</t>
  </si>
  <si>
    <t>株式会社グレート・インターナショナル</t>
  </si>
  <si>
    <t>じぃあい</t>
  </si>
  <si>
    <t>千葉県柏市南増尾７－９－５</t>
  </si>
  <si>
    <t>4381</t>
  </si>
  <si>
    <t>株式会社グロー</t>
  </si>
  <si>
    <t>おもちゃ箱おぐらだい</t>
  </si>
  <si>
    <t>千葉県千葉市若葉区小倉台４丁目１５番１－１号</t>
  </si>
  <si>
    <t>8088</t>
  </si>
  <si>
    <t>おもちゃ箱　おゆみ野</t>
  </si>
  <si>
    <t>千葉県千葉市緑区おゆみ野４－２３－４　グリーンおゆみ１０２</t>
  </si>
  <si>
    <t>1693</t>
  </si>
  <si>
    <t>おもちゃ箱　そんのう</t>
  </si>
  <si>
    <t>千葉県千葉市稲毛区園生町４２０－１　２階Ｂ号室</t>
  </si>
  <si>
    <t>8486</t>
  </si>
  <si>
    <t>おもちゃ箱みずほ</t>
  </si>
  <si>
    <t>千葉県千葉市花見川区瑞穂３－１５－９</t>
  </si>
  <si>
    <t>7273</t>
  </si>
  <si>
    <t>5084</t>
  </si>
  <si>
    <t>はなまるキッズ柏東教室</t>
  </si>
  <si>
    <t>千葉県柏市柏７－１０－２０</t>
  </si>
  <si>
    <t>7114</t>
  </si>
  <si>
    <t>株式会社コアの木</t>
  </si>
  <si>
    <t>コアラキッズルーム</t>
  </si>
  <si>
    <t>千葉県流山市松ケ丘４－４９５－４ＰＯＲＴ．１０．ＢＬＯＣＫ２階３号室</t>
  </si>
  <si>
    <t>7106</t>
  </si>
  <si>
    <t>3768</t>
  </si>
  <si>
    <t>放課後等デイサービスここ第２教室</t>
  </si>
  <si>
    <t>千葉県銚子市小浜町１９８５－１</t>
  </si>
  <si>
    <t>7573</t>
  </si>
  <si>
    <t>株式会社ここクローバー</t>
  </si>
  <si>
    <t>放課後等デイサービスＧｒｉｐキッズ八千代緑が丘校</t>
  </si>
  <si>
    <t>0049</t>
  </si>
  <si>
    <t>千葉県八千代市緑が丘二丁目３２番３号中村ビル１階</t>
  </si>
  <si>
    <t>0875</t>
  </si>
  <si>
    <t>株式会社こどもの家</t>
  </si>
  <si>
    <t>なかよしセブン</t>
  </si>
  <si>
    <t>千葉県茂原市茂原１５７０－２</t>
  </si>
  <si>
    <t>なかよしセブンぷらす</t>
  </si>
  <si>
    <t>千葉県茂原市町保１１－３９Ｃｏｒｐｏ町保１０１</t>
  </si>
  <si>
    <t>こぱんはうすさくら秋山駅前教室</t>
  </si>
  <si>
    <t>千葉県松戸市紙敷１５８６－２</t>
  </si>
  <si>
    <t>3940</t>
  </si>
  <si>
    <t>かがやきのまち　長沼原第２教室</t>
  </si>
  <si>
    <t>千葉県千葉市稲毛区長沼原町３１７－１　ラ・ポルテ・ヴィス２Ｂ</t>
  </si>
  <si>
    <t>7016</t>
  </si>
  <si>
    <t>ノビルＮＥＸＴさぎぬま校</t>
  </si>
  <si>
    <t>千葉県習志野市鷺沼３－１９－３幕張インターウエルズ２１　Ｃ号室</t>
  </si>
  <si>
    <t>9552</t>
  </si>
  <si>
    <t>株式会社コペル</t>
  </si>
  <si>
    <t>千葉県千葉市中央区中央１丁目１０番５号　パークサイド千葉３階</t>
  </si>
  <si>
    <t>コペルプラス北国分教室</t>
  </si>
  <si>
    <t>千葉県市川市堀之内３丁目３２番５ＤＡＩＣＨＩ　Ｂ.Ｌ.ＤＨＯＲＩＮＯＵＣＨＩ２０１号室</t>
  </si>
  <si>
    <t>2907</t>
  </si>
  <si>
    <t>株式会社コメート</t>
  </si>
  <si>
    <t>ピーターパン</t>
  </si>
  <si>
    <t>1121</t>
  </si>
  <si>
    <t>千葉県我孫子市中峠１４２９番２</t>
  </si>
  <si>
    <t>株式会社サンショウ</t>
  </si>
  <si>
    <t>放課後等デイサービスまつどっ子</t>
  </si>
  <si>
    <t>千葉県松戸市五香南二丁目２５番１０</t>
  </si>
  <si>
    <t>2320</t>
  </si>
  <si>
    <t>きっずラボ周西</t>
  </si>
  <si>
    <t>千葉県君津市西坂田４丁目１番１８号石崎ビル１階</t>
  </si>
  <si>
    <t>株式会社スターシャル教育研究所</t>
  </si>
  <si>
    <t>ココノハーツ 鎌ケ谷馬込沢教室</t>
  </si>
  <si>
    <t>千葉県鎌ケ谷市東道野辺７－１８－２松井ビル２F</t>
  </si>
  <si>
    <t>株式会社ステイドリーム</t>
  </si>
  <si>
    <t>ブロッサムジュニア市川大野教室</t>
  </si>
  <si>
    <t>千葉県市川市南大野２丁目３０－１７永野テナント１階</t>
  </si>
  <si>
    <t>9108</t>
  </si>
  <si>
    <t>スマイルぷらすKAEDE</t>
  </si>
  <si>
    <t>千葉県船橋市前原西8-18-18</t>
  </si>
  <si>
    <t>8762</t>
  </si>
  <si>
    <t>千葉県船橋市藤原3-28-8　ユーメディックスビル1階</t>
  </si>
  <si>
    <t>千葉県船橋市宮本8-39-12　ドエル花輪1Ｆ</t>
  </si>
  <si>
    <t>株式会社セントラルオフィス北川</t>
  </si>
  <si>
    <t>ＡＬＯＨＡ ＫＩＤＳ ＳＣＨＯＯＬ 南流山</t>
  </si>
  <si>
    <t>千葉県流山市南流山八丁目２番地１ロイヤルシャトー南流山１号室</t>
  </si>
  <si>
    <t>2847</t>
  </si>
  <si>
    <t>ALOHA KIDS SCHOOL 柏</t>
  </si>
  <si>
    <t>千葉県柏市南柏１－５－１８染谷ビル３階</t>
  </si>
  <si>
    <t>7137</t>
  </si>
  <si>
    <t>7442</t>
  </si>
  <si>
    <t>千葉県柏市中央１－２－１７　ＨＭレジデンス柏中央１０１</t>
  </si>
  <si>
    <t>株式会社タクミンズプレイス</t>
  </si>
  <si>
    <t>4019</t>
  </si>
  <si>
    <t>千葉県千葉市花見川区南花園２丁目２－１５　ＣＩ－２３ビル４階</t>
  </si>
  <si>
    <t>ＢＲＩＤＧＥ６</t>
  </si>
  <si>
    <t>千葉県千葉市花見川区幕張本郷2-21-1　幕張本郷ナーサリービル101号室</t>
  </si>
  <si>
    <t>ＢＲＩＤＧＥ７</t>
  </si>
  <si>
    <t>千葉県千葉市花見川区幕張本郷５－２０－１０－１０１</t>
  </si>
  <si>
    <t>5677</t>
  </si>
  <si>
    <t>こどもサポートセンターおてて</t>
  </si>
  <si>
    <t>千葉県館山市長須賀字長田５６６番地２３</t>
  </si>
  <si>
    <t>株式会社トーマス</t>
  </si>
  <si>
    <t>トーマス・クラブ稲毛教室</t>
  </si>
  <si>
    <t>千葉県千葉市稲毛区園生町392-19</t>
  </si>
  <si>
    <t>トーマス・クラブ四街道教室</t>
  </si>
  <si>
    <t>千葉県四街道市大日２８８番地の１７斉藤ビル２０２</t>
  </si>
  <si>
    <t>6410</t>
  </si>
  <si>
    <t>トーマス・ジュニア四街道教室</t>
  </si>
  <si>
    <t>千葉県四街道市大日２８８番地の１７斉藤ビル１０２</t>
  </si>
  <si>
    <t>株式会社ドットライン</t>
  </si>
  <si>
    <t>かがやきのまちおゆみ野教室</t>
  </si>
  <si>
    <t>千葉県千葉市緑区おゆみ野中央3-3-12-Ｂ103</t>
  </si>
  <si>
    <t>7023</t>
  </si>
  <si>
    <t>ノビルキッズ船橋習志野校第２</t>
  </si>
  <si>
    <t>千葉県船橋市習志野台4-11-6　マルトミビル104</t>
  </si>
  <si>
    <t>株式会社ドラゴンエンピツ</t>
  </si>
  <si>
    <t>ジョイーレ稲毛</t>
  </si>
  <si>
    <t>千葉県千葉市稲毛区小中台町1341-1　中村ビル301</t>
  </si>
  <si>
    <t>4374</t>
  </si>
  <si>
    <t>ジョイーレ千葉大前</t>
  </si>
  <si>
    <t>千葉県千葉市稲毛区弥生町４－３６　アーバンハイツ１階</t>
  </si>
  <si>
    <t>6861</t>
  </si>
  <si>
    <t>9858</t>
  </si>
  <si>
    <t>ジョイーレ本千葉</t>
  </si>
  <si>
    <t>千葉県千葉市中央区長洲１丁目２２番２号プラーズ長洲２０１</t>
  </si>
  <si>
    <t>5153</t>
  </si>
  <si>
    <t>千葉県成田市宗吾２丁目２９３－６</t>
  </si>
  <si>
    <t>株式会社ノイモント</t>
  </si>
  <si>
    <t>きっずモント</t>
  </si>
  <si>
    <t>千葉県我孫子市布佐酉町６０－２</t>
  </si>
  <si>
    <t>4578</t>
  </si>
  <si>
    <t>千葉県習志野市津田沼１の１５の１１相和レジデンス１０４号室</t>
  </si>
  <si>
    <t>ハッピーテラス実籾第２教室</t>
  </si>
  <si>
    <t>千葉県習志野市実籾５丁目４番１９号森商ビル１階</t>
  </si>
  <si>
    <t>8318</t>
  </si>
  <si>
    <t>スマイルｒｏｏｍ八柱駅前教室</t>
  </si>
  <si>
    <t>千葉県松戸市日暮２－３－１５グリーンプラザ八柱第一２０２号</t>
  </si>
  <si>
    <t>7148</t>
  </si>
  <si>
    <t>株式会社ハニーキッズ</t>
  </si>
  <si>
    <t>ハニーキッズ四街道園</t>
  </si>
  <si>
    <t>千葉県四街道市四街道１－３－１３－２０１</t>
  </si>
  <si>
    <t>0367</t>
  </si>
  <si>
    <t>株式会社ひまわり園</t>
  </si>
  <si>
    <t>ドレミファソライズＦＣ我孫子</t>
  </si>
  <si>
    <t>千葉県我孫子市本町三丁目５番２５号渋谷ビル２Ｆ</t>
  </si>
  <si>
    <t>0389</t>
  </si>
  <si>
    <t>放課後等デイサービス　ミクシード実籾</t>
  </si>
  <si>
    <t>千葉県習志野市実籾４ー１ー５ー１Ｆ</t>
  </si>
  <si>
    <t>3571</t>
  </si>
  <si>
    <t>プライマリーｃｌｕｂやちよ中央</t>
  </si>
  <si>
    <t>千葉県八千代市大和田新田３５５－８１アベニューゆりの木Ⅱ１０１号室</t>
  </si>
  <si>
    <t>8511</t>
  </si>
  <si>
    <t>千葉県八千代市ゆりのき台２－５－２　エクセレントＫ３号室</t>
  </si>
  <si>
    <t>エンターデイメントＭｏｔｈｅｒLａｎｄ君津</t>
  </si>
  <si>
    <t>こぱんはうすさくら　新松戸第２教室</t>
  </si>
  <si>
    <t>千葉県松戸市新松戸６丁目３２</t>
  </si>
  <si>
    <t>1510</t>
  </si>
  <si>
    <t>こぱんはうすさくら流山教室</t>
  </si>
  <si>
    <t>千葉県流山市流山４丁目５２２－１ヒルズ流山２階</t>
  </si>
  <si>
    <t>3608</t>
  </si>
  <si>
    <t>フォーリーフナゲット佐倉駅前</t>
  </si>
  <si>
    <t>千葉県佐倉市栄町１２－２</t>
  </si>
  <si>
    <t>7245</t>
  </si>
  <si>
    <t>フォーリーフナゲット成田さんりづか</t>
  </si>
  <si>
    <t>0117</t>
  </si>
  <si>
    <t>千葉県成田市三里塚光ケ丘１－３９３</t>
  </si>
  <si>
    <t>フォーリーフナゲット成田東町</t>
  </si>
  <si>
    <t>千葉県成田市東町１６９－９</t>
  </si>
  <si>
    <t>株式会社フクシア</t>
  </si>
  <si>
    <t>はばたき　小倉台教室</t>
  </si>
  <si>
    <t>千葉県千葉市若葉区小倉台３－４－４　Ｎ・Ｋビル１０２</t>
  </si>
  <si>
    <t>6820</t>
  </si>
  <si>
    <t>はばたき　千城台教室</t>
  </si>
  <si>
    <t>千葉県千葉市若葉区千城台西２丁目１３－２深町店舗Ｂ １Ｆ</t>
  </si>
  <si>
    <t>はばたき　都賀駅前教室</t>
  </si>
  <si>
    <t>千葉県千葉市若葉区都賀３丁目２－５なかや第２ビル</t>
  </si>
  <si>
    <t>はばたき千葉中央教室</t>
  </si>
  <si>
    <t>千葉県千葉市中央区中央３－２－２</t>
  </si>
  <si>
    <t>放課後等デイサービス　グッピア</t>
  </si>
  <si>
    <t>千葉県千葉市中央区中央３丁目９番１３号　Ｙ・Ｓビル１０２号室</t>
  </si>
  <si>
    <t>プラスアップ・ラボ実籾第２教室</t>
  </si>
  <si>
    <t>千葉県習志野市実籾５－１－５藤代ビル２階</t>
  </si>
  <si>
    <t>472</t>
  </si>
  <si>
    <t>0070</t>
  </si>
  <si>
    <t>プラスアップ・ラボ蘇我駅前教室</t>
  </si>
  <si>
    <t>千葉県千葉市中央区今井２丁目１０番３号 東昇ビル２Ｆ</t>
  </si>
  <si>
    <t>7870</t>
  </si>
  <si>
    <t>ユメキットジュニア　海神教室</t>
  </si>
  <si>
    <t>千葉県船橋市海神町東1-1387　Poseidon102号室</t>
  </si>
  <si>
    <t>2820</t>
  </si>
  <si>
    <t>ユメキットジュニア　北習志野教室</t>
  </si>
  <si>
    <t>千葉県船橋市西習志野3-28-5</t>
  </si>
  <si>
    <t>2112</t>
  </si>
  <si>
    <t>かがやきのまち　あすみが丘教室</t>
  </si>
  <si>
    <t>千葉県千葉市緑区あすみが丘2-17-15　2丁目M店舗2階</t>
  </si>
  <si>
    <t>5830</t>
  </si>
  <si>
    <t>かがやきのまち　高浜教室</t>
  </si>
  <si>
    <t>千葉県千葉市美浜区高浜５－１７－９松尾貸店舗１階</t>
  </si>
  <si>
    <t>8781</t>
  </si>
  <si>
    <t>かがやきのまち　新検見川教室</t>
  </si>
  <si>
    <t>千葉県千葉市花見川区南花園２－２－１２アコルデ新検見川１階</t>
  </si>
  <si>
    <t>1250</t>
  </si>
  <si>
    <t>かがやきのまち　新千葉教室</t>
  </si>
  <si>
    <t>千葉県千葉市中央区汐見丘町23-1　千壽ビル１階A号室</t>
  </si>
  <si>
    <t>7736</t>
  </si>
  <si>
    <t>かがやきのまち　西千葉教室</t>
  </si>
  <si>
    <t>千葉県千葉市中央区松波２－９－１　ベルメゾン松波１０４号</t>
  </si>
  <si>
    <t>6635</t>
  </si>
  <si>
    <t>株式会社ﾌﾞﾘｯｼﾞ</t>
  </si>
  <si>
    <t>かがやきのまち　蘇我教室</t>
  </si>
  <si>
    <t>千葉県千葉市中央区南町２丁目２２番１４号　エースハイムちば２０２</t>
  </si>
  <si>
    <t>かがやきのまち　長沼原教室</t>
  </si>
  <si>
    <t>千葉県千葉市稲毛区長沼原町317-1　ラ・ポルテ・ヴィス２Ａ</t>
  </si>
  <si>
    <t>3323</t>
  </si>
  <si>
    <t>かがやきのまち　浜野教室</t>
  </si>
  <si>
    <t>千葉県千葉市中央区浜野町１１６０　Ａ号室</t>
  </si>
  <si>
    <t>7084</t>
  </si>
  <si>
    <t>かがやきのまちプラス　蘇我教室</t>
  </si>
  <si>
    <t>千葉県千葉市中央区今井１－４－１８－１</t>
  </si>
  <si>
    <t>5702</t>
  </si>
  <si>
    <t>ドットジュニア　浜野（重症心身型放課後等デイサービス）</t>
  </si>
  <si>
    <t>千葉県千葉市中央区村田町１１８９番地グランシャルマン１階Ｂ号室</t>
  </si>
  <si>
    <t>ノビルキッズ　さぎぬま校</t>
  </si>
  <si>
    <t>千葉県千葉市中央区南町2-15-3 第三山一ビル5階</t>
  </si>
  <si>
    <t>千葉県船橋市西習志野4-18-4　ハマノヤビル2階</t>
  </si>
  <si>
    <t>千葉県船橋市浜町1-32-12　レイグランジュ1階</t>
  </si>
  <si>
    <t>株式会社フレイア</t>
  </si>
  <si>
    <t>ふれあい児童発達支援・放課後等デイサービス浦安教室</t>
  </si>
  <si>
    <t>千葉県市川市新井２－２１－２美鈴ビル１０２</t>
  </si>
  <si>
    <t>4651</t>
  </si>
  <si>
    <t>ふれあい児童発達支援・放課後等デイサービス市川行徳教室</t>
  </si>
  <si>
    <t>千葉県市川市香取１丁目４番６号ハッピーマンション香取１階</t>
  </si>
  <si>
    <t>6905</t>
  </si>
  <si>
    <t>ふれあい児童発達支援・放課後等デイサービス南行徳教室</t>
  </si>
  <si>
    <t>千葉県市川市相之川２－１４－１９レジエンド相之川</t>
  </si>
  <si>
    <t>ふれあい児童発達支援・放課後等デイサービス妙典教室</t>
  </si>
  <si>
    <t>千葉県市川市富浜２－３－１７プロスパーⅡ２階</t>
  </si>
  <si>
    <t>0152</t>
  </si>
  <si>
    <t>こどもプラスみどりが丘教室</t>
  </si>
  <si>
    <t>3255</t>
  </si>
  <si>
    <t>千葉県大網白里市みどりが丘３丁目１６－１</t>
  </si>
  <si>
    <t>バンブーnext（ネクスト）</t>
  </si>
  <si>
    <t>こすもすカレッジジュニア新松戸教室</t>
  </si>
  <si>
    <t>千葉県松戸市新松戸１丁目４４８－２藤喜ビル２階</t>
  </si>
  <si>
    <t>375</t>
  </si>
  <si>
    <t>8091</t>
  </si>
  <si>
    <t>就労準備型放課後等デイサービスこすもすカレッジ矢切教室</t>
  </si>
  <si>
    <t>千葉県松戸市三矢小台３丁目９－１０三矢小台ビル２階</t>
  </si>
  <si>
    <t>4322</t>
  </si>
  <si>
    <t>株式会社まちナース</t>
  </si>
  <si>
    <t>まちのナースステーション八千代むすんでひらいて</t>
  </si>
  <si>
    <t>千葉県八千代市ゆりのき台五丁目２番地３</t>
  </si>
  <si>
    <t>3640</t>
  </si>
  <si>
    <t>株式会社みらいメディケア</t>
  </si>
  <si>
    <t>みらいメディキッズ</t>
  </si>
  <si>
    <t>7519</t>
  </si>
  <si>
    <t>株式会社やえざくら</t>
  </si>
  <si>
    <t>こぱんはうすさくら富里七栄教室</t>
  </si>
  <si>
    <t>千葉県富里市七栄３６６番地</t>
  </si>
  <si>
    <t>5834</t>
  </si>
  <si>
    <t>株式会社ヤマトソリューションズ</t>
  </si>
  <si>
    <t>ぱぷりかランド</t>
  </si>
  <si>
    <t>千葉県野田市山崎梅の台５－１</t>
  </si>
  <si>
    <t>5417</t>
  </si>
  <si>
    <t>9922</t>
  </si>
  <si>
    <t>株式会社ユアサイド</t>
  </si>
  <si>
    <t>コペルプラスジュニア本八幡教室</t>
  </si>
  <si>
    <t>千葉県市川市八幡２－１－２山崎ビル１Ｆ</t>
  </si>
  <si>
    <t>8956</t>
  </si>
  <si>
    <t>千葉県柏市西原６－７－３２　１階１０１号室</t>
  </si>
  <si>
    <t>千葉県八千代市ゆりのき台四丁目１番８ベェルジェールゆりのき１ＦーＡ</t>
  </si>
  <si>
    <t>株式会社ユディパース</t>
  </si>
  <si>
    <t>ステップアップスペース　なっつ</t>
  </si>
  <si>
    <t>千葉県柏市柏５－８－２０</t>
  </si>
  <si>
    <t>ファンファンキッズ物井第二教室</t>
  </si>
  <si>
    <t>千葉県四街道市物井１７９８－１５</t>
  </si>
  <si>
    <t>424</t>
  </si>
  <si>
    <t>1005</t>
  </si>
  <si>
    <t>児童発達支援・放課後等デイサービス　バンビくらぶ</t>
  </si>
  <si>
    <t>千葉県流山市駒木４９７－７</t>
  </si>
  <si>
    <t>Ohana高塚</t>
  </si>
  <si>
    <t>千葉県松戸市高塚新田２６３－９</t>
  </si>
  <si>
    <t>千葉県船橋市本町2-2-7　船橋本町プラザビル6階-21B号室</t>
  </si>
  <si>
    <t>千葉県船橋市本町6-3-9　時田ビル5階</t>
  </si>
  <si>
    <t>ジョブサキッズ船橋教室</t>
  </si>
  <si>
    <t>千葉県船橋市本町5-2-15　松寿ビル1階</t>
  </si>
  <si>
    <t>9933</t>
  </si>
  <si>
    <t>株式会社育成会</t>
  </si>
  <si>
    <t>サンライズキッズ</t>
  </si>
  <si>
    <t>千葉県市川市相之川１－８－１－１１３号</t>
  </si>
  <si>
    <t>5766</t>
  </si>
  <si>
    <t>サニーほっと野田</t>
  </si>
  <si>
    <t>千葉県野田市堤台552番地8号</t>
  </si>
  <si>
    <t>千葉県市川市塩焼３丁目１１番３号１０１号室</t>
  </si>
  <si>
    <t>株式会社華輪</t>
  </si>
  <si>
    <t>おんりーone</t>
  </si>
  <si>
    <t>千葉県船橋市高根台4-22-7</t>
  </si>
  <si>
    <t>9342</t>
  </si>
  <si>
    <t>かりんとう</t>
  </si>
  <si>
    <t>千葉県船橋市大穴南5-24-3</t>
  </si>
  <si>
    <t>2811</t>
  </si>
  <si>
    <t>放課後等デイサービス　Ｈｅａｒｔｙキッズ四街道教室</t>
  </si>
  <si>
    <t>千葉県四街道市大日２８４－２４</t>
  </si>
  <si>
    <t>7110</t>
  </si>
  <si>
    <t>放課後等デイサービスHeartyキッズ津田沼教室</t>
  </si>
  <si>
    <t>千葉県柏市小青田２－１０－５</t>
  </si>
  <si>
    <t>わくわくすまいる穴川校</t>
  </si>
  <si>
    <t>千葉県千葉市稲毛区穴川２－４－４　リヴファームＡＮＡＧＡＷＡ１Ｆ</t>
  </si>
  <si>
    <t>5509</t>
  </si>
  <si>
    <t>わくわくすまいる千葉新宿校</t>
  </si>
  <si>
    <t>株式会社実務教育出版</t>
  </si>
  <si>
    <t>コペルプラス北小金教室</t>
  </si>
  <si>
    <t>千葉県松戸市小金３番地高橋ビル５階Ｂ号室</t>
  </si>
  <si>
    <t>9572</t>
  </si>
  <si>
    <t>株式会社俊英館</t>
  </si>
  <si>
    <t>Ｗａｐｉ稲毛</t>
  </si>
  <si>
    <t>千葉県千葉市稲毛区小仲台２－１０－８　ＩＫビル小仲台５Ｆ</t>
  </si>
  <si>
    <t>5731</t>
  </si>
  <si>
    <t>9708</t>
  </si>
  <si>
    <t>千葉県船橋市前貝塚町425-5</t>
  </si>
  <si>
    <t>3149</t>
  </si>
  <si>
    <t>9503</t>
  </si>
  <si>
    <t>千葉県成田市不動ケ岡２１５８－４マルセイビル</t>
  </si>
  <si>
    <t>4010</t>
  </si>
  <si>
    <t>9520</t>
  </si>
  <si>
    <t>3454</t>
  </si>
  <si>
    <t>株式会社清宝</t>
  </si>
  <si>
    <t>果実の木豊成</t>
  </si>
  <si>
    <t>千葉県東金市堀之内５４０－６</t>
  </si>
  <si>
    <t>3401</t>
  </si>
  <si>
    <t>らんらん青空</t>
  </si>
  <si>
    <t>千葉県千葉市花見川区幕張本郷２－３４－１９レジデンスジョー１０４</t>
  </si>
  <si>
    <t>株式会社千葉県保育事業団</t>
  </si>
  <si>
    <t>けやき教室メディカル成田</t>
  </si>
  <si>
    <t>千葉県成田市赤坂２－１－１３ボンベルタ成田別館Ａ棟２階</t>
  </si>
  <si>
    <t>501</t>
  </si>
  <si>
    <t>けやき教室成田支所</t>
  </si>
  <si>
    <t>千葉県成田市赤坂２－１－１０ボンベルタ成田５階</t>
  </si>
  <si>
    <t>cocoro北習志野駅前教室</t>
  </si>
  <si>
    <t>千葉県船橋市西習志野4-1-10</t>
  </si>
  <si>
    <t>1464</t>
  </si>
  <si>
    <t>1038</t>
  </si>
  <si>
    <t>株式会社総合福祉サービス</t>
  </si>
  <si>
    <t>あいのて佐倉南部教室</t>
  </si>
  <si>
    <t>千葉県佐倉市城２９８－１</t>
  </si>
  <si>
    <t>1360</t>
  </si>
  <si>
    <t>株式会社蔵樹</t>
  </si>
  <si>
    <t>ブロッサムジュニア　花見川教室</t>
  </si>
  <si>
    <t>千葉県千葉市花見川区南花園２丁目５番４　須山ビル　１０１号室</t>
  </si>
  <si>
    <t>3438</t>
  </si>
  <si>
    <t>千葉県印西市大森２４５４の８アーバンハイツ１階</t>
  </si>
  <si>
    <t>株式会社発達障害リハビリテーション研究センター</t>
  </si>
  <si>
    <t>リハリンクスおゆみ野</t>
  </si>
  <si>
    <t>千葉県千葉市緑区おゆみ野３丁目２４－１アイ・ティー・オーおゆみ野Ｂ号室</t>
  </si>
  <si>
    <t>1042</t>
  </si>
  <si>
    <t>リハリンクスキッズおゆみ野</t>
  </si>
  <si>
    <t>千葉県千葉市緑区おゆみ野２－２－１</t>
  </si>
  <si>
    <t>9571</t>
  </si>
  <si>
    <t>千葉県鎌ケ谷市南初富３丁目４ー４老川荘２０１</t>
  </si>
  <si>
    <t>3520</t>
  </si>
  <si>
    <t>株式会社万上</t>
  </si>
  <si>
    <t>放課後等デイサービス　ウィズ行徳駅前</t>
  </si>
  <si>
    <t>千葉県市川市行徳駅前２丁目２１ー１１ラコール高津２Ｆ</t>
  </si>
  <si>
    <t>9622</t>
  </si>
  <si>
    <t>千葉県浦安市富士見２－１－２</t>
  </si>
  <si>
    <t>放課後等デイサービスウィズ浦安富士見Ⅱ</t>
  </si>
  <si>
    <t>千葉県浦安市富士見２－１－１　１Ｆ</t>
  </si>
  <si>
    <t>3347</t>
  </si>
  <si>
    <t>放課後等デイサービスウィズ市川新浜</t>
  </si>
  <si>
    <t>千葉県市川市新浜１丁目２１－１マンションセントピア１F</t>
  </si>
  <si>
    <t>株式会社万千堂</t>
  </si>
  <si>
    <t>ドレミファソライズＦＣ香取</t>
  </si>
  <si>
    <t>千葉県香取市佐原イ３９１０－１</t>
  </si>
  <si>
    <t>879</t>
  </si>
  <si>
    <t>9312</t>
  </si>
  <si>
    <t>Smile Peace</t>
  </si>
  <si>
    <t>千葉県野田市上花輪８５２　１F</t>
  </si>
  <si>
    <t>8934</t>
  </si>
  <si>
    <t>株式会社優ＲＵＲＩ</t>
  </si>
  <si>
    <t>君の未来　東宝珠花教室</t>
  </si>
  <si>
    <t>千葉県野田市東宝珠花２５１－１</t>
  </si>
  <si>
    <t>3965</t>
  </si>
  <si>
    <t>株式会社優奏</t>
  </si>
  <si>
    <t>重症心身障害児向け　児童発達支援・放課後等デイサービス　ふわっと</t>
  </si>
  <si>
    <t>千葉県千葉市若葉区みつわ台４－４－４</t>
  </si>
  <si>
    <t>5977</t>
  </si>
  <si>
    <t>第２ワイワイキッズＬａｂｏ</t>
  </si>
  <si>
    <t>千葉県富里市日吉台３－１３－２萩原ビル１階</t>
  </si>
  <si>
    <t>3485</t>
  </si>
  <si>
    <t>株式会社和音</t>
  </si>
  <si>
    <t>放課後等デイサービス　ウィズ・ユー若葉桜木</t>
  </si>
  <si>
    <t>千葉県千葉市若葉区千城台西１－４－２　ミズノヤ第一ビル１Ｆ</t>
  </si>
  <si>
    <t>5157</t>
  </si>
  <si>
    <t>館山コンクリート株式会社</t>
  </si>
  <si>
    <t>くろーばぁ</t>
  </si>
  <si>
    <t>千葉県館山市八幡字南鳥居脇６４３番地２</t>
  </si>
  <si>
    <t>岩源株式会社</t>
  </si>
  <si>
    <t>ドレミファソライズＦＣ市川</t>
  </si>
  <si>
    <t>千葉県市川市南大野１－１－１１　３Ｆ</t>
  </si>
  <si>
    <t>7216</t>
  </si>
  <si>
    <t>3083</t>
  </si>
  <si>
    <t>岩水株式会社</t>
  </si>
  <si>
    <t>ドレミファソライズＦＣ野田</t>
  </si>
  <si>
    <t>千葉県野田市上花輪１２９２－２６</t>
  </si>
  <si>
    <t>合同会社Ａ</t>
  </si>
  <si>
    <t>GISELE柏</t>
  </si>
  <si>
    <t>千葉県柏市高柳１４７６－１７</t>
  </si>
  <si>
    <t>合同会社ａｃ　ｆａｔｅ</t>
  </si>
  <si>
    <t>ハーモニー</t>
  </si>
  <si>
    <t>千葉県我孫子市湖北台８－１３－２</t>
  </si>
  <si>
    <t>7182</t>
  </si>
  <si>
    <t>2887</t>
  </si>
  <si>
    <t>合同会社ｃｏｔｏ</t>
  </si>
  <si>
    <t>ことのは</t>
  </si>
  <si>
    <t>千葉県柏市柏６－９－１９</t>
  </si>
  <si>
    <t>5617</t>
  </si>
  <si>
    <t>ことのは　名戸ヶ谷店</t>
  </si>
  <si>
    <t>千葉県柏市名戸ケ谷７１８－１</t>
  </si>
  <si>
    <t>5466</t>
  </si>
  <si>
    <t>クラップ　三山校</t>
  </si>
  <si>
    <t>9603</t>
  </si>
  <si>
    <t>合同会社ＥＩＣＨＥコロポックル村</t>
  </si>
  <si>
    <t>ＥＩＣＨＥコロポックル村</t>
  </si>
  <si>
    <t>千葉県佐倉市江原台２－３０－３メゾンラフィーネ江原台Ａ　１号</t>
  </si>
  <si>
    <t>4549</t>
  </si>
  <si>
    <t>合同会社Ｆｕｋｕｓｈｉ　Ａｓｓｉｓｔ</t>
  </si>
  <si>
    <t>あしすとクラス</t>
  </si>
  <si>
    <t>千葉県印西市戸神字猿塚５５７番地１</t>
  </si>
  <si>
    <t>3451</t>
  </si>
  <si>
    <t>合同会社Ｇ&amp;Ｇ</t>
  </si>
  <si>
    <t>放課後等デイサービスゆらり</t>
  </si>
  <si>
    <t>1425</t>
  </si>
  <si>
    <t>千葉県白井市池の上２－１５－１</t>
  </si>
  <si>
    <t>8465</t>
  </si>
  <si>
    <t>合同会社Ｍａｈａｌｏ</t>
  </si>
  <si>
    <t>放課後等デイサービスＭＵＡ</t>
  </si>
  <si>
    <t>ＨａｎａＨａｎａＭａｔｅ</t>
  </si>
  <si>
    <t>千葉県印西市内野一丁目６番地６号</t>
  </si>
  <si>
    <t>8764</t>
  </si>
  <si>
    <t>合同会社ММサポート</t>
  </si>
  <si>
    <t>みらいの森すてっぷ</t>
  </si>
  <si>
    <t>千葉県市原市中高根１４４４番地１</t>
  </si>
  <si>
    <t>7306</t>
  </si>
  <si>
    <t>合同会社アンバー</t>
  </si>
  <si>
    <t>アンバー新浦安</t>
  </si>
  <si>
    <t>千葉県浦安市入船４－８－１３</t>
  </si>
  <si>
    <t>8948</t>
  </si>
  <si>
    <t>千葉県野田市野田５８４－Ｂー２０２</t>
  </si>
  <si>
    <t>インクル　アルファ</t>
  </si>
  <si>
    <t>千葉県野田市上花輪字太子堂１３４３－１１</t>
  </si>
  <si>
    <t>1753</t>
  </si>
  <si>
    <t>インクルかわま教室</t>
  </si>
  <si>
    <t>千葉県野田市岩名２０２３－７</t>
  </si>
  <si>
    <t>6242</t>
  </si>
  <si>
    <t>合同会社ウェアバウト</t>
  </si>
  <si>
    <t>放課後等デイサービス　ウィズ・ユー京成大久保</t>
  </si>
  <si>
    <t>千葉県習志野市鷺沼台３－１３－５－１Ｆ</t>
  </si>
  <si>
    <t>499</t>
  </si>
  <si>
    <t>9041</t>
  </si>
  <si>
    <t>千葉県船橋市東船橋4-2-8　東向ヒル1階</t>
  </si>
  <si>
    <t>児童発達支援　放課後等デイサービス　フリーダム第二教室</t>
  </si>
  <si>
    <t>千葉県君津市中富９８４番地１</t>
  </si>
  <si>
    <t>0334</t>
  </si>
  <si>
    <t>さくら総合発達支援センターほーぷ</t>
  </si>
  <si>
    <t>千葉県佐倉市表町４丁目５番地１９号１０１</t>
  </si>
  <si>
    <t>7019</t>
  </si>
  <si>
    <t>合同会社ジェスティ</t>
  </si>
  <si>
    <t>合同会社ジェスティぱずる</t>
  </si>
  <si>
    <t>千葉県白井市根１０９４－３岩佐ビル２階２０１号室</t>
  </si>
  <si>
    <t>3177</t>
  </si>
  <si>
    <t>すまいる芝山</t>
  </si>
  <si>
    <t>すまいる飯山満</t>
  </si>
  <si>
    <t>千葉県船橋市飯山満町3-1753-21</t>
  </si>
  <si>
    <t>3883</t>
  </si>
  <si>
    <t>合同会社たてがみ</t>
  </si>
  <si>
    <t>ホースセラピーたてがみ</t>
  </si>
  <si>
    <t>千葉県館山市大神宮１２１０</t>
  </si>
  <si>
    <t>7929</t>
  </si>
  <si>
    <t>合同会社たんぽぽ</t>
  </si>
  <si>
    <t>たんぽぽ</t>
  </si>
  <si>
    <t>千葉県習志野市本大久保３－９－２１グランメゾン習志野１階</t>
  </si>
  <si>
    <t>7741</t>
  </si>
  <si>
    <t>合同会社はぴねす</t>
  </si>
  <si>
    <t>児童発達支援　放課後等デイサービス　はぴねす本八幡</t>
  </si>
  <si>
    <t>千葉県市川市平田３－８－１９市川遠山ビル１階</t>
  </si>
  <si>
    <t>706</t>
  </si>
  <si>
    <t>1984</t>
  </si>
  <si>
    <t>おもちゃ箱ふさ</t>
  </si>
  <si>
    <t>千葉県我孫子市布佐１－１０－３０</t>
  </si>
  <si>
    <t>5441</t>
  </si>
  <si>
    <t>おもちゃ箱やちよ緑が丘</t>
  </si>
  <si>
    <t>千葉県八千代市緑が丘４－７－４ロフティーグリーンⅡ１０３号</t>
  </si>
  <si>
    <t>2994</t>
  </si>
  <si>
    <t>合同会社ファーストステップ</t>
  </si>
  <si>
    <t>Ｄｏｏｒｌｙ</t>
  </si>
  <si>
    <t>千葉県鎌ケ谷市東初富１丁目１９番地の２０</t>
  </si>
  <si>
    <t>750</t>
  </si>
  <si>
    <t>2395</t>
  </si>
  <si>
    <t>Ｄｏｏｒｌｙ佐津間</t>
  </si>
  <si>
    <t>0134</t>
  </si>
  <si>
    <t>千葉県鎌ケ谷市西佐津間１丁目３－１５ロイヤルコーポ佐津間１Ｆ</t>
  </si>
  <si>
    <t>7318</t>
  </si>
  <si>
    <t>合同会社ブルー・アース</t>
  </si>
  <si>
    <t>エメファミーユ市川国府台</t>
  </si>
  <si>
    <t>千葉県市川市市川四丁目５－１０国府台ステイツ１０１</t>
  </si>
  <si>
    <t>7422</t>
  </si>
  <si>
    <t>合同会社ブルーデイジー</t>
  </si>
  <si>
    <t>リハビリデイサービス－Ａｌｉｃｅ－アリス</t>
  </si>
  <si>
    <t>千葉県印西市原１－２ＢＩＧＨＯＰガーデンモール印西駅前ビレッジＶ－１０９</t>
  </si>
  <si>
    <t>4896</t>
  </si>
  <si>
    <t>合同会社リアウェル</t>
  </si>
  <si>
    <t>みらいーく江戸川台</t>
  </si>
  <si>
    <t>千葉県流山市平方１０７番地１</t>
  </si>
  <si>
    <t>合同会社ワンステップ</t>
  </si>
  <si>
    <t>ステップデイすくすく</t>
  </si>
  <si>
    <t>千葉県君津市外箕輪３－２－１８ティストパレス３７３　２０１号室</t>
  </si>
  <si>
    <t>6951</t>
  </si>
  <si>
    <t>合同会社旭企画</t>
  </si>
  <si>
    <t>美咲園</t>
  </si>
  <si>
    <t>千葉県市川市原木４－３－５</t>
  </si>
  <si>
    <t>2585</t>
  </si>
  <si>
    <t>合同会社健実</t>
  </si>
  <si>
    <t>うぃっしゅ八千代台教室</t>
  </si>
  <si>
    <t>千葉県八千代市八千代台東１－３２－１４アットホームセンター東ビル２階</t>
  </si>
  <si>
    <t>8923</t>
  </si>
  <si>
    <t>合同会社最遊木</t>
  </si>
  <si>
    <t>放課後等デイサービス最遊木</t>
  </si>
  <si>
    <t>千葉県八街市八街ほ２１７－１０</t>
  </si>
  <si>
    <t>3958</t>
  </si>
  <si>
    <t>柏の葉学園　豊四季第２教室</t>
  </si>
  <si>
    <t>合同会社宝佑</t>
  </si>
  <si>
    <t>言葉のにわ－宝－</t>
  </si>
  <si>
    <t>千葉県市川市宝二丁目１０番１８－１０３号（安田ビル）</t>
  </si>
  <si>
    <t>3805</t>
  </si>
  <si>
    <t>合同会社芳田屋</t>
  </si>
  <si>
    <t>放課後等デイサービスクラップ船橋習志野台校</t>
  </si>
  <si>
    <t>千葉県船橋市習志野台4-9-3　NK習志野ビル1階</t>
  </si>
  <si>
    <t>1592</t>
  </si>
  <si>
    <t>どりーむらんど芝山</t>
  </si>
  <si>
    <t>どりーむらんど船橋</t>
  </si>
  <si>
    <t>千葉県船橋市海神1-9-11</t>
  </si>
  <si>
    <t>4996</t>
  </si>
  <si>
    <t>社会福祉法人　心友会</t>
  </si>
  <si>
    <t>しいのみ園　ともほんだ</t>
  </si>
  <si>
    <t>千葉県千葉市緑区誉田町2-2307</t>
  </si>
  <si>
    <t>社会福祉法人　晴山会</t>
  </si>
  <si>
    <t>社会福祉法人　晴山会　障害者支援施設　鎌取晴山苑</t>
  </si>
  <si>
    <t>千葉県千葉市緑区鎌取町2810-23</t>
  </si>
  <si>
    <t>2277</t>
  </si>
  <si>
    <t>千葉県市原市海士有木２５９－１</t>
  </si>
  <si>
    <t>社会福祉法人こころ</t>
  </si>
  <si>
    <t>Ｃｏｃｏｒｏハピネス</t>
  </si>
  <si>
    <t>千葉県流山市鰭ケ崎一丁目１番地の６　２階</t>
  </si>
  <si>
    <t>7888</t>
  </si>
  <si>
    <t>Ｃｏｃｏｒｏみらい</t>
  </si>
  <si>
    <t>千葉県流山市西初石３－９８－３３伊藤ビル２階</t>
  </si>
  <si>
    <t>5548</t>
  </si>
  <si>
    <t>千葉県流山市鰭ケ崎１丁目１番地５</t>
  </si>
  <si>
    <t>地域支援センターこころ</t>
  </si>
  <si>
    <t>千葉県流山市市野谷５１ソレイユ１階</t>
  </si>
  <si>
    <t>2343</t>
  </si>
  <si>
    <t>ぴーち</t>
  </si>
  <si>
    <t>千葉県野田市鶴奉７２－８</t>
  </si>
  <si>
    <t>5365</t>
  </si>
  <si>
    <t>社会福祉法人ふなばし児童福祉会</t>
  </si>
  <si>
    <t>0621</t>
  </si>
  <si>
    <t>かりん</t>
  </si>
  <si>
    <t>千葉県松戸市牧の原２番地４８</t>
  </si>
  <si>
    <t>2096</t>
  </si>
  <si>
    <t>ハグピア</t>
  </si>
  <si>
    <t>千葉県鎌ケ谷市佐津間字小池橋１３６５番、１３６６番の各一部</t>
  </si>
  <si>
    <t>1851</t>
  </si>
  <si>
    <t>千葉県旭市野中８１９</t>
  </si>
  <si>
    <t>すくすくジャンプ</t>
  </si>
  <si>
    <t>千葉県柏市高田１８４</t>
  </si>
  <si>
    <t>すくすくステップ</t>
  </si>
  <si>
    <t>5662</t>
  </si>
  <si>
    <t>すくすくステップ北柏</t>
  </si>
  <si>
    <t>放課後等デイサービス　ウサギ</t>
  </si>
  <si>
    <t>療養デイ思いやりキッズ</t>
  </si>
  <si>
    <t>千葉県松戸市六高台三丁目７７番地</t>
  </si>
  <si>
    <t>7345</t>
  </si>
  <si>
    <t>千葉県山武郡九十九里町田中荒生５０８ー１</t>
  </si>
  <si>
    <t>グリーンヒルキッズ・ジュニア</t>
  </si>
  <si>
    <t>千葉県八千代市ゆりのき台１－２－３角崎ビル２階２０１号室</t>
  </si>
  <si>
    <t>5900</t>
  </si>
  <si>
    <t>社会福祉法人成幸会</t>
  </si>
  <si>
    <t>ＳＥＩＫＯ　ＰＬＵＳ　富里</t>
  </si>
  <si>
    <t>千葉県富里市七栄字獅子穴６４７番９</t>
  </si>
  <si>
    <t>3903</t>
  </si>
  <si>
    <t>生活クラブ風の村重心通所なりた</t>
  </si>
  <si>
    <t>0841</t>
  </si>
  <si>
    <t>千葉県成田市大竹字内沼３７０－５</t>
  </si>
  <si>
    <t>4962</t>
  </si>
  <si>
    <t>千葉県柏市松葉町６－１１－８</t>
  </si>
  <si>
    <t>第２ジュニアペガサス</t>
  </si>
  <si>
    <t>千葉県柏市布施字寺山１４９０－７</t>
  </si>
  <si>
    <t>社会福祉法人千楽</t>
  </si>
  <si>
    <t>3715</t>
  </si>
  <si>
    <t>4119</t>
  </si>
  <si>
    <t>社会福祉法人福祉共生会</t>
  </si>
  <si>
    <t>てるてるキッズ</t>
  </si>
  <si>
    <t>千葉県習志野市津田沼７丁目１番１０号</t>
  </si>
  <si>
    <t>2248</t>
  </si>
  <si>
    <t>社会福祉法人保目福祉会</t>
  </si>
  <si>
    <t>なりほｄｅれみそらし</t>
  </si>
  <si>
    <t>千葉県成田市並木町１５６－１４</t>
  </si>
  <si>
    <t>8660</t>
  </si>
  <si>
    <t>ふる里学舎つぼみ館</t>
  </si>
  <si>
    <t>ふる里学舎浦安プレイスクール</t>
  </si>
  <si>
    <t>千葉県浦安市東野１－８－３</t>
  </si>
  <si>
    <t>7030</t>
  </si>
  <si>
    <t>社会福祉法人陽だまり</t>
  </si>
  <si>
    <t>創真ワークス株式会社</t>
  </si>
  <si>
    <t>スマイル・キッズ小金原</t>
  </si>
  <si>
    <t>千葉県松戸市小金原７丁目２９－７</t>
  </si>
  <si>
    <t>3296</t>
  </si>
  <si>
    <t>スマイル・キッズ増尾</t>
  </si>
  <si>
    <t>千葉県柏市増尾一丁目１０番８号</t>
  </si>
  <si>
    <t>ココカラー館山教室</t>
  </si>
  <si>
    <t>伸栄学習会富士見教室</t>
  </si>
  <si>
    <t>千葉県浦安市富士見１－１５－１７</t>
  </si>
  <si>
    <t>天選株式会社</t>
  </si>
  <si>
    <t>ドレミファソライズＦＣ松戸</t>
  </si>
  <si>
    <t>千葉県松戸市常盤平五丁目１４番地の２４奥平ビル１０１</t>
  </si>
  <si>
    <t>6672</t>
  </si>
  <si>
    <t>千葉県浦安市猫実2-1-22</t>
  </si>
  <si>
    <t>4752</t>
  </si>
  <si>
    <t>放課後等デイサービスしゃら</t>
  </si>
  <si>
    <t>4218</t>
  </si>
  <si>
    <t>千葉県長生郡白子町関１８２２番地</t>
  </si>
  <si>
    <t>4522</t>
  </si>
  <si>
    <t>特定非営利活動法人アリスのうさぎ</t>
  </si>
  <si>
    <t>児童発達支援・放課後等デイサービスキャロル</t>
  </si>
  <si>
    <t>千葉県浦安市富士見４－２－１９グランメール１０１</t>
  </si>
  <si>
    <t>723</t>
  </si>
  <si>
    <t>特定非営利活動法人エファタ会館ことばの教室</t>
  </si>
  <si>
    <t>千葉県我孫子市我孫子４－３－１</t>
  </si>
  <si>
    <t>放課後等デイサービスきらら</t>
  </si>
  <si>
    <t>児童発達支援及び放課後等デイサービススマイル松戸岩瀬</t>
  </si>
  <si>
    <t>7086</t>
  </si>
  <si>
    <t>児童発達支援及び放課後等デイサービススマイル松戸八ケ崎</t>
  </si>
  <si>
    <t>千葉県松戸市八ケ崎４丁目３８番地の１　２階１号室</t>
  </si>
  <si>
    <t>4183</t>
  </si>
  <si>
    <t>児童発達支援及び放課後等デイサービススマイル柏</t>
  </si>
  <si>
    <t>えがおのサロン</t>
  </si>
  <si>
    <t>千葉県銚子市新生町１丁目４５番地の２３</t>
  </si>
  <si>
    <t>6730</t>
  </si>
  <si>
    <t>スタジオplus+西船橋教室</t>
  </si>
  <si>
    <t>千葉県船橋市葛飾町2-383-1　バリアントＧ105号室</t>
  </si>
  <si>
    <t>0979</t>
  </si>
  <si>
    <t>共生型・鴇嶺の家</t>
  </si>
  <si>
    <t>千葉県東金市東金４２１</t>
  </si>
  <si>
    <t>子ども支援センター　まあちる</t>
  </si>
  <si>
    <t>千葉県東金市東岩崎２－１０　えびすビル１Ｆ</t>
  </si>
  <si>
    <t>3657</t>
  </si>
  <si>
    <t>2613</t>
  </si>
  <si>
    <t>千葉県旭市後草２０５５－２</t>
  </si>
  <si>
    <t>ふくろうハウス誉田</t>
  </si>
  <si>
    <t>千葉県千葉市緑区誉田町2-24-143</t>
  </si>
  <si>
    <t>マーブルキッズ</t>
  </si>
  <si>
    <t>特定非営利活動法人ままのりあ</t>
  </si>
  <si>
    <t>さんむ　ままのりあ</t>
  </si>
  <si>
    <t>千葉県山武市成東２２５６－２０</t>
  </si>
  <si>
    <t>3837</t>
  </si>
  <si>
    <t>重症心身障害児放課後等デイサービスリラ</t>
  </si>
  <si>
    <t>千葉県市川市国府台３－４－２１</t>
  </si>
  <si>
    <t>6475</t>
  </si>
  <si>
    <t>千葉県鎌ケ谷市南初富３－１７－２７－１Ｆ</t>
  </si>
  <si>
    <t>障害児通所支援しきのそら</t>
  </si>
  <si>
    <t>基本塾優遊西が丘</t>
  </si>
  <si>
    <t>千葉県東金市日吉台５－１５－２</t>
  </si>
  <si>
    <t>6845</t>
  </si>
  <si>
    <t>基本塾優遊八坂中央</t>
  </si>
  <si>
    <t>千葉県東金市八坂台４－３－１４</t>
  </si>
  <si>
    <t>4343</t>
  </si>
  <si>
    <t>多機能型事業所　ぷれも・しすい</t>
  </si>
  <si>
    <t>0927</t>
  </si>
  <si>
    <t>千葉県印旛郡酒々井町酒々井１２７３－１３</t>
  </si>
  <si>
    <t>5442</t>
  </si>
  <si>
    <t>4530</t>
  </si>
  <si>
    <t>多機能型事業所ぷれも・しすい２</t>
  </si>
  <si>
    <t>千葉県印旛郡酒々井町東酒々井３－３－５２９</t>
  </si>
  <si>
    <t>6828</t>
  </si>
  <si>
    <t>多機能型事業所ぷれも・もばら</t>
  </si>
  <si>
    <t>千葉県茂原市高師２３５－１</t>
  </si>
  <si>
    <t>6603</t>
  </si>
  <si>
    <t>多機能型事業所ぷれも・白井</t>
  </si>
  <si>
    <t>1435</t>
  </si>
  <si>
    <t>千葉県白井市清水口１－１－２５</t>
  </si>
  <si>
    <t>7941</t>
  </si>
  <si>
    <t>放課後等デイサービス　ぷれも</t>
  </si>
  <si>
    <t>まごころ「きたかしわ」</t>
  </si>
  <si>
    <t>千葉県柏市北柏１－９－１</t>
  </si>
  <si>
    <t>7340</t>
  </si>
  <si>
    <t>千葉県柏市十余二４０９－１２８</t>
  </si>
  <si>
    <t>さくらこ</t>
  </si>
  <si>
    <t>千葉県佐倉市臼井台２０８－２</t>
  </si>
  <si>
    <t>5526</t>
  </si>
  <si>
    <t>千葉県成田市寺台３４７番５</t>
  </si>
  <si>
    <t>特定非営利活動法人虹色の実</t>
  </si>
  <si>
    <t>重心通所うちゃこ</t>
  </si>
  <si>
    <t>1311</t>
  </si>
  <si>
    <t>千葉県山武市早船ト４７２番地１</t>
  </si>
  <si>
    <t>3244</t>
  </si>
  <si>
    <t>特定非営利活動法人夕なぎ</t>
  </si>
  <si>
    <t>放課後等デイサービスゆうなぎ</t>
  </si>
  <si>
    <t>5503</t>
  </si>
  <si>
    <t>千葉県鴨川市天津５６１－１６</t>
  </si>
  <si>
    <t>7096</t>
  </si>
  <si>
    <t>7050</t>
  </si>
  <si>
    <t>スコヤカＫＩＤＳ松ヶ丘</t>
  </si>
  <si>
    <t>千葉県流山市松ケ丘１丁目４５６－１６</t>
  </si>
  <si>
    <t>9066</t>
  </si>
  <si>
    <t>スコヤカＫＩＤＳ松ヶ丘２号店</t>
  </si>
  <si>
    <t>千葉県流山市松ケ丘２丁目３２０－１１</t>
  </si>
  <si>
    <t>文江株式会社</t>
  </si>
  <si>
    <t>ドレミファソライズＦＣ君津</t>
  </si>
  <si>
    <t>千葉県君津市南子安４丁目２７番地２新昭和第７ビル２０１</t>
  </si>
  <si>
    <t>3166</t>
  </si>
  <si>
    <t>未悠征株式会社</t>
  </si>
  <si>
    <t>放課後等デイサービス　たけのこ</t>
  </si>
  <si>
    <t>千葉県船橋市東中山2-2-16　サンヒルズ川岸106号室</t>
  </si>
  <si>
    <t>6875</t>
  </si>
  <si>
    <t>ぽの</t>
  </si>
  <si>
    <t>千葉県千葉市花見川区天戸町１２７９</t>
  </si>
  <si>
    <t>5739</t>
  </si>
  <si>
    <t>有限会社アークス</t>
  </si>
  <si>
    <t>キッズボンドＥＸ第三教室八街</t>
  </si>
  <si>
    <t>千葉県八街市八街に１０６－１００</t>
  </si>
  <si>
    <t>9270</t>
  </si>
  <si>
    <t>キッズボンドＥＸ第二教室八街</t>
  </si>
  <si>
    <t>千葉県八街市八街ろ１３１－１１</t>
  </si>
  <si>
    <t>キッズボンドＥＸ八街</t>
  </si>
  <si>
    <t>千葉県八街市八街い１８８番地２山田ＳＧビル１階１０２号室</t>
  </si>
  <si>
    <t>放課後等デイサービス奏</t>
  </si>
  <si>
    <t>千葉県木更津市中烏田１２５－１</t>
  </si>
  <si>
    <t>7954</t>
  </si>
  <si>
    <t>ホースプラネット</t>
  </si>
  <si>
    <t>千葉県八街市山田台２８５番地５</t>
  </si>
  <si>
    <t>0088</t>
  </si>
  <si>
    <t>千葉県松戸市二十世紀が丘柿の木町３９番地の４　２階Ａ</t>
  </si>
  <si>
    <t>千葉県船橋市習志野台1-34-25　ロイヤルASビル2階</t>
  </si>
  <si>
    <t>千葉県松戸市胡録台１７１番地の１イーストパーク胡録台１１１号室</t>
  </si>
  <si>
    <t>音楽療育特化型どれみあーと倶楽部タッチ習志野校</t>
  </si>
  <si>
    <t>千葉県習志野市鷺沼台２丁目２ー５齊藤ビル２Ｆ</t>
  </si>
  <si>
    <t>1242</t>
  </si>
  <si>
    <t>音楽療育特化型どれみあーと倶楽部タッチ船橋校</t>
  </si>
  <si>
    <t>有限会社松本</t>
  </si>
  <si>
    <t>ブロッサムジュニア成田富里教室</t>
  </si>
  <si>
    <t>千葉県富里市日吉台二丁目２０番地１４号鶴松ビル２階</t>
  </si>
  <si>
    <t>7685</t>
  </si>
  <si>
    <t>3335</t>
  </si>
  <si>
    <t>有限会社倉持工芸</t>
  </si>
  <si>
    <t>こども未来支援　みらいのボクら　かしわ教室</t>
  </si>
  <si>
    <t>千葉県柏市布施１１９０－２</t>
  </si>
  <si>
    <t>7131</t>
  </si>
  <si>
    <t>6483</t>
  </si>
  <si>
    <t>陽光至誠株式会社</t>
  </si>
  <si>
    <t>ドレミファソライズＦＣ八街</t>
  </si>
  <si>
    <t>千葉県八街市八街ほ３２７番地４坂本貸店舗２階</t>
  </si>
  <si>
    <t>2190</t>
  </si>
  <si>
    <t>労働者協同組合ワーカーズコープちば</t>
  </si>
  <si>
    <t>1</t>
  </si>
  <si>
    <t>2</t>
  </si>
  <si>
    <t>千葉県松戸市八ケ崎７丁目３２番１１プチモンド八ヶ崎２－Ｂ</t>
  </si>
  <si>
    <t>ＮＰＯ法人Ｌｏｏｏｏｐ</t>
  </si>
  <si>
    <t>ＴＲＹＲＯ</t>
  </si>
  <si>
    <t>千葉県千葉市花見川区花園１－８－２０　第２花園ビル２０１－Ｂ</t>
  </si>
  <si>
    <t>9992</t>
  </si>
  <si>
    <t>ＳＳＭ株式会社</t>
  </si>
  <si>
    <t>児童発達支援ふらわー</t>
  </si>
  <si>
    <t>千葉県流山市江戸川台西１丁目ー１３５</t>
  </si>
  <si>
    <t>4697</t>
  </si>
  <si>
    <t>ハビー柏教室</t>
  </si>
  <si>
    <t>千葉県柏市柏二丁目７番９号グランディール柏ビル４階</t>
  </si>
  <si>
    <t>6268</t>
  </si>
  <si>
    <t>9542</t>
  </si>
  <si>
    <t>みらいキッズ株式会社</t>
  </si>
  <si>
    <t>ＫＥＹＡＫＩＤＳ　Ａｒｔｉｓｔ　Ｒｏｏｍ</t>
  </si>
  <si>
    <t>千葉県松戸市古ケ崎６４番地１サンモールＹＡＭＡＺＡＫＩ１階１０１号室</t>
  </si>
  <si>
    <t>7414</t>
  </si>
  <si>
    <t>医療法人社団一歩会</t>
  </si>
  <si>
    <t>虹の教室</t>
  </si>
  <si>
    <t>千葉県船橋市米ケ崎町651-1</t>
  </si>
  <si>
    <t>印西市</t>
  </si>
  <si>
    <t>印西市立子ども発達センター</t>
  </si>
  <si>
    <t>1342</t>
  </si>
  <si>
    <t>千葉県印西市高花２丁目１番地５</t>
  </si>
  <si>
    <t>児童発達支援　みかんのき　津田沼教室</t>
  </si>
  <si>
    <t>千葉県船橋市前原西2-7-9　三真ビルA棟1階</t>
  </si>
  <si>
    <t>ＬＩＴＡＬＩＣＯジュニア行徳教室</t>
  </si>
  <si>
    <t>千葉県市川市行徳駅前１丁目１３ー４小林ビル２Ｆ</t>
  </si>
  <si>
    <t>5361</t>
  </si>
  <si>
    <t>株式会社LITALICOパートナーズ</t>
  </si>
  <si>
    <t>千葉県八千代市八千代台東１－２－１５オリオンビル４Ｆ</t>
  </si>
  <si>
    <t>486</t>
  </si>
  <si>
    <t>1400</t>
  </si>
  <si>
    <t>ＢＲＩＤＧＥ８</t>
  </si>
  <si>
    <t>千葉県千葉市花見川区南花園２－２－１５－５０３</t>
  </si>
  <si>
    <t>1274</t>
  </si>
  <si>
    <t>エンターデイメントMotherLand</t>
  </si>
  <si>
    <t>千葉県富津市亀沢５３１番地１</t>
  </si>
  <si>
    <t>1888</t>
  </si>
  <si>
    <t>株式会社リニエR</t>
  </si>
  <si>
    <t>リニエ訪問看護ステーション船橋　保育所等訪問支援事業所</t>
  </si>
  <si>
    <t>千葉県船橋市習志野台4-6-16　バイエルン習志野台101</t>
  </si>
  <si>
    <t>9601</t>
  </si>
  <si>
    <t>株式会社一笑青春</t>
  </si>
  <si>
    <t>Familia</t>
  </si>
  <si>
    <t>千葉県船橋市本中山2-20-16　ハイサンドハウス202</t>
  </si>
  <si>
    <t>千葉県木更津市潮見２丁目２番地２</t>
  </si>
  <si>
    <t>7104</t>
  </si>
  <si>
    <t>合同会社ＵＫ　ＢＡＳＥ</t>
  </si>
  <si>
    <t>なないろ北小金教室</t>
  </si>
  <si>
    <t>千葉県松戸市小金４４３－２８ラビア北小金２階</t>
  </si>
  <si>
    <t>8642</t>
  </si>
  <si>
    <t>合同会社祈願―キット</t>
  </si>
  <si>
    <t>凹凸療育園　キット　江戸川台</t>
  </si>
  <si>
    <t>千葉県流山市江戸川台東四丁目３８５番地</t>
  </si>
  <si>
    <t>社会福祉法人さくら学園</t>
  </si>
  <si>
    <t>幼児教室セグナ</t>
  </si>
  <si>
    <t>千葉県千葉市花見川区横戸町１５８６－４２</t>
  </si>
  <si>
    <t>482</t>
  </si>
  <si>
    <t>1502</t>
  </si>
  <si>
    <t>児童発達支援ひだまりっこ</t>
  </si>
  <si>
    <t>千葉県柏市中原１８１７番１</t>
  </si>
  <si>
    <t>7175</t>
  </si>
  <si>
    <t>5824</t>
  </si>
  <si>
    <t>セレン学園</t>
  </si>
  <si>
    <t>千葉県市川市本行徳１２６６番２</t>
  </si>
  <si>
    <t>2316</t>
  </si>
  <si>
    <t>5022</t>
  </si>
  <si>
    <t>9984</t>
  </si>
  <si>
    <t>東食品株式会社</t>
  </si>
  <si>
    <t>コペルプラス八千代緑が丘教室</t>
  </si>
  <si>
    <t>千葉県八千代市大和田新田５９番３２コーポさいさき１階</t>
  </si>
  <si>
    <t>4575</t>
  </si>
  <si>
    <t>児童発達支援センター　オーディ　ｕｎ</t>
  </si>
  <si>
    <t>流山市立つばさ学園</t>
  </si>
  <si>
    <t>Ａｎｓｗｅｒ　Ｓｍｉｌｅ株式会社</t>
  </si>
  <si>
    <t>相談支援事業所　チャオ・アミーゴ松戸八柱</t>
  </si>
  <si>
    <t>千葉県松戸市金ケ作１７の１　ロイヤルシティ松戸八柱１－Ｂ</t>
  </si>
  <si>
    <t>8041</t>
  </si>
  <si>
    <t>ＡｒＣ株式会社</t>
  </si>
  <si>
    <t>相談支援事業所ハチケア</t>
  </si>
  <si>
    <t>千葉県流山市南流山７の５の４　プリミエールＡ１０１</t>
  </si>
  <si>
    <t>相談支援事業所ＦＵＲＡＮ</t>
  </si>
  <si>
    <t>千葉県柏市南柏２－９－７　２０２号</t>
  </si>
  <si>
    <t>7235</t>
  </si>
  <si>
    <t>9218</t>
  </si>
  <si>
    <t>千葉県松戸市緑ケ丘２の３３８</t>
  </si>
  <si>
    <t>Ｍｉｎｏ’ａｋａ合同会社</t>
  </si>
  <si>
    <t>相談支援事業所　ココナッツ</t>
  </si>
  <si>
    <t>千葉県大網白里市みどりが丘２丁目５番地５</t>
  </si>
  <si>
    <t>9117</t>
  </si>
  <si>
    <t>ＮＰＯ法人カフェ・バルコニーの家</t>
  </si>
  <si>
    <t>地域の茶の間</t>
  </si>
  <si>
    <t>千葉県千葉市美浜区真砂１－１０－１７</t>
  </si>
  <si>
    <t>3193</t>
  </si>
  <si>
    <t>NPO法人船橋福祉相談協議会</t>
  </si>
  <si>
    <t>6707</t>
  </si>
  <si>
    <t>operant合同会社</t>
  </si>
  <si>
    <t>千葉県習志野市津田沼１の１３の２４の１０４</t>
  </si>
  <si>
    <t>千葉県市川市曽谷５の１の７</t>
  </si>
  <si>
    <t>相談支援事業所　アシステンツァ</t>
  </si>
  <si>
    <t>千葉県市川市湊１５－１２　岩建ビル３階</t>
  </si>
  <si>
    <t>ウェルスター株式会社</t>
  </si>
  <si>
    <t>しゅくれ相談支援事業所</t>
  </si>
  <si>
    <t>千葉県船橋市二和東3-9-51</t>
  </si>
  <si>
    <t>7540</t>
  </si>
  <si>
    <t>3106</t>
  </si>
  <si>
    <t>ウェルメディ合同会社</t>
  </si>
  <si>
    <t>はる相談支援事業所</t>
  </si>
  <si>
    <t>千葉県千葉市中央区中央４－１０－８　コーケンボイス千葉中央８０１</t>
  </si>
  <si>
    <t>6044</t>
  </si>
  <si>
    <t>千葉県浦安市入船４－２－８</t>
  </si>
  <si>
    <t>エルデロ合同会社</t>
  </si>
  <si>
    <t>星の光　相談支援事業所</t>
  </si>
  <si>
    <t>千葉県松戸市馬橋３２４０－２　はなみずき通賃貸２－３Ｆ</t>
  </si>
  <si>
    <t>3967</t>
  </si>
  <si>
    <t>相談支援事業所ふたば</t>
  </si>
  <si>
    <t>千葉県大網白里市大網５００２の６４</t>
  </si>
  <si>
    <t>5347</t>
  </si>
  <si>
    <t>5092</t>
  </si>
  <si>
    <t>サポートリンク</t>
  </si>
  <si>
    <t>千葉県千葉市若葉区若松町７０７－１０</t>
  </si>
  <si>
    <t>8901</t>
  </si>
  <si>
    <t>すまいるリハビリサービス株式会社</t>
  </si>
  <si>
    <t>すまいるリハ相談支援事業所</t>
  </si>
  <si>
    <t>千葉県木更津市真舟５－２４－７</t>
  </si>
  <si>
    <t>6514</t>
  </si>
  <si>
    <t>ハッピーテラスケアサポート柏</t>
  </si>
  <si>
    <t>千葉県柏市中央町６－１９　コープビル柏７階</t>
  </si>
  <si>
    <t>相談支援事業所チャコ</t>
  </si>
  <si>
    <t>千葉県千葉市中央区院内二丁目１７番２５号</t>
  </si>
  <si>
    <t>にじ合同会社</t>
  </si>
  <si>
    <t>にじ相談室</t>
  </si>
  <si>
    <t>千葉県鎌ケ谷市南初富５の１０の５９</t>
  </si>
  <si>
    <t>770</t>
  </si>
  <si>
    <t>0317</t>
  </si>
  <si>
    <t>8887</t>
  </si>
  <si>
    <t>7740</t>
  </si>
  <si>
    <t>ぴゅあ株式会社</t>
  </si>
  <si>
    <t>ぴゅあ相談支援事業所</t>
  </si>
  <si>
    <t>千葉県浦安市堀江１－６－１９－２０６</t>
  </si>
  <si>
    <t>まいわい合同会社</t>
  </si>
  <si>
    <t>相談支援所　まいわい</t>
  </si>
  <si>
    <t>千葉県南房総市千倉町瀬戸３５４８の５</t>
  </si>
  <si>
    <t>ゆめ合同会社</t>
  </si>
  <si>
    <t>うぐいすのとまり木</t>
  </si>
  <si>
    <t>1426</t>
  </si>
  <si>
    <t>千葉県白井市笹塚２－３－１－１１５</t>
  </si>
  <si>
    <t>2382</t>
  </si>
  <si>
    <t>千葉県成田市本三里塚２２６の１３</t>
  </si>
  <si>
    <t>一般財団法人みらい福祉財団</t>
  </si>
  <si>
    <t>7560</t>
  </si>
  <si>
    <t>一般財団法人長春会</t>
  </si>
  <si>
    <t>そよ風ひろば和</t>
  </si>
  <si>
    <t>千葉県船橋市前原東1-16-1　ベルメゾン204</t>
  </si>
  <si>
    <t>3306</t>
  </si>
  <si>
    <t>一般社団法人　にじいろはうす</t>
  </si>
  <si>
    <t>相談支援事業所　にじいろはうす</t>
  </si>
  <si>
    <t>千葉県鴨川市打墨７９３番地</t>
  </si>
  <si>
    <t>2625</t>
  </si>
  <si>
    <t>2851</t>
  </si>
  <si>
    <t>一般社団法人 ファミリー</t>
  </si>
  <si>
    <t>なかよし</t>
  </si>
  <si>
    <t>千葉県いすみ市岬町東中滝１７３－８</t>
  </si>
  <si>
    <t>一般社団法人　フルール</t>
  </si>
  <si>
    <t>相談支援センターあどら</t>
  </si>
  <si>
    <t>千葉県野田市山崎２６９４番地　ビューパレー野田梅郷Ａ－２０２</t>
  </si>
  <si>
    <t>4980</t>
  </si>
  <si>
    <t>一般社団法人　日本健康福祉推進機構</t>
  </si>
  <si>
    <t>相談支援さくらケア</t>
  </si>
  <si>
    <t>千葉県佐倉市鏑木町９８１の１の１７０４</t>
  </si>
  <si>
    <t>1012</t>
  </si>
  <si>
    <t>一般社団法人ｃｏｍｍｕｎｅ</t>
  </si>
  <si>
    <t>相談室ｃｏｍｍｕｎｅ</t>
  </si>
  <si>
    <t>千葉県流山市西松ケ丘１丁目６０　メゾンハイアット２０６</t>
  </si>
  <si>
    <t>3088</t>
  </si>
  <si>
    <t>一般社団法人ＳＥＴ</t>
  </si>
  <si>
    <t>にこにこ相談室</t>
  </si>
  <si>
    <t>千葉県白井市根１７２６番地の４　ヴィラ西白井Ｆ</t>
  </si>
  <si>
    <t>9299</t>
  </si>
  <si>
    <t>音の音</t>
  </si>
  <si>
    <t>1183</t>
  </si>
  <si>
    <t>一般社団法人しまね発達発酵研究所</t>
  </si>
  <si>
    <t>相談支援事業所カメの子</t>
  </si>
  <si>
    <t>千葉県千葉市美浜区真砂３－１７－４－９０３</t>
  </si>
  <si>
    <t>6512</t>
  </si>
  <si>
    <t>千葉県船橋市本中山2-22-14-3</t>
  </si>
  <si>
    <t>Ｓｍｉｌｅ　Ｇｅａｒ　相談支援事業所</t>
  </si>
  <si>
    <t>千葉県鎌ケ谷市富岡２丁目４－１９</t>
  </si>
  <si>
    <t>3047</t>
  </si>
  <si>
    <t>一般社団法人リズムホーム</t>
  </si>
  <si>
    <t>リズムホーム野田相談支援事業所</t>
  </si>
  <si>
    <t>千葉県野田市清水２５０－５－２０５</t>
  </si>
  <si>
    <t>7700</t>
  </si>
  <si>
    <t>一般社団法人美来</t>
  </si>
  <si>
    <t>美来相談支援事業所</t>
  </si>
  <si>
    <t>千葉県野田市大殿井83-13</t>
  </si>
  <si>
    <t>4716</t>
  </si>
  <si>
    <t>ホエール学園・障害児相談支援センター</t>
  </si>
  <si>
    <t>8528</t>
  </si>
  <si>
    <t>1192</t>
  </si>
  <si>
    <t>株式会社　ＡＺ</t>
  </si>
  <si>
    <t>相談支援事業所　あず</t>
  </si>
  <si>
    <t>株式会社　ＪＯＹ</t>
  </si>
  <si>
    <t>あしたば</t>
  </si>
  <si>
    <t>千葉県富里市御料１００５の５３　エルハイム京央１０１号室</t>
  </si>
  <si>
    <t>株式会社　アセプト</t>
  </si>
  <si>
    <t>株式会社　かずさ</t>
  </si>
  <si>
    <t>かずさ相談支援事業所</t>
  </si>
  <si>
    <t>千葉県千葉市中央区浜野町７５１番地　浜野インタープラザ１－２</t>
  </si>
  <si>
    <t>7601</t>
  </si>
  <si>
    <t>株式会社　しおり</t>
  </si>
  <si>
    <t>しおり相談室</t>
  </si>
  <si>
    <t>千葉県柏市柏６９０－２</t>
  </si>
  <si>
    <t>6656</t>
  </si>
  <si>
    <t>株式会社　ティー・アール・エス</t>
  </si>
  <si>
    <t>ケアプロ・エグザ</t>
  </si>
  <si>
    <t>千葉県市川市鬼高３の１３の２　ニュー中山３２４</t>
  </si>
  <si>
    <t>4340</t>
  </si>
  <si>
    <t>株式会社　らんらん</t>
  </si>
  <si>
    <t>らんらん</t>
  </si>
  <si>
    <t>千葉県松戸市小金原3-1-55</t>
  </si>
  <si>
    <t>8989</t>
  </si>
  <si>
    <t>株式会社　縁グループ千葉</t>
  </si>
  <si>
    <t>相談支援事業所　ほっとの木</t>
  </si>
  <si>
    <t>千葉県市川市宝１丁目番地１７（ＮＰＯ法人スクラム内）</t>
  </si>
  <si>
    <t>9997</t>
  </si>
  <si>
    <t>株式会社　日誠企画</t>
  </si>
  <si>
    <t>千葉県千葉市中央区道場北１－１１－２２－２０１</t>
  </si>
  <si>
    <t>株式会社　万上</t>
  </si>
  <si>
    <t>千葉県浦安市海楽２の１の２７</t>
  </si>
  <si>
    <t>3915</t>
  </si>
  <si>
    <t>株式会社　未来</t>
  </si>
  <si>
    <t>障害福祉支援事業所　未来</t>
  </si>
  <si>
    <t>千葉県市川市東菅野３－１９－１３－１ＦＢ</t>
  </si>
  <si>
    <t>5560</t>
  </si>
  <si>
    <t>株式会社Ａｌｂａ</t>
  </si>
  <si>
    <t>相談支援事業所Ｆａｌｏ</t>
  </si>
  <si>
    <t>千葉県千葉市中央区港町９－５　ハイム・アートレス１階</t>
  </si>
  <si>
    <t>株式会社Cuddle</t>
  </si>
  <si>
    <t>みやこ訪問看護ステーション</t>
  </si>
  <si>
    <t>千葉県千葉市中央区都町二丁目１１番６号　両総ビル１階</t>
  </si>
  <si>
    <t>9399</t>
  </si>
  <si>
    <t>株式会社ｈｅｕｒｅｕｘ</t>
  </si>
  <si>
    <t>いちご相談支援事業所</t>
  </si>
  <si>
    <t>千葉県千葉市花見川区作新台８－１２－２－４０６</t>
  </si>
  <si>
    <t>2475</t>
  </si>
  <si>
    <t>株式会社Ｈｉｇｈ－Ａ</t>
  </si>
  <si>
    <t>ＡＲＣＯ馬橋</t>
  </si>
  <si>
    <t>千葉県松戸市西馬橋幸町８２　ＨＩＲＡＫＡＷＡビル２０２</t>
  </si>
  <si>
    <t>1100</t>
  </si>
  <si>
    <t>株式会社One Company</t>
  </si>
  <si>
    <t>相談支援事業所　みかんのき　津田沼</t>
  </si>
  <si>
    <t>株式会社ＳｍａｒｔＡｇｉｎｇＣｏｍｐａｎｙ</t>
  </si>
  <si>
    <t>相談支援事業所アタッチメント</t>
  </si>
  <si>
    <t>千葉県浦安市入船４－８－１３　１階</t>
  </si>
  <si>
    <t>7804</t>
  </si>
  <si>
    <t>株式会社ＴＲＹ</t>
  </si>
  <si>
    <t>指定特定相談支援事業所【コラボ】</t>
  </si>
  <si>
    <t>千葉県館山市長須賀６８２の２</t>
  </si>
  <si>
    <t>4919</t>
  </si>
  <si>
    <t>株式会社Ｔｗｉｎ　Ｔｒｅｅｓ</t>
  </si>
  <si>
    <t>株式会社with you</t>
  </si>
  <si>
    <t>障がい者計画相談支援 with you</t>
  </si>
  <si>
    <t>千葉県船橋市東船橋4-29-5 ジュネスヒルズ201</t>
  </si>
  <si>
    <t>株式会社МＪＣ</t>
  </si>
  <si>
    <t>千葉県柏市大室１－２４－２グランツ１０１</t>
  </si>
  <si>
    <t>9080</t>
  </si>
  <si>
    <t>株式会社あんど</t>
  </si>
  <si>
    <t>相談支援事業所あんど</t>
  </si>
  <si>
    <t>千葉県船橋市湊町2-5-4　藤代ビル302</t>
  </si>
  <si>
    <t>1940</t>
  </si>
  <si>
    <t>株式会社いこい</t>
  </si>
  <si>
    <t>いこい相談支援事業所</t>
  </si>
  <si>
    <t>千葉県茂原市早野２７９１－１</t>
  </si>
  <si>
    <t>2097</t>
  </si>
  <si>
    <t>エルチェ相談支援事業所</t>
  </si>
  <si>
    <t>千葉県市川市富浜２丁目１２番１８号ＫＩＹビル１階店舗Ｂ号室</t>
  </si>
  <si>
    <t>0351</t>
  </si>
  <si>
    <t>株式会社かがやき</t>
  </si>
  <si>
    <t>相談支援センター　かがやき</t>
  </si>
  <si>
    <t>千葉県船橋市前原西2-14-1-904</t>
  </si>
  <si>
    <t>8146</t>
  </si>
  <si>
    <t>株式会社かけ橋</t>
  </si>
  <si>
    <t>かけ橋相談支援室</t>
  </si>
  <si>
    <t>千葉県富津市小久保２８４４番地１</t>
  </si>
  <si>
    <t>1286</t>
  </si>
  <si>
    <t>希望のまち相談支援事業所</t>
  </si>
  <si>
    <t>千葉県千葉市美浜区高洲１－２４－２　千葉市不動産会館３－Ｂ</t>
  </si>
  <si>
    <t>3307</t>
  </si>
  <si>
    <t>8066</t>
  </si>
  <si>
    <t>株式会社しまの</t>
  </si>
  <si>
    <t>相談支援事業所　梨の実</t>
  </si>
  <si>
    <t>千葉県館山市八幡314番地の40</t>
  </si>
  <si>
    <t>千葉県千葉市花見川区南花園２－２－１５　ＣＩ－２３ビル５０３号室</t>
  </si>
  <si>
    <t>千葉県館山市長須賀５５６番地の２３</t>
  </si>
  <si>
    <t>株式会社ぱる</t>
  </si>
  <si>
    <t>ぱる’Ｓ相談支援事業所</t>
  </si>
  <si>
    <t>1735</t>
  </si>
  <si>
    <t>千葉県山武郡横芝光町屋形５３１４－３６</t>
  </si>
  <si>
    <t>5401</t>
  </si>
  <si>
    <t>7392</t>
  </si>
  <si>
    <t>のい</t>
  </si>
  <si>
    <t>千葉県船橋市湊町2-5-4　藤代ビル201</t>
  </si>
  <si>
    <t>7067</t>
  </si>
  <si>
    <t>こどもプラス相談支援事業所</t>
  </si>
  <si>
    <t>千葉県東金市東新宿１８の１酒造ビル２０１号</t>
  </si>
  <si>
    <t>千葉県千葉市若葉区西都賀３－２０－５　川名ビル１Ｆ</t>
  </si>
  <si>
    <t>のだ福祉支援センター相談支援事業所ありがとうの花</t>
  </si>
  <si>
    <t>千葉県野田市東宝珠花２２２番地</t>
  </si>
  <si>
    <t>1506</t>
  </si>
  <si>
    <t>千葉県印旛郡栄町龍角寺３３番地</t>
  </si>
  <si>
    <t>相談支援事業所くれよん</t>
  </si>
  <si>
    <t>千葉県柏市逆井５－１－１グリーンテラスＡ５</t>
  </si>
  <si>
    <t>株式会社わだち</t>
  </si>
  <si>
    <t>わだち相談支援事業所</t>
  </si>
  <si>
    <t>千葉県松戸市根木内３８６－８</t>
  </si>
  <si>
    <t>3536</t>
  </si>
  <si>
    <t>株式会社安心の絆</t>
  </si>
  <si>
    <t>黄色いおうち　何でも相談室</t>
  </si>
  <si>
    <t>1163</t>
  </si>
  <si>
    <t>千葉県君津市杢師４丁目１５番地１２号</t>
  </si>
  <si>
    <t>株式会社元気＆Ｙ</t>
  </si>
  <si>
    <t>元気＆Ｙ相談支援事業所</t>
  </si>
  <si>
    <t>0020</t>
  </si>
  <si>
    <t>千葉県八千代市勝田台北３－１－６　４Ｆ</t>
  </si>
  <si>
    <t>9182</t>
  </si>
  <si>
    <t>3153</t>
  </si>
  <si>
    <t>千葉県千葉市稲毛区穴川２－４－４リヴファームANAGAWA１０２号</t>
  </si>
  <si>
    <t>4914</t>
  </si>
  <si>
    <t>株式会社小宮</t>
  </si>
  <si>
    <t>相談支援サービスみやび</t>
  </si>
  <si>
    <t>千葉県千葉市中央区仁戸名町357-20 ナリトモビル2FA室</t>
  </si>
  <si>
    <t>2556</t>
  </si>
  <si>
    <t>けやき相談支援　新鎌ヶ谷駅前支所</t>
  </si>
  <si>
    <t>千葉県鎌ケ谷市新鎌ケ谷2-12-1　アクロスモール新鎌ケ谷3階</t>
  </si>
  <si>
    <t>けやき相談支援　成田支所</t>
  </si>
  <si>
    <t>千葉県成田市赤坂２の１の１３　ボンベルタ成田アネックス館Ａ　２階</t>
  </si>
  <si>
    <t>千葉県富里市日吉倉１３－８</t>
  </si>
  <si>
    <t>6851</t>
  </si>
  <si>
    <t>株式会社朝日ケアコンサルタント</t>
  </si>
  <si>
    <t>株式会社朝日ケアコンサルタント「テレサ会」船橋事業所</t>
  </si>
  <si>
    <t>千葉県船橋市高根台3-15-5　3F</t>
  </si>
  <si>
    <t>株式会社友成会</t>
  </si>
  <si>
    <t>指定特定相談支援事業所なごやか</t>
  </si>
  <si>
    <t>千葉県銚子市茶畑町64番地1</t>
  </si>
  <si>
    <t>3090</t>
  </si>
  <si>
    <t>千葉県柏市加賀３－２３－１０富士ビル３階</t>
  </si>
  <si>
    <t>5305</t>
  </si>
  <si>
    <t>相談支援ひなた　まつど</t>
  </si>
  <si>
    <t>千葉県松戸市常盤平２の１１の１１　ジョリーメゾン１階左号室</t>
  </si>
  <si>
    <t>5901</t>
  </si>
  <si>
    <t>千葉県流山市東深井８９－２８</t>
  </si>
  <si>
    <t>合同会社　エルフの森</t>
  </si>
  <si>
    <t>相談支援事業所　エルフの森</t>
  </si>
  <si>
    <t>千葉県千葉市緑区あすみが丘６－４９－２３</t>
  </si>
  <si>
    <t>6536</t>
  </si>
  <si>
    <t>3388</t>
  </si>
  <si>
    <t>合同会社　かぶちゃんず</t>
  </si>
  <si>
    <t>相談支援事業所なないろ</t>
  </si>
  <si>
    <t>2214</t>
  </si>
  <si>
    <t>千葉県松戸市松飛台５７４の１</t>
  </si>
  <si>
    <t>9333</t>
  </si>
  <si>
    <t>合同会社　つぼみのゆめ</t>
  </si>
  <si>
    <t>相談支援事業所　つぼみ</t>
  </si>
  <si>
    <t>千葉県木更津市港南台４－１３－４</t>
  </si>
  <si>
    <t>8573</t>
  </si>
  <si>
    <t>合同会社ＣＲＢ</t>
  </si>
  <si>
    <t>相談支援事業所　クローバー</t>
  </si>
  <si>
    <t>千葉県千葉市若葉区小倉台５－２０－１０－２Ｗ</t>
  </si>
  <si>
    <t>合同会社Ｆｒｅｅｌｉｆｅ</t>
  </si>
  <si>
    <t>相談支援事業所ひまわり</t>
  </si>
  <si>
    <t>千葉県大網白里市南今泉１０６０</t>
  </si>
  <si>
    <t>7299</t>
  </si>
  <si>
    <t>5858</t>
  </si>
  <si>
    <t>合同会社Ｇ＆Ｇ</t>
  </si>
  <si>
    <t>ケアプラン優楽里</t>
  </si>
  <si>
    <t>千葉県白井市根４７９番２４</t>
  </si>
  <si>
    <t>3181</t>
  </si>
  <si>
    <t>千葉県浦安市北栄２－１４－１５－２F</t>
  </si>
  <si>
    <t>7839</t>
  </si>
  <si>
    <t>合同会社StepLink</t>
  </si>
  <si>
    <t>相談支援事業所ステップ</t>
  </si>
  <si>
    <t>千葉県船橋市三咲6-34-12</t>
  </si>
  <si>
    <t>1332</t>
  </si>
  <si>
    <t>1279</t>
  </si>
  <si>
    <t>合同会社アルケミー</t>
  </si>
  <si>
    <t>相談支援事業所　凛</t>
  </si>
  <si>
    <t>千葉県千葉市中央区今井２－１１－１３　三幸第２マンション３０７号</t>
  </si>
  <si>
    <t>6628</t>
  </si>
  <si>
    <t>合同会社アンパサンド</t>
  </si>
  <si>
    <t>相談支援事業所　ハチドリ</t>
  </si>
  <si>
    <t>千葉県成田市南平台１１１５の１の１０１</t>
  </si>
  <si>
    <t>4567</t>
  </si>
  <si>
    <t>合同会社いこま</t>
  </si>
  <si>
    <t>相談支援事業所ウエスト・ケア</t>
  </si>
  <si>
    <t>千葉県松戸市小根本７６－４</t>
  </si>
  <si>
    <t>9355</t>
  </si>
  <si>
    <t>合同会社ウェルリング</t>
  </si>
  <si>
    <t>相談支援事業所　ＢＩ－ＷＡ</t>
  </si>
  <si>
    <t>千葉県千葉市花見川区長作町999-3</t>
  </si>
  <si>
    <t>2385</t>
  </si>
  <si>
    <t>合同会社エール</t>
  </si>
  <si>
    <t>相談支援事業所エール</t>
  </si>
  <si>
    <t>千葉県市原市東五所９－４</t>
  </si>
  <si>
    <t>5640</t>
  </si>
  <si>
    <t>合同会社お結び</t>
  </si>
  <si>
    <t>お結び介護事業所</t>
  </si>
  <si>
    <t>千葉県流山市南流山３－１６－１０　鎗田ビル３０１</t>
  </si>
  <si>
    <t>7179</t>
  </si>
  <si>
    <t>5118</t>
  </si>
  <si>
    <t>合同会社グランツ</t>
  </si>
  <si>
    <t>相談支援事業所サポートグランツ</t>
  </si>
  <si>
    <t>千葉県流山市南流山６－４－４　大塚ビル１０１</t>
  </si>
  <si>
    <t>2893</t>
  </si>
  <si>
    <t>7667</t>
  </si>
  <si>
    <t>3054</t>
  </si>
  <si>
    <t>合同会社ソラトモリ</t>
  </si>
  <si>
    <t>相談支援ソラトモリ</t>
  </si>
  <si>
    <t>千葉県流山市中野久木５５９－２</t>
  </si>
  <si>
    <t>1571</t>
  </si>
  <si>
    <t>合同会社どんなに</t>
  </si>
  <si>
    <t>相談支援事業所やまびこ</t>
  </si>
  <si>
    <t>千葉県松戸市松戸１３４０－３　小川マンション４０３号</t>
  </si>
  <si>
    <t>3363</t>
  </si>
  <si>
    <t>ファーストステップ相談支援事業所</t>
  </si>
  <si>
    <t>千葉県鎌ケ谷市西佐津間１ー３ー１５　ロイヤルコーポ佐津間１階</t>
  </si>
  <si>
    <t>合同会社ぷらっとほーむ</t>
  </si>
  <si>
    <t>しーさぽーと相談室</t>
  </si>
  <si>
    <t>千葉県千葉市美浜区高浜１－１０－１　高浜ショッピングセンター４－２号</t>
  </si>
  <si>
    <t>3201</t>
  </si>
  <si>
    <t>合同会社みらい</t>
  </si>
  <si>
    <t>障がい者計画相談支援みらい</t>
  </si>
  <si>
    <t>千葉県船橋市三山7-4-20</t>
  </si>
  <si>
    <t>412</t>
  </si>
  <si>
    <t>3890</t>
  </si>
  <si>
    <t>合同会社らいおんはーと</t>
  </si>
  <si>
    <t>相談支援事業所ウィズYOU</t>
  </si>
  <si>
    <t>千葉県千葉市若葉区小倉台２－１０３５－２７エムコーポ１０３号</t>
  </si>
  <si>
    <t>2826</t>
  </si>
  <si>
    <t>合同会社リトルフォース</t>
  </si>
  <si>
    <t>相談支援事業所　リトルフォース</t>
  </si>
  <si>
    <t>千葉県成田市花崎町８１６　ラ・エント成田５Ｆ</t>
  </si>
  <si>
    <t>4506</t>
  </si>
  <si>
    <t>合同会社リブウェル</t>
  </si>
  <si>
    <t>こども発達相談支援室</t>
  </si>
  <si>
    <t>2329</t>
  </si>
  <si>
    <t>千葉県印西市滝野二丁目13番8号</t>
  </si>
  <si>
    <t>4895</t>
  </si>
  <si>
    <t>合同会社レアレア</t>
  </si>
  <si>
    <t>レアレア相談支援事業所</t>
  </si>
  <si>
    <t>千葉県君津市北子安５丁目１１番３号</t>
  </si>
  <si>
    <t>合同会社大福</t>
  </si>
  <si>
    <t>大福</t>
  </si>
  <si>
    <t>0525</t>
  </si>
  <si>
    <t>千葉県市原市米原２７３の１５０</t>
  </si>
  <si>
    <t>2312</t>
  </si>
  <si>
    <t>相談支援事業所ゆきはうす</t>
  </si>
  <si>
    <t>千葉県香取市北２－１１－５</t>
  </si>
  <si>
    <t>福祉の相談室花見川</t>
  </si>
  <si>
    <t>千葉県千葉市花見川区さつきが丘２丁目３４番地１号棟４０３</t>
  </si>
  <si>
    <t>2067</t>
  </si>
  <si>
    <t>合同会社陽</t>
  </si>
  <si>
    <t>指定特定相談支援事業所　陽相談室</t>
  </si>
  <si>
    <t>千葉県館山市佐野３５８（コミュニティケアこまくさ内）</t>
  </si>
  <si>
    <t>4309</t>
  </si>
  <si>
    <t>0850</t>
  </si>
  <si>
    <t>社会医療法人社団さつき会ケアセンターさつき</t>
  </si>
  <si>
    <t>千葉県袖ケ浦市長浦駅前４丁目２番地１号</t>
  </si>
  <si>
    <t>社会福祉法人　いちいの会</t>
  </si>
  <si>
    <t>社会福祉法人　えのき会</t>
  </si>
  <si>
    <t>相談支援事業所　きらり</t>
  </si>
  <si>
    <t>千葉県佐倉市上志津１３４０－８</t>
  </si>
  <si>
    <t>0441</t>
  </si>
  <si>
    <t>社会福祉法人　みらい工房</t>
  </si>
  <si>
    <t>地域生活支援センターみらい工房</t>
  </si>
  <si>
    <t>千葉県市原市菊間１２７７－１</t>
  </si>
  <si>
    <t>3367</t>
  </si>
  <si>
    <t>社会福祉法人　めぐみの家</t>
  </si>
  <si>
    <t>エマオ</t>
  </si>
  <si>
    <t>千葉県印西市小林1608番地38</t>
  </si>
  <si>
    <t>6572</t>
  </si>
  <si>
    <t>9134</t>
  </si>
  <si>
    <t>社会福祉法人　よつかいどう福祉会</t>
  </si>
  <si>
    <t>あわい</t>
  </si>
  <si>
    <t>千葉県四街道市たかおの杜１５番５号</t>
  </si>
  <si>
    <t>0183</t>
  </si>
  <si>
    <t>社会福祉法人　開拓</t>
  </si>
  <si>
    <t>社会福祉法人　恵泉福祉会</t>
  </si>
  <si>
    <t>相談支援事業所マナの家</t>
  </si>
  <si>
    <t>千葉県山武郡九十九里町田中荒生５０８－１</t>
  </si>
  <si>
    <t>3812</t>
  </si>
  <si>
    <t>社会福祉法人　翠昂会</t>
  </si>
  <si>
    <t>相談支援事業所　縁</t>
  </si>
  <si>
    <t>千葉県四街道市上野１９５－１</t>
  </si>
  <si>
    <t>障害者支援施設　鎌取晴山苑</t>
  </si>
  <si>
    <t>千葉県千葉市緑区鎌取町２８１０－２３</t>
  </si>
  <si>
    <t>社会福祉法人　千葉県聴覚障害者協会</t>
  </si>
  <si>
    <t>千葉聴覚障害者センター</t>
  </si>
  <si>
    <t>千葉県千葉市中央区神明町２０４－１２</t>
  </si>
  <si>
    <t>6372</t>
  </si>
  <si>
    <t>千葉県船橋市小野田町769-18</t>
  </si>
  <si>
    <t>社会福祉法人　千葉重症児・者を守る会</t>
  </si>
  <si>
    <t>指定相談支援センター　さいわい</t>
  </si>
  <si>
    <t>千葉県船橋市豊富町690-13</t>
  </si>
  <si>
    <t>1480</t>
  </si>
  <si>
    <t>ほうきぼし</t>
  </si>
  <si>
    <t>千葉県富津市佐貫２５５　佐貫ビル２０２号</t>
  </si>
  <si>
    <t>1750</t>
  </si>
  <si>
    <t>千葉県八千代市大和田新田３１２－５　八千代市福祉センター３Ｆ</t>
  </si>
  <si>
    <t>社会福祉法人　福祉共生会</t>
  </si>
  <si>
    <t>計画相談支援ホームグランド北柏</t>
  </si>
  <si>
    <t>千葉県柏市北柏２－４－１０　ステイタスヒル北柏１０１</t>
  </si>
  <si>
    <t>7162</t>
  </si>
  <si>
    <t>ふる里学舎浦安</t>
  </si>
  <si>
    <t>千葉県浦安市東野１の９の３</t>
  </si>
  <si>
    <t>2734</t>
  </si>
  <si>
    <t>社会福祉法人ウィズ</t>
  </si>
  <si>
    <t>民堵</t>
  </si>
  <si>
    <t>千葉県茂原市谷本１１２９番地４</t>
  </si>
  <si>
    <t>2325</t>
  </si>
  <si>
    <t>千葉県千葉市緑区高田町１７８４－２</t>
  </si>
  <si>
    <t>0856</t>
  </si>
  <si>
    <t>千葉県千葉市中央区亥鼻２－１０－１６</t>
  </si>
  <si>
    <t>6422</t>
  </si>
  <si>
    <t>第２クローバー学園</t>
  </si>
  <si>
    <t>相談支援事業所こころ</t>
  </si>
  <si>
    <t>千葉県流山市江戸川台西2-144マドカビル2階</t>
  </si>
  <si>
    <t>美浜クローバーサポートささえ愛</t>
  </si>
  <si>
    <t>6130</t>
  </si>
  <si>
    <t>千葉県我孫子市中里３３７</t>
  </si>
  <si>
    <t>千葉県野田市鶴奉７２－８　１階</t>
  </si>
  <si>
    <t>ぶるーむの風相談室</t>
  </si>
  <si>
    <t>7803</t>
  </si>
  <si>
    <t>社会福祉法人よつば</t>
  </si>
  <si>
    <t>サポートセンターよつば</t>
  </si>
  <si>
    <t>千葉県柏市大津ケ丘３－４－１－１０１</t>
  </si>
  <si>
    <t>7931</t>
  </si>
  <si>
    <t>相談支援事業所セレン</t>
  </si>
  <si>
    <t>千葉県市川市本行徳１２６６の１</t>
  </si>
  <si>
    <t>054</t>
  </si>
  <si>
    <t>655</t>
  </si>
  <si>
    <t>社会福祉法人円融会</t>
  </si>
  <si>
    <t>相談支援事業所　さるびあ</t>
  </si>
  <si>
    <t>千葉県野田市船形２９７番２</t>
  </si>
  <si>
    <t>7400</t>
  </si>
  <si>
    <t>ふれあい障害者相談支援サービス</t>
  </si>
  <si>
    <t>相談支援事業所えにし</t>
  </si>
  <si>
    <t>九曜会相談支援センター</t>
  </si>
  <si>
    <t>0167</t>
  </si>
  <si>
    <t>千葉県市原市喜多９０６－９８　１階</t>
  </si>
  <si>
    <t>ＭＥＩ</t>
  </si>
  <si>
    <t>相談支援事業所　なつみのはな</t>
  </si>
  <si>
    <t>千葉県船橋市夏見台4-23-13</t>
  </si>
  <si>
    <t>6856</t>
  </si>
  <si>
    <t>千葉県柏市増尾２－２２－２</t>
  </si>
  <si>
    <t>千葉県我孫子市柴崎８６１－１</t>
  </si>
  <si>
    <t>ディアフレンズ美浜</t>
  </si>
  <si>
    <t>千葉県千葉市美浜区磯辺２－２１－１</t>
  </si>
  <si>
    <t>0586</t>
  </si>
  <si>
    <t>千葉県松戸市小金４４２－１４秋山ビル３Ｆ</t>
  </si>
  <si>
    <t>社会福祉法人清郷会</t>
  </si>
  <si>
    <t>生活クラブ風の村重心なりた相談事業所</t>
  </si>
  <si>
    <t>4963</t>
  </si>
  <si>
    <t>千葉県佐倉市王子台４丁目２８番地１２号　Ｔ・第一ビル２階</t>
  </si>
  <si>
    <t>リトルペガサス地域支援室</t>
  </si>
  <si>
    <t>千葉県柏市小青田１－１１－３</t>
  </si>
  <si>
    <t>千葉県浦安市東野１丁目７番５号</t>
  </si>
  <si>
    <t>ミッテ相談支援事業所</t>
  </si>
  <si>
    <t>千葉県浦安市東野一丁目9番3号　東野パティオ3階</t>
  </si>
  <si>
    <t>浦安市発達障がい者等地域活動支援センター</t>
  </si>
  <si>
    <t>千葉県浦安市東野１丁目９番３号　３階</t>
  </si>
  <si>
    <t>千葉県千葉市稲毛区作草部二丁目４番６号</t>
  </si>
  <si>
    <t>0040</t>
  </si>
  <si>
    <t>千葉県八千代市緑が丘西５－２０－２</t>
  </si>
  <si>
    <t>8500</t>
  </si>
  <si>
    <t>ケアプラン・ホームグランド</t>
  </si>
  <si>
    <t>千葉県習志野市津田沼７－１－１０</t>
  </si>
  <si>
    <t>2226</t>
  </si>
  <si>
    <t>なりほdeれみそらし</t>
  </si>
  <si>
    <t>千葉県成田市並木町156-14</t>
  </si>
  <si>
    <t>千葉県市原市有秋台東有秋台２の３　有秋プラーザ内</t>
  </si>
  <si>
    <t>2757</t>
  </si>
  <si>
    <t>相談支援事業所サポート芽吹</t>
  </si>
  <si>
    <t>5813</t>
  </si>
  <si>
    <t>ふる里学舎　地域生活支援センター</t>
  </si>
  <si>
    <t>千葉県南房総市千倉町瀬戸２４２１の１</t>
  </si>
  <si>
    <t>2725</t>
  </si>
  <si>
    <t>3221</t>
  </si>
  <si>
    <t>千葉県大網白里市富田字東星谷２０２６番地２</t>
  </si>
  <si>
    <t>千葉県高齢者生活協同組合</t>
  </si>
  <si>
    <t>花いちりん千葉</t>
  </si>
  <si>
    <t>千葉県千葉市稲毛区宮野木町１７２２－８９　ベルシオン宮野木１０２号</t>
  </si>
  <si>
    <t>2771</t>
  </si>
  <si>
    <t>相談支援センター　ぷれも</t>
  </si>
  <si>
    <t>千葉県いすみ市岬町長者４１２の４４</t>
  </si>
  <si>
    <t>特定非営利活動法人　上総小農苑</t>
  </si>
  <si>
    <t>相談支援センターＭＥＧＵＲＩ</t>
  </si>
  <si>
    <t>0227</t>
  </si>
  <si>
    <t>千葉県夷隅郡大多喜町西部田６３９－１</t>
  </si>
  <si>
    <t>2366</t>
  </si>
  <si>
    <t>特定非営利活動法人　上総福祉会</t>
  </si>
  <si>
    <t>プランニングセンター燈里</t>
  </si>
  <si>
    <t>千葉県茂原市町保３の２１５　東日観光茂原駅前ビル２階</t>
  </si>
  <si>
    <t>6089</t>
  </si>
  <si>
    <t>特定非営利活動法人　生きがいと助けあいＳＳＵ市川</t>
  </si>
  <si>
    <t>ＳＳＵ介護サービス</t>
  </si>
  <si>
    <t>千葉県市川市塩焼2-11-14</t>
  </si>
  <si>
    <t>9888</t>
  </si>
  <si>
    <t>相談支援センター　結</t>
  </si>
  <si>
    <t>千葉県銚子市三崎町３丁目９６番地の２</t>
  </si>
  <si>
    <t>3820</t>
  </si>
  <si>
    <t>特定非営利活動法人エンジョイ</t>
  </si>
  <si>
    <t>ケアマネジメントエンジョイ</t>
  </si>
  <si>
    <t>8122</t>
  </si>
  <si>
    <t>カム・トゥルー　サポートセンター</t>
  </si>
  <si>
    <t>千葉県船橋市前原東4-21-9</t>
  </si>
  <si>
    <t>477</t>
  </si>
  <si>
    <t>0669</t>
  </si>
  <si>
    <t>3707</t>
  </si>
  <si>
    <t>特定非営利活動法人ジーエイチネットワーク</t>
  </si>
  <si>
    <t>相談支援サービス和気あいあい</t>
  </si>
  <si>
    <t>千葉県柏市松葉町３－２４－７</t>
  </si>
  <si>
    <t>8926</t>
  </si>
  <si>
    <t>特定非営利活動法人たんぽぽクラブ</t>
  </si>
  <si>
    <t>チーム・ぼちぼちいこか</t>
  </si>
  <si>
    <t>千葉県鎌ケ谷市東初富４の３の２０　大成ビル２階</t>
  </si>
  <si>
    <t>8639</t>
  </si>
  <si>
    <t>千葉県東金市東金４２５番地２　１階</t>
  </si>
  <si>
    <t>千葉県市原市椎津２２１７の５</t>
  </si>
  <si>
    <t>特定非営利活動法人ひだまり</t>
  </si>
  <si>
    <t>千葉県千葉市稲毛区長沼町３２番地</t>
  </si>
  <si>
    <t>357</t>
  </si>
  <si>
    <t>相談支援事業所れが～と</t>
  </si>
  <si>
    <t>千葉県千葉市稲毛区園生町348番地43</t>
  </si>
  <si>
    <t>361</t>
  </si>
  <si>
    <t>相談支援事業所ホリデー</t>
  </si>
  <si>
    <t>相談支援事業所ホリデー　増尾</t>
  </si>
  <si>
    <t>千葉県柏市増尾台２丁目２番２号　S&amp;C建物２０１号</t>
  </si>
  <si>
    <t>364</t>
  </si>
  <si>
    <t>千葉県印西市草深５７１番３</t>
  </si>
  <si>
    <t>365</t>
  </si>
  <si>
    <t>366</t>
  </si>
  <si>
    <t>千葉県野田市山崎７８９番地の２　ハイラークふくだ　１０２</t>
  </si>
  <si>
    <t>7208</t>
  </si>
  <si>
    <t>2363</t>
  </si>
  <si>
    <t>よろず相談センターぬくもり</t>
  </si>
  <si>
    <t>1345</t>
  </si>
  <si>
    <t>千葉県山武市津辺２５２番地１</t>
  </si>
  <si>
    <t>相談支援事業所ジャンプアップ</t>
  </si>
  <si>
    <t>373</t>
  </si>
  <si>
    <t>相談支援事業所　エルフ</t>
  </si>
  <si>
    <t>6360</t>
  </si>
  <si>
    <t>特定非営利活動法人世のため人のための会</t>
  </si>
  <si>
    <t>相談支援事業所　しあわせの郷</t>
  </si>
  <si>
    <t>千葉県柏市高柳９３３－２</t>
  </si>
  <si>
    <t>0194</t>
  </si>
  <si>
    <t>380</t>
  </si>
  <si>
    <t>381</t>
  </si>
  <si>
    <t>特定非営利活動法人未来の木</t>
  </si>
  <si>
    <t>千葉県船橋市本郷町439-2　グランデュール本郷</t>
  </si>
  <si>
    <t>1209</t>
  </si>
  <si>
    <t>千葉県山武市真行寺１６０－１</t>
  </si>
  <si>
    <t>千葉県松戸市金ケ作９９の６</t>
  </si>
  <si>
    <t>385</t>
  </si>
  <si>
    <t>387</t>
  </si>
  <si>
    <t>千葉県市原市辰巳台東３の５の１０</t>
  </si>
  <si>
    <t>391</t>
  </si>
  <si>
    <t>有限会社あい介護</t>
  </si>
  <si>
    <t>穂香相談支援事業所</t>
  </si>
  <si>
    <t>千葉県市川市南大野１－１０－５</t>
  </si>
  <si>
    <t>4248</t>
  </si>
  <si>
    <t>3579</t>
  </si>
  <si>
    <t>392</t>
  </si>
  <si>
    <t>相談支援事業所アシスト</t>
  </si>
  <si>
    <t>有限会社あやめ</t>
  </si>
  <si>
    <t>カインドケアあやめ</t>
  </si>
  <si>
    <t>千葉県松戸市高塚新田１１５－７７</t>
  </si>
  <si>
    <t>395</t>
  </si>
  <si>
    <t>396</t>
  </si>
  <si>
    <t>397</t>
  </si>
  <si>
    <t>千葉県山武市本須賀３８４１番地５１</t>
  </si>
  <si>
    <t>398</t>
  </si>
  <si>
    <t>コスモス相談支援事業所</t>
  </si>
  <si>
    <t>相談支援事業所すわはうす</t>
  </si>
  <si>
    <t>千葉県館山市北条１４３６－１番地</t>
  </si>
  <si>
    <t>有限会社なごみ</t>
  </si>
  <si>
    <t>相談支援事業所なごみ</t>
  </si>
  <si>
    <t>千葉県木更津市東太田４の２の８</t>
  </si>
  <si>
    <t>0753</t>
  </si>
  <si>
    <t>403</t>
  </si>
  <si>
    <t>有限会社ビー・ベスト</t>
  </si>
  <si>
    <t>相談支援ＢＥＳＴ</t>
  </si>
  <si>
    <t>千葉県柏市東１－５－３　浜島レジデンス３０５</t>
  </si>
  <si>
    <t>6022</t>
  </si>
  <si>
    <t>有限会社プロビジョン</t>
  </si>
  <si>
    <t>相談支援事業所　愛の手　南柏</t>
  </si>
  <si>
    <t>千葉県柏市南柏２－７－９　パティオⅢ１０２</t>
  </si>
  <si>
    <t>7550</t>
  </si>
  <si>
    <t>有限会社ホーリーハウス</t>
  </si>
  <si>
    <t>敬愛</t>
  </si>
  <si>
    <t>千葉県野田市岩名４０９－７</t>
  </si>
  <si>
    <t>有限会社まごころ日和</t>
  </si>
  <si>
    <t>かめむしゃぷらん</t>
  </si>
  <si>
    <t>千葉県千葉市稲毛区宮野木町１７２２番地の１５</t>
  </si>
  <si>
    <t>410</t>
  </si>
  <si>
    <t>千葉県野田市野田７８７番地の１０　愛宕ビル２Ｆ</t>
  </si>
  <si>
    <t>8017</t>
  </si>
  <si>
    <t>千葉県千葉市花見川区長作台１丁目１０－１２　アルカディア１０１号室</t>
  </si>
  <si>
    <t>413</t>
  </si>
  <si>
    <t>414</t>
  </si>
  <si>
    <t>415</t>
  </si>
  <si>
    <t>416</t>
  </si>
  <si>
    <t>有限会社宗和サービス</t>
  </si>
  <si>
    <t>1146</t>
  </si>
  <si>
    <t>千葉県君津市大和田１－１４－３</t>
  </si>
  <si>
    <t>0260</t>
  </si>
  <si>
    <t>417</t>
  </si>
  <si>
    <t>有限会社千葉れんげサービス</t>
  </si>
  <si>
    <t>れんげきぼう相談室</t>
  </si>
  <si>
    <t>千葉県千葉市花見川区花園町１５７４－１８</t>
  </si>
  <si>
    <t>5434</t>
  </si>
  <si>
    <t>418</t>
  </si>
  <si>
    <t>千葉県浦安市北栄３－９－１３貴富ビル２階・３階</t>
  </si>
  <si>
    <t>和実株式会社</t>
  </si>
  <si>
    <t>指定特定相談支援事業所　Ｎコネクト</t>
  </si>
  <si>
    <t>千葉県南房総市千倉町瀬戸2344番地13</t>
  </si>
  <si>
    <t>1556</t>
  </si>
  <si>
    <t>3336</t>
  </si>
  <si>
    <t>髙梨生業合同会社</t>
  </si>
  <si>
    <t>レーヴェン勝田台</t>
  </si>
  <si>
    <t>千葉県八千代市勝田台１－１４－４０福田ビル３０１</t>
  </si>
  <si>
    <t>6759</t>
  </si>
  <si>
    <t>1854</t>
  </si>
  <si>
    <t>ふる里学舎蔵波青年寮</t>
  </si>
  <si>
    <t>0890</t>
  </si>
  <si>
    <t>R</t>
  </si>
  <si>
    <t>千葉県市川市大洲４ー１８ー３</t>
  </si>
  <si>
    <t>千葉県船橋市行田2-8-1</t>
  </si>
  <si>
    <t>1234</t>
  </si>
  <si>
    <t>千葉県松戸市五香西３の７の１</t>
  </si>
  <si>
    <t>千葉市大宮学園ひまわりルーム</t>
  </si>
  <si>
    <t>千葉県千葉市若葉区大宮町３８１６の１</t>
  </si>
  <si>
    <t>千葉市療育センターやまびこルーム</t>
  </si>
  <si>
    <t>千葉県千葉市美浜区高浜４の８の３</t>
  </si>
  <si>
    <t>千葉県銚子市三崎町３の９６番地の１</t>
  </si>
  <si>
    <t>児童発達支援センターぷれも</t>
  </si>
  <si>
    <t>千葉県いすみ市岬町長者４１２－４４</t>
  </si>
  <si>
    <t>千葉県流山市駒木台２２１ー３</t>
  </si>
  <si>
    <t>08</t>
  </si>
  <si>
    <t>相談支援事業所みらい</t>
    <phoneticPr fontId="2"/>
  </si>
  <si>
    <t>あすてっぷ</t>
    <phoneticPr fontId="2"/>
  </si>
  <si>
    <t>ちらく相談支援事業所</t>
    <phoneticPr fontId="2"/>
  </si>
  <si>
    <t>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</si>
</sst>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g"/>
    <numFmt numFmtId="178" formatCode="e"/>
    <numFmt numFmtId="179" formatCode="m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7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49" fontId="8" fillId="0" borderId="10" xfId="2" applyNumberFormat="1" applyFont="1" applyBorder="1" applyAlignment="1" applyProtection="1">
      <alignment horizontal="left"/>
      <protection locked="0"/>
    </xf>
    <xf numFmtId="0" fontId="8" fillId="0" borderId="10" xfId="0" applyFont="1" applyBorder="1" applyAlignment="1">
      <alignment horizontal="left" vertical="center"/>
    </xf>
    <xf numFmtId="0" fontId="8" fillId="0" borderId="10" xfId="0" quotePrefix="1" applyFont="1" applyBorder="1" applyAlignment="1">
      <alignment horizontal="left" vertical="center"/>
    </xf>
    <xf numFmtId="0" fontId="7" fillId="0" borderId="0" xfId="0" applyFont="1">
      <alignment vertical="center"/>
    </xf>
    <xf numFmtId="49" fontId="8" fillId="0" borderId="9" xfId="0" applyNumberFormat="1" applyFont="1" applyBorder="1" applyAlignment="1">
      <alignment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7" fillId="0" borderId="10" xfId="0" applyFont="1" applyBorder="1">
      <alignment vertical="center"/>
    </xf>
    <xf numFmtId="49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right" vertical="center"/>
    </xf>
    <xf numFmtId="49" fontId="8" fillId="0" borderId="10" xfId="0" applyNumberFormat="1" applyFont="1" applyBorder="1" applyAlignment="1">
      <alignment horizontal="left" vertical="center"/>
    </xf>
    <xf numFmtId="0" fontId="8" fillId="0" borderId="10" xfId="1" applyFont="1" applyBorder="1" applyAlignment="1">
      <alignment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0" xfId="3" applyFont="1" applyBorder="1">
      <alignment vertical="center"/>
    </xf>
    <xf numFmtId="0" fontId="8" fillId="0" borderId="10" xfId="3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10" fillId="0" borderId="0" xfId="0" applyNumberFormat="1" applyFo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8" fillId="0" borderId="9" xfId="0" applyFont="1" applyBorder="1" applyAlignment="1">
      <alignment horizontal="right" vertical="center" wrapText="1"/>
    </xf>
    <xf numFmtId="176" fontId="8" fillId="0" borderId="9" xfId="0" applyNumberFormat="1" applyFont="1" applyBorder="1" applyAlignment="1">
      <alignment vertical="center" wrapText="1" shrinkToFit="1"/>
    </xf>
    <xf numFmtId="177" fontId="8" fillId="0" borderId="9" xfId="0" applyNumberFormat="1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179" fontId="8" fillId="0" borderId="9" xfId="0" applyNumberFormat="1" applyFont="1" applyBorder="1" applyAlignment="1">
      <alignment vertical="center" wrapText="1" shrinkToFit="1"/>
    </xf>
    <xf numFmtId="0" fontId="8" fillId="0" borderId="13" xfId="0" applyFont="1" applyBorder="1" applyAlignment="1">
      <alignment horizontal="right" vertical="center" wrapText="1"/>
    </xf>
    <xf numFmtId="176" fontId="8" fillId="0" borderId="14" xfId="0" applyNumberFormat="1" applyFont="1" applyBorder="1" applyAlignment="1">
      <alignment vertical="center" wrapText="1"/>
    </xf>
    <xf numFmtId="177" fontId="8" fillId="0" borderId="15" xfId="0" applyNumberFormat="1" applyFont="1" applyBorder="1" applyAlignment="1">
      <alignment vertical="center" wrapText="1"/>
    </xf>
    <xf numFmtId="178" fontId="8" fillId="0" borderId="10" xfId="0" applyNumberFormat="1" applyFont="1" applyBorder="1" applyAlignment="1">
      <alignment vertical="center" wrapText="1"/>
    </xf>
    <xf numFmtId="179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49" fontId="8" fillId="0" borderId="0" xfId="0" applyNumberFormat="1" applyFo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vertical="center" wrapText="1" shrinkToFit="1"/>
    </xf>
    <xf numFmtId="49" fontId="8" fillId="0" borderId="10" xfId="0" applyNumberFormat="1" applyFont="1" applyBorder="1" applyAlignment="1">
      <alignment vertical="center" wrapText="1" shrinkToFit="1"/>
    </xf>
    <xf numFmtId="49" fontId="8" fillId="0" borderId="10" xfId="0" applyNumberFormat="1" applyFont="1" applyBorder="1">
      <alignment vertical="center"/>
    </xf>
    <xf numFmtId="0" fontId="8" fillId="0" borderId="10" xfId="1" applyFont="1" applyBorder="1" applyAlignment="1">
      <alignment horizontal="right" vertical="center" wrapText="1"/>
    </xf>
    <xf numFmtId="0" fontId="8" fillId="0" borderId="11" xfId="1" applyFont="1" applyBorder="1" applyAlignment="1">
      <alignment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right" vertical="center" wrapText="1"/>
    </xf>
    <xf numFmtId="0" fontId="8" fillId="0" borderId="0" xfId="1" applyFont="1" applyAlignment="1">
      <alignment wrapText="1"/>
    </xf>
    <xf numFmtId="0" fontId="8" fillId="0" borderId="0" xfId="1" applyFont="1" applyAlignment="1">
      <alignment horizontal="right" wrapText="1"/>
    </xf>
    <xf numFmtId="0" fontId="8" fillId="0" borderId="9" xfId="0" applyFont="1" applyBorder="1" applyAlignment="1">
      <alignment horizontal="right" vertical="center"/>
    </xf>
    <xf numFmtId="49" fontId="8" fillId="0" borderId="10" xfId="1" applyNumberFormat="1" applyFont="1" applyBorder="1" applyAlignment="1">
      <alignment horizontal="left" vertical="center" wrapText="1"/>
    </xf>
    <xf numFmtId="49" fontId="8" fillId="0" borderId="10" xfId="1" applyNumberFormat="1" applyFont="1" applyBorder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49" fontId="11" fillId="0" borderId="0" xfId="0" applyNumberFormat="1" applyFont="1" applyAlignment="1">
      <alignment vertical="center" wrapText="1" shrinkToFit="1"/>
    </xf>
    <xf numFmtId="49" fontId="8" fillId="0" borderId="0" xfId="0" applyNumberFormat="1" applyFont="1" applyAlignment="1">
      <alignment vertical="center" wrapText="1" shrinkToFit="1"/>
    </xf>
    <xf numFmtId="49" fontId="8" fillId="0" borderId="17" xfId="0" applyNumberFormat="1" applyFont="1" applyBorder="1" applyAlignment="1">
      <alignment horizontal="right" vertical="center"/>
    </xf>
    <xf numFmtId="49" fontId="8" fillId="0" borderId="18" xfId="0" applyNumberFormat="1" applyFont="1" applyBorder="1" applyAlignment="1">
      <alignment horizontal="right" vertical="center" wrapText="1"/>
    </xf>
    <xf numFmtId="49" fontId="8" fillId="0" borderId="19" xfId="0" applyNumberFormat="1" applyFont="1" applyBorder="1">
      <alignment vertical="center"/>
    </xf>
    <xf numFmtId="49" fontId="8" fillId="0" borderId="12" xfId="0" applyNumberFormat="1" applyFont="1" applyBorder="1" applyAlignment="1">
      <alignment horizontal="left" vertical="center"/>
    </xf>
    <xf numFmtId="49" fontId="8" fillId="0" borderId="19" xfId="0" applyNumberFormat="1" applyFont="1" applyBorder="1" applyAlignment="1">
      <alignment horizontal="right" vertical="center"/>
    </xf>
    <xf numFmtId="49" fontId="8" fillId="0" borderId="18" xfId="0" applyNumberFormat="1" applyFont="1" applyBorder="1" applyAlignment="1">
      <alignment horizontal="right" vertical="center"/>
    </xf>
    <xf numFmtId="49" fontId="8" fillId="0" borderId="12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vertical="center" wrapText="1"/>
    </xf>
    <xf numFmtId="177" fontId="8" fillId="0" borderId="10" xfId="0" applyNumberFormat="1" applyFont="1" applyBorder="1" applyAlignment="1">
      <alignment vertical="center" wrapText="1"/>
    </xf>
    <xf numFmtId="49" fontId="8" fillId="0" borderId="21" xfId="0" applyNumberFormat="1" applyFont="1" applyBorder="1" applyAlignment="1">
      <alignment horizontal="right" vertical="center" wrapText="1"/>
    </xf>
    <xf numFmtId="49" fontId="8" fillId="0" borderId="22" xfId="0" applyNumberFormat="1" applyFont="1" applyBorder="1">
      <alignment vertical="center"/>
    </xf>
    <xf numFmtId="49" fontId="8" fillId="0" borderId="20" xfId="0" applyNumberFormat="1" applyFont="1" applyBorder="1" applyAlignment="1">
      <alignment horizontal="left" vertical="center"/>
    </xf>
    <xf numFmtId="49" fontId="8" fillId="0" borderId="22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right" vertical="center"/>
    </xf>
    <xf numFmtId="0" fontId="7" fillId="0" borderId="17" xfId="0" applyFont="1" applyBorder="1">
      <alignment vertical="center"/>
    </xf>
    <xf numFmtId="49" fontId="8" fillId="0" borderId="6" xfId="0" applyNumberFormat="1" applyFont="1" applyBorder="1" applyAlignment="1">
      <alignment horizontal="right" vertical="center" wrapText="1"/>
    </xf>
    <xf numFmtId="49" fontId="8" fillId="0" borderId="5" xfId="0" applyNumberFormat="1" applyFont="1" applyBorder="1" applyAlignment="1">
      <alignment vertical="center" wrapText="1" shrinkToFit="1"/>
    </xf>
    <xf numFmtId="49" fontId="8" fillId="0" borderId="7" xfId="0" applyNumberFormat="1" applyFont="1" applyBorder="1">
      <alignment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right" vertical="center"/>
    </xf>
    <xf numFmtId="0" fontId="8" fillId="2" borderId="10" xfId="1" applyFont="1" applyFill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49" fontId="8" fillId="0" borderId="23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vertical="center" wrapText="1"/>
    </xf>
    <xf numFmtId="177" fontId="8" fillId="0" borderId="11" xfId="0" applyNumberFormat="1" applyFont="1" applyBorder="1" applyAlignment="1">
      <alignment vertical="center" wrapText="1"/>
    </xf>
    <xf numFmtId="178" fontId="8" fillId="0" borderId="11" xfId="0" applyNumberFormat="1" applyFont="1" applyBorder="1" applyAlignment="1">
      <alignment vertical="center" wrapText="1"/>
    </xf>
    <xf numFmtId="179" fontId="8" fillId="0" borderId="11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</cellXfs>
  <cellStyles count="4">
    <cellStyle name="標準" xfId="0" builtinId="0"/>
    <cellStyle name="標準 2 3" xfId="3" xr:uid="{00000000-0005-0000-0000-000001000000}"/>
    <cellStyle name="標準 3" xfId="2" xr:uid="{00000000-0005-0000-0000-000002000000}"/>
    <cellStyle name="標準_Sheet1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B32FA-6805-403E-97B0-6071E45A4E49}">
  <sheetPr>
    <pageSetUpPr fitToPage="1"/>
  </sheetPr>
  <dimension ref="A1:M976"/>
  <sheetViews>
    <sheetView tabSelected="1" workbookViewId="0">
      <selection sqref="A1:M1"/>
    </sheetView>
  </sheetViews>
  <sheetFormatPr defaultColWidth="9" defaultRowHeight="18.75" x14ac:dyDescent="0.4"/>
  <cols>
    <col min="1" max="1" width="3.875" style="4" bestFit="1" customWidth="1"/>
    <col min="2" max="2" width="15.875" style="4" customWidth="1"/>
    <col min="3" max="3" width="37.125" style="4" bestFit="1" customWidth="1"/>
    <col min="4" max="4" width="4" style="4" bestFit="1" customWidth="1"/>
    <col min="5" max="5" width="4.75" style="4" bestFit="1" customWidth="1"/>
    <col min="6" max="6" width="56.875" style="4" bestFit="1" customWidth="1"/>
    <col min="7" max="8" width="4.5" style="4" bestFit="1" customWidth="1"/>
    <col min="9" max="9" width="4.75" style="4" bestFit="1" customWidth="1"/>
    <col min="10" max="10" width="4.625" style="4" bestFit="1" customWidth="1"/>
    <col min="11" max="11" width="2.5" style="4" bestFit="1" customWidth="1"/>
    <col min="12" max="13" width="3" style="4" bestFit="1" customWidth="1"/>
    <col min="14" max="16384" width="9" style="4"/>
  </cols>
  <sheetData>
    <row r="1" spans="1:13" ht="24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x14ac:dyDescent="0.4">
      <c r="A2" s="31"/>
      <c r="B2" s="32" t="s">
        <v>1621</v>
      </c>
      <c r="C2" s="33"/>
      <c r="D2" s="34"/>
      <c r="E2" s="34"/>
      <c r="F2" s="35"/>
      <c r="G2" s="34"/>
      <c r="H2" s="34"/>
      <c r="I2" s="34"/>
      <c r="J2" s="31"/>
      <c r="K2" s="31"/>
      <c r="L2" s="31"/>
      <c r="M2" s="31"/>
    </row>
    <row r="3" spans="1:13" x14ac:dyDescent="0.4">
      <c r="A3" s="12"/>
      <c r="B3" s="13" t="s">
        <v>1</v>
      </c>
      <c r="C3" s="100" t="s">
        <v>2</v>
      </c>
      <c r="D3" s="102" t="s">
        <v>3</v>
      </c>
      <c r="E3" s="103"/>
      <c r="F3" s="104"/>
      <c r="G3" s="102" t="s">
        <v>4</v>
      </c>
      <c r="H3" s="103"/>
      <c r="I3" s="104"/>
      <c r="J3" s="102" t="s">
        <v>5</v>
      </c>
      <c r="K3" s="103"/>
      <c r="L3" s="103"/>
      <c r="M3" s="104"/>
    </row>
    <row r="4" spans="1:13" x14ac:dyDescent="0.4">
      <c r="A4" s="15"/>
      <c r="B4" s="16" t="s">
        <v>6</v>
      </c>
      <c r="C4" s="101"/>
      <c r="D4" s="105" t="s">
        <v>7</v>
      </c>
      <c r="E4" s="106"/>
      <c r="F4" s="19" t="s">
        <v>8</v>
      </c>
      <c r="G4" s="105"/>
      <c r="H4" s="106"/>
      <c r="I4" s="107"/>
      <c r="J4" s="105"/>
      <c r="K4" s="106"/>
      <c r="L4" s="106"/>
      <c r="M4" s="107"/>
    </row>
    <row r="5" spans="1:13" x14ac:dyDescent="0.4">
      <c r="A5" s="36">
        <v>1</v>
      </c>
      <c r="B5" s="5" t="s">
        <v>9</v>
      </c>
      <c r="C5" s="5" t="s">
        <v>297</v>
      </c>
      <c r="D5" s="6" t="s">
        <v>298</v>
      </c>
      <c r="E5" s="6" t="s">
        <v>299</v>
      </c>
      <c r="F5" s="5" t="s">
        <v>300</v>
      </c>
      <c r="G5" s="6" t="s">
        <v>301</v>
      </c>
      <c r="H5" s="6" t="s">
        <v>302</v>
      </c>
      <c r="I5" s="6" t="s">
        <v>303</v>
      </c>
      <c r="J5" s="37"/>
      <c r="K5" s="38"/>
      <c r="L5" s="39"/>
      <c r="M5" s="40"/>
    </row>
    <row r="6" spans="1:13" x14ac:dyDescent="0.4">
      <c r="A6" s="41">
        <v>2</v>
      </c>
      <c r="B6" s="7" t="s">
        <v>304</v>
      </c>
      <c r="C6" s="7" t="s">
        <v>305</v>
      </c>
      <c r="D6" s="8" t="s">
        <v>298</v>
      </c>
      <c r="E6" s="8" t="s">
        <v>277</v>
      </c>
      <c r="F6" s="7" t="s">
        <v>306</v>
      </c>
      <c r="G6" s="8" t="s">
        <v>301</v>
      </c>
      <c r="H6" s="8" t="s">
        <v>307</v>
      </c>
      <c r="I6" s="8" t="s">
        <v>308</v>
      </c>
      <c r="J6" s="42"/>
      <c r="K6" s="43"/>
      <c r="L6" s="44"/>
      <c r="M6" s="45"/>
    </row>
    <row r="7" spans="1:13" x14ac:dyDescent="0.4">
      <c r="A7" s="46">
        <v>3</v>
      </c>
      <c r="B7" s="9" t="s">
        <v>9</v>
      </c>
      <c r="C7" s="7" t="s">
        <v>280</v>
      </c>
      <c r="D7" s="8" t="s">
        <v>281</v>
      </c>
      <c r="E7" s="8" t="s">
        <v>23</v>
      </c>
      <c r="F7" s="7" t="s">
        <v>282</v>
      </c>
      <c r="G7" s="8" t="s">
        <v>14</v>
      </c>
      <c r="H7" s="8" t="s">
        <v>93</v>
      </c>
      <c r="I7" s="8" t="s">
        <v>283</v>
      </c>
      <c r="J7" s="42"/>
      <c r="K7" s="43"/>
      <c r="L7" s="44"/>
      <c r="M7" s="45"/>
    </row>
    <row r="8" spans="1:13" x14ac:dyDescent="0.4">
      <c r="A8" s="46">
        <v>4</v>
      </c>
      <c r="B8" s="9" t="s">
        <v>9</v>
      </c>
      <c r="C8" s="7" t="s">
        <v>309</v>
      </c>
      <c r="D8" s="8" t="s">
        <v>310</v>
      </c>
      <c r="E8" s="8" t="s">
        <v>311</v>
      </c>
      <c r="F8" s="7" t="s">
        <v>312</v>
      </c>
      <c r="G8" s="8" t="s">
        <v>301</v>
      </c>
      <c r="H8" s="8" t="s">
        <v>313</v>
      </c>
      <c r="I8" s="8" t="s">
        <v>314</v>
      </c>
      <c r="J8" s="42"/>
      <c r="K8" s="43"/>
      <c r="L8" s="44"/>
      <c r="M8" s="45"/>
    </row>
    <row r="9" spans="1:13" x14ac:dyDescent="0.4">
      <c r="A9" s="46">
        <v>5</v>
      </c>
      <c r="B9" s="9" t="s">
        <v>9</v>
      </c>
      <c r="C9" s="7" t="s">
        <v>1068</v>
      </c>
      <c r="D9" s="8" t="s">
        <v>1069</v>
      </c>
      <c r="E9" s="8" t="s">
        <v>63</v>
      </c>
      <c r="F9" s="7" t="s">
        <v>1070</v>
      </c>
      <c r="G9" s="8" t="s">
        <v>301</v>
      </c>
      <c r="H9" s="8" t="s">
        <v>307</v>
      </c>
      <c r="I9" s="8" t="s">
        <v>1071</v>
      </c>
      <c r="J9" s="42"/>
      <c r="K9" s="43"/>
      <c r="L9" s="44"/>
      <c r="M9" s="45"/>
    </row>
    <row r="10" spans="1:13" x14ac:dyDescent="0.4">
      <c r="A10" s="46">
        <v>6</v>
      </c>
      <c r="B10" s="9" t="s">
        <v>9</v>
      </c>
      <c r="C10" s="7" t="s">
        <v>1223</v>
      </c>
      <c r="D10" s="8" t="s">
        <v>1224</v>
      </c>
      <c r="E10" s="8" t="s">
        <v>564</v>
      </c>
      <c r="F10" s="7" t="s">
        <v>1225</v>
      </c>
      <c r="G10" s="8" t="s">
        <v>301</v>
      </c>
      <c r="H10" s="8" t="s">
        <v>1226</v>
      </c>
      <c r="I10" s="8" t="s">
        <v>1227</v>
      </c>
      <c r="J10" s="42"/>
      <c r="K10" s="43"/>
      <c r="L10" s="44"/>
      <c r="M10" s="45"/>
    </row>
    <row r="11" spans="1:13" x14ac:dyDescent="0.4">
      <c r="A11" s="46">
        <v>7</v>
      </c>
      <c r="B11" s="9" t="s">
        <v>304</v>
      </c>
      <c r="C11" s="7" t="s">
        <v>315</v>
      </c>
      <c r="D11" s="8" t="s">
        <v>310</v>
      </c>
      <c r="E11" s="8" t="s">
        <v>316</v>
      </c>
      <c r="F11" s="7" t="s">
        <v>317</v>
      </c>
      <c r="G11" s="8" t="s">
        <v>301</v>
      </c>
      <c r="H11" s="8" t="s">
        <v>318</v>
      </c>
      <c r="I11" s="8" t="s">
        <v>319</v>
      </c>
      <c r="J11" s="42"/>
      <c r="K11" s="43"/>
      <c r="L11" s="44"/>
      <c r="M11" s="45"/>
    </row>
    <row r="12" spans="1:13" x14ac:dyDescent="0.4">
      <c r="A12" s="46">
        <v>8</v>
      </c>
      <c r="B12" s="9" t="s">
        <v>9</v>
      </c>
      <c r="C12" s="7" t="s">
        <v>10</v>
      </c>
      <c r="D12" s="8" t="s">
        <v>11</v>
      </c>
      <c r="E12" s="8" t="s">
        <v>12</v>
      </c>
      <c r="F12" s="7" t="s">
        <v>13</v>
      </c>
      <c r="G12" s="8" t="s">
        <v>14</v>
      </c>
      <c r="H12" s="8" t="s">
        <v>15</v>
      </c>
      <c r="I12" s="8" t="s">
        <v>16</v>
      </c>
      <c r="J12" s="42"/>
      <c r="K12" s="43"/>
      <c r="L12" s="44"/>
      <c r="M12" s="45"/>
    </row>
    <row r="13" spans="1:13" ht="25.5" x14ac:dyDescent="0.4">
      <c r="A13" s="46">
        <v>9</v>
      </c>
      <c r="B13" s="9" t="s">
        <v>3766</v>
      </c>
      <c r="C13" s="7" t="s">
        <v>3767</v>
      </c>
      <c r="D13" s="8" t="s">
        <v>11</v>
      </c>
      <c r="E13" s="8" t="s">
        <v>39</v>
      </c>
      <c r="F13" s="7" t="s">
        <v>3768</v>
      </c>
      <c r="G13" s="8" t="s">
        <v>14</v>
      </c>
      <c r="H13" s="8" t="s">
        <v>40</v>
      </c>
      <c r="I13" s="8" t="s">
        <v>3769</v>
      </c>
      <c r="J13" s="42"/>
      <c r="K13" s="43"/>
      <c r="L13" s="44"/>
      <c r="M13" s="45"/>
    </row>
    <row r="14" spans="1:13" ht="25.5" x14ac:dyDescent="0.4">
      <c r="A14" s="46">
        <v>10</v>
      </c>
      <c r="B14" s="9" t="s">
        <v>3770</v>
      </c>
      <c r="C14" s="7" t="s">
        <v>3771</v>
      </c>
      <c r="D14" s="8" t="s">
        <v>1224</v>
      </c>
      <c r="E14" s="8" t="s">
        <v>375</v>
      </c>
      <c r="F14" s="7" t="s">
        <v>3772</v>
      </c>
      <c r="G14" s="8" t="s">
        <v>301</v>
      </c>
      <c r="H14" s="8" t="s">
        <v>366</v>
      </c>
      <c r="I14" s="8" t="s">
        <v>3773</v>
      </c>
      <c r="J14" s="42"/>
      <c r="K14" s="43"/>
      <c r="L14" s="44"/>
      <c r="M14" s="45"/>
    </row>
    <row r="15" spans="1:13" ht="25.5" x14ac:dyDescent="0.4">
      <c r="A15" s="41">
        <v>11</v>
      </c>
      <c r="B15" s="9" t="s">
        <v>3770</v>
      </c>
      <c r="C15" s="7" t="s">
        <v>3774</v>
      </c>
      <c r="D15" s="8" t="s">
        <v>1224</v>
      </c>
      <c r="E15" s="8" t="s">
        <v>1234</v>
      </c>
      <c r="F15" s="7" t="s">
        <v>1235</v>
      </c>
      <c r="G15" s="8" t="s">
        <v>301</v>
      </c>
      <c r="H15" s="8" t="s">
        <v>1226</v>
      </c>
      <c r="I15" s="8" t="s">
        <v>1236</v>
      </c>
      <c r="J15" s="42"/>
      <c r="K15" s="43"/>
      <c r="L15" s="44"/>
      <c r="M15" s="45"/>
    </row>
    <row r="16" spans="1:13" ht="25.5" x14ac:dyDescent="0.4">
      <c r="A16" s="46">
        <v>12</v>
      </c>
      <c r="B16" s="9" t="s">
        <v>3775</v>
      </c>
      <c r="C16" s="7" t="s">
        <v>3776</v>
      </c>
      <c r="D16" s="8" t="s">
        <v>281</v>
      </c>
      <c r="E16" s="8" t="s">
        <v>284</v>
      </c>
      <c r="F16" s="7" t="s">
        <v>3777</v>
      </c>
      <c r="G16" s="8" t="s">
        <v>14</v>
      </c>
      <c r="H16" s="8" t="s">
        <v>15</v>
      </c>
      <c r="I16" s="8" t="s">
        <v>3778</v>
      </c>
      <c r="J16" s="42"/>
      <c r="K16" s="43"/>
      <c r="L16" s="44"/>
      <c r="M16" s="45"/>
    </row>
    <row r="17" spans="1:13" x14ac:dyDescent="0.4">
      <c r="A17" s="46">
        <v>13</v>
      </c>
      <c r="B17" s="9" t="s">
        <v>3779</v>
      </c>
      <c r="C17" s="7" t="s">
        <v>3780</v>
      </c>
      <c r="D17" s="8" t="s">
        <v>129</v>
      </c>
      <c r="E17" s="8" t="s">
        <v>43</v>
      </c>
      <c r="F17" s="7" t="s">
        <v>1674</v>
      </c>
      <c r="G17" s="8" t="s">
        <v>14</v>
      </c>
      <c r="H17" s="8" t="s">
        <v>15</v>
      </c>
      <c r="I17" s="8" t="s">
        <v>1675</v>
      </c>
      <c r="J17" s="42"/>
      <c r="K17" s="43"/>
      <c r="L17" s="44"/>
      <c r="M17" s="45"/>
    </row>
    <row r="18" spans="1:13" ht="25.5" x14ac:dyDescent="0.4">
      <c r="A18" s="46">
        <v>14</v>
      </c>
      <c r="B18" s="9" t="s">
        <v>3781</v>
      </c>
      <c r="C18" s="7" t="s">
        <v>3782</v>
      </c>
      <c r="D18" s="8" t="s">
        <v>1414</v>
      </c>
      <c r="E18" s="8" t="s">
        <v>139</v>
      </c>
      <c r="F18" s="7" t="s">
        <v>2530</v>
      </c>
      <c r="G18" s="8" t="s">
        <v>14</v>
      </c>
      <c r="H18" s="8" t="s">
        <v>1013</v>
      </c>
      <c r="I18" s="8" t="s">
        <v>2531</v>
      </c>
      <c r="J18" s="42"/>
      <c r="K18" s="43"/>
      <c r="L18" s="44"/>
      <c r="M18" s="45"/>
    </row>
    <row r="19" spans="1:13" ht="25.5" x14ac:dyDescent="0.4">
      <c r="A19" s="46">
        <v>15</v>
      </c>
      <c r="B19" s="9" t="s">
        <v>3781</v>
      </c>
      <c r="C19" s="7" t="s">
        <v>3783</v>
      </c>
      <c r="D19" s="8" t="s">
        <v>298</v>
      </c>
      <c r="E19" s="8" t="s">
        <v>23</v>
      </c>
      <c r="F19" s="7" t="s">
        <v>3784</v>
      </c>
      <c r="G19" s="8" t="s">
        <v>301</v>
      </c>
      <c r="H19" s="8" t="s">
        <v>348</v>
      </c>
      <c r="I19" s="8" t="s">
        <v>3785</v>
      </c>
      <c r="J19" s="42"/>
      <c r="K19" s="43"/>
      <c r="L19" s="44"/>
      <c r="M19" s="45"/>
    </row>
    <row r="20" spans="1:13" ht="25.5" x14ac:dyDescent="0.4">
      <c r="A20" s="46">
        <v>16</v>
      </c>
      <c r="B20" s="9" t="s">
        <v>3786</v>
      </c>
      <c r="C20" s="7" t="s">
        <v>3787</v>
      </c>
      <c r="D20" s="8" t="s">
        <v>1224</v>
      </c>
      <c r="E20" s="8" t="s">
        <v>2411</v>
      </c>
      <c r="F20" s="7" t="s">
        <v>3788</v>
      </c>
      <c r="G20" s="8" t="s">
        <v>301</v>
      </c>
      <c r="H20" s="8" t="s">
        <v>1226</v>
      </c>
      <c r="I20" s="8" t="s">
        <v>3789</v>
      </c>
      <c r="J20" s="42"/>
      <c r="K20" s="43"/>
      <c r="L20" s="44"/>
      <c r="M20" s="45"/>
    </row>
    <row r="21" spans="1:13" x14ac:dyDescent="0.4">
      <c r="A21" s="46">
        <v>17</v>
      </c>
      <c r="B21" s="9" t="s">
        <v>3779</v>
      </c>
      <c r="C21" s="7" t="s">
        <v>3790</v>
      </c>
      <c r="D21" s="8" t="s">
        <v>234</v>
      </c>
      <c r="E21" s="8" t="s">
        <v>235</v>
      </c>
      <c r="F21" s="7" t="s">
        <v>3791</v>
      </c>
      <c r="G21" s="8" t="s">
        <v>14</v>
      </c>
      <c r="H21" s="8" t="s">
        <v>37</v>
      </c>
      <c r="I21" s="8" t="s">
        <v>3792</v>
      </c>
      <c r="J21" s="42"/>
      <c r="K21" s="43"/>
      <c r="L21" s="44"/>
      <c r="M21" s="45"/>
    </row>
    <row r="22" spans="1:13" ht="25.5" x14ac:dyDescent="0.4">
      <c r="A22" s="46">
        <v>18</v>
      </c>
      <c r="B22" s="9" t="s">
        <v>3786</v>
      </c>
      <c r="C22" s="7" t="s">
        <v>3793</v>
      </c>
      <c r="D22" s="8" t="s">
        <v>744</v>
      </c>
      <c r="E22" s="8" t="s">
        <v>194</v>
      </c>
      <c r="F22" s="7" t="s">
        <v>3794</v>
      </c>
      <c r="G22" s="8" t="s">
        <v>425</v>
      </c>
      <c r="H22" s="8" t="s">
        <v>446</v>
      </c>
      <c r="I22" s="8" t="s">
        <v>3795</v>
      </c>
      <c r="J22" s="42"/>
      <c r="K22" s="43"/>
      <c r="L22" s="44"/>
      <c r="M22" s="45"/>
    </row>
    <row r="23" spans="1:13" ht="25.5" x14ac:dyDescent="0.4">
      <c r="A23" s="46">
        <v>19</v>
      </c>
      <c r="B23" s="9" t="s">
        <v>3786</v>
      </c>
      <c r="C23" s="7" t="s">
        <v>3796</v>
      </c>
      <c r="D23" s="8" t="s">
        <v>1224</v>
      </c>
      <c r="E23" s="8" t="s">
        <v>564</v>
      </c>
      <c r="F23" s="7" t="s">
        <v>3797</v>
      </c>
      <c r="G23" s="8" t="s">
        <v>301</v>
      </c>
      <c r="H23" s="8" t="s">
        <v>348</v>
      </c>
      <c r="I23" s="8" t="s">
        <v>3798</v>
      </c>
      <c r="J23" s="42"/>
      <c r="K23" s="43"/>
      <c r="L23" s="44"/>
      <c r="M23" s="45"/>
    </row>
    <row r="24" spans="1:13" x14ac:dyDescent="0.4">
      <c r="A24" s="41">
        <v>20</v>
      </c>
      <c r="B24" s="9" t="s">
        <v>2488</v>
      </c>
      <c r="C24" s="7" t="s">
        <v>2489</v>
      </c>
      <c r="D24" s="8" t="s">
        <v>1159</v>
      </c>
      <c r="E24" s="8" t="s">
        <v>1354</v>
      </c>
      <c r="F24" s="7" t="s">
        <v>2490</v>
      </c>
      <c r="G24" s="8" t="s">
        <v>1356</v>
      </c>
      <c r="H24" s="8" t="s">
        <v>1369</v>
      </c>
      <c r="I24" s="8" t="s">
        <v>2491</v>
      </c>
      <c r="J24" s="42"/>
      <c r="K24" s="43"/>
      <c r="L24" s="44"/>
      <c r="M24" s="45"/>
    </row>
    <row r="25" spans="1:13" ht="25.5" x14ac:dyDescent="0.4">
      <c r="A25" s="46">
        <v>21</v>
      </c>
      <c r="B25" s="9" t="s">
        <v>3799</v>
      </c>
      <c r="C25" s="7" t="s">
        <v>3800</v>
      </c>
      <c r="D25" s="8" t="s">
        <v>298</v>
      </c>
      <c r="E25" s="8" t="s">
        <v>29</v>
      </c>
      <c r="F25" s="7" t="s">
        <v>3801</v>
      </c>
      <c r="G25" s="8" t="s">
        <v>301</v>
      </c>
      <c r="H25" s="8" t="s">
        <v>641</v>
      </c>
      <c r="I25" s="8" t="s">
        <v>3802</v>
      </c>
      <c r="J25" s="42"/>
      <c r="K25" s="43"/>
      <c r="L25" s="44"/>
      <c r="M25" s="45"/>
    </row>
    <row r="26" spans="1:13" x14ac:dyDescent="0.4">
      <c r="A26" s="46">
        <v>22</v>
      </c>
      <c r="B26" s="9" t="s">
        <v>3799</v>
      </c>
      <c r="C26" s="7" t="s">
        <v>3803</v>
      </c>
      <c r="D26" s="8" t="s">
        <v>298</v>
      </c>
      <c r="E26" s="8" t="s">
        <v>2458</v>
      </c>
      <c r="F26" s="7" t="s">
        <v>3804</v>
      </c>
      <c r="G26" s="8" t="s">
        <v>301</v>
      </c>
      <c r="H26" s="8" t="s">
        <v>583</v>
      </c>
      <c r="I26" s="8" t="s">
        <v>3805</v>
      </c>
      <c r="J26" s="42"/>
      <c r="K26" s="43"/>
      <c r="L26" s="44"/>
      <c r="M26" s="45"/>
    </row>
    <row r="27" spans="1:13" ht="25.5" x14ac:dyDescent="0.4">
      <c r="A27" s="46">
        <v>23</v>
      </c>
      <c r="B27" s="9" t="s">
        <v>742</v>
      </c>
      <c r="C27" s="7" t="s">
        <v>743</v>
      </c>
      <c r="D27" s="8" t="s">
        <v>744</v>
      </c>
      <c r="E27" s="8" t="s">
        <v>184</v>
      </c>
      <c r="F27" s="7" t="s">
        <v>745</v>
      </c>
      <c r="G27" s="8" t="s">
        <v>301</v>
      </c>
      <c r="H27" s="8" t="s">
        <v>746</v>
      </c>
      <c r="I27" s="8" t="s">
        <v>3806</v>
      </c>
      <c r="J27" s="42"/>
      <c r="K27" s="43"/>
      <c r="L27" s="44"/>
      <c r="M27" s="45"/>
    </row>
    <row r="28" spans="1:13" ht="25.5" x14ac:dyDescent="0.4">
      <c r="A28" s="46">
        <v>24</v>
      </c>
      <c r="B28" s="9" t="s">
        <v>742</v>
      </c>
      <c r="C28" s="7" t="s">
        <v>747</v>
      </c>
      <c r="D28" s="8" t="s">
        <v>150</v>
      </c>
      <c r="E28" s="8" t="s">
        <v>748</v>
      </c>
      <c r="F28" s="7" t="s">
        <v>749</v>
      </c>
      <c r="G28" s="8" t="s">
        <v>301</v>
      </c>
      <c r="H28" s="8" t="s">
        <v>746</v>
      </c>
      <c r="I28" s="8" t="s">
        <v>750</v>
      </c>
      <c r="J28" s="42"/>
      <c r="K28" s="43"/>
      <c r="L28" s="44"/>
      <c r="M28" s="45"/>
    </row>
    <row r="29" spans="1:13" ht="25.5" x14ac:dyDescent="0.4">
      <c r="A29" s="46">
        <v>25</v>
      </c>
      <c r="B29" s="9" t="s">
        <v>742</v>
      </c>
      <c r="C29" s="7" t="s">
        <v>3807</v>
      </c>
      <c r="D29" s="8" t="s">
        <v>150</v>
      </c>
      <c r="E29" s="8" t="s">
        <v>43</v>
      </c>
      <c r="F29" s="7" t="s">
        <v>3808</v>
      </c>
      <c r="G29" s="8" t="s">
        <v>301</v>
      </c>
      <c r="H29" s="8" t="s">
        <v>579</v>
      </c>
      <c r="I29" s="8" t="s">
        <v>3809</v>
      </c>
      <c r="J29" s="42"/>
      <c r="K29" s="43"/>
      <c r="L29" s="44"/>
      <c r="M29" s="45"/>
    </row>
    <row r="30" spans="1:13" ht="25.5" x14ac:dyDescent="0.4">
      <c r="A30" s="46">
        <v>26</v>
      </c>
      <c r="B30" s="9" t="s">
        <v>742</v>
      </c>
      <c r="C30" s="7" t="s">
        <v>3810</v>
      </c>
      <c r="D30" s="8" t="s">
        <v>744</v>
      </c>
      <c r="E30" s="8" t="s">
        <v>52</v>
      </c>
      <c r="F30" s="7" t="s">
        <v>3811</v>
      </c>
      <c r="G30" s="8" t="s">
        <v>301</v>
      </c>
      <c r="H30" s="8" t="s">
        <v>579</v>
      </c>
      <c r="I30" s="8" t="s">
        <v>3812</v>
      </c>
      <c r="J30" s="42"/>
      <c r="K30" s="43"/>
      <c r="L30" s="44"/>
      <c r="M30" s="45"/>
    </row>
    <row r="31" spans="1:13" ht="25.5" x14ac:dyDescent="0.4">
      <c r="A31" s="46">
        <v>27</v>
      </c>
      <c r="B31" s="9" t="s">
        <v>3813</v>
      </c>
      <c r="C31" s="7" t="s">
        <v>3814</v>
      </c>
      <c r="D31" s="8" t="s">
        <v>11</v>
      </c>
      <c r="E31" s="8" t="s">
        <v>112</v>
      </c>
      <c r="F31" s="7" t="s">
        <v>3815</v>
      </c>
      <c r="G31" s="8" t="s">
        <v>14</v>
      </c>
      <c r="H31" s="8" t="s">
        <v>89</v>
      </c>
      <c r="I31" s="8" t="s">
        <v>3816</v>
      </c>
      <c r="J31" s="42"/>
      <c r="K31" s="43"/>
      <c r="L31" s="44"/>
      <c r="M31" s="45"/>
    </row>
    <row r="32" spans="1:13" ht="25.5" x14ac:dyDescent="0.4">
      <c r="A32" s="46">
        <v>28</v>
      </c>
      <c r="B32" s="9" t="s">
        <v>1163</v>
      </c>
      <c r="C32" s="7" t="s">
        <v>1164</v>
      </c>
      <c r="D32" s="8" t="s">
        <v>744</v>
      </c>
      <c r="E32" s="8" t="s">
        <v>1165</v>
      </c>
      <c r="F32" s="7" t="s">
        <v>1166</v>
      </c>
      <c r="G32" s="8" t="s">
        <v>425</v>
      </c>
      <c r="H32" s="8" t="s">
        <v>487</v>
      </c>
      <c r="I32" s="8" t="s">
        <v>1167</v>
      </c>
      <c r="J32" s="42"/>
      <c r="K32" s="43"/>
      <c r="L32" s="44"/>
      <c r="M32" s="45"/>
    </row>
    <row r="33" spans="1:13" ht="25.5" x14ac:dyDescent="0.4">
      <c r="A33" s="41">
        <v>29</v>
      </c>
      <c r="B33" s="9" t="s">
        <v>232</v>
      </c>
      <c r="C33" s="7" t="s">
        <v>233</v>
      </c>
      <c r="D33" s="8" t="s">
        <v>234</v>
      </c>
      <c r="E33" s="8" t="s">
        <v>235</v>
      </c>
      <c r="F33" s="7" t="s">
        <v>236</v>
      </c>
      <c r="G33" s="8" t="s">
        <v>14</v>
      </c>
      <c r="H33" s="8" t="s">
        <v>89</v>
      </c>
      <c r="I33" s="8" t="s">
        <v>237</v>
      </c>
      <c r="J33" s="42"/>
      <c r="K33" s="43"/>
      <c r="L33" s="44"/>
      <c r="M33" s="45"/>
    </row>
    <row r="34" spans="1:13" ht="25.5" x14ac:dyDescent="0.4">
      <c r="A34" s="46">
        <v>30</v>
      </c>
      <c r="B34" s="9" t="s">
        <v>232</v>
      </c>
      <c r="C34" s="7" t="s">
        <v>977</v>
      </c>
      <c r="D34" s="8" t="s">
        <v>204</v>
      </c>
      <c r="E34" s="8" t="s">
        <v>428</v>
      </c>
      <c r="F34" s="7" t="s">
        <v>978</v>
      </c>
      <c r="G34" s="8" t="s">
        <v>14</v>
      </c>
      <c r="H34" s="8" t="s">
        <v>71</v>
      </c>
      <c r="I34" s="8" t="s">
        <v>979</v>
      </c>
      <c r="J34" s="42"/>
      <c r="K34" s="43"/>
      <c r="L34" s="44"/>
      <c r="M34" s="45"/>
    </row>
    <row r="35" spans="1:13" ht="25.5" x14ac:dyDescent="0.4">
      <c r="A35" s="46">
        <v>31</v>
      </c>
      <c r="B35" s="9" t="s">
        <v>232</v>
      </c>
      <c r="C35" s="7" t="s">
        <v>3817</v>
      </c>
      <c r="D35" s="8" t="s">
        <v>204</v>
      </c>
      <c r="E35" s="8" t="s">
        <v>644</v>
      </c>
      <c r="F35" s="7" t="s">
        <v>3818</v>
      </c>
      <c r="G35" s="8" t="s">
        <v>14</v>
      </c>
      <c r="H35" s="8" t="s">
        <v>1341</v>
      </c>
      <c r="I35" s="8" t="s">
        <v>3819</v>
      </c>
      <c r="J35" s="42"/>
      <c r="K35" s="43"/>
      <c r="L35" s="44"/>
      <c r="M35" s="45"/>
    </row>
    <row r="36" spans="1:13" x14ac:dyDescent="0.4">
      <c r="A36" s="46">
        <v>32</v>
      </c>
      <c r="B36" s="9" t="s">
        <v>3820</v>
      </c>
      <c r="C36" s="7" t="s">
        <v>982</v>
      </c>
      <c r="D36" s="8" t="s">
        <v>204</v>
      </c>
      <c r="E36" s="8" t="s">
        <v>983</v>
      </c>
      <c r="F36" s="7" t="s">
        <v>3821</v>
      </c>
      <c r="G36" s="8" t="s">
        <v>14</v>
      </c>
      <c r="H36" s="8" t="s">
        <v>69</v>
      </c>
      <c r="I36" s="8" t="s">
        <v>984</v>
      </c>
      <c r="J36" s="42"/>
      <c r="K36" s="43"/>
      <c r="L36" s="44"/>
      <c r="M36" s="45"/>
    </row>
    <row r="37" spans="1:13" x14ac:dyDescent="0.4">
      <c r="A37" s="46">
        <v>33</v>
      </c>
      <c r="B37" s="9" t="s">
        <v>3822</v>
      </c>
      <c r="C37" s="7" t="s">
        <v>1082</v>
      </c>
      <c r="D37" s="8" t="s">
        <v>1069</v>
      </c>
      <c r="E37" s="8" t="s">
        <v>130</v>
      </c>
      <c r="F37" s="7" t="s">
        <v>3823</v>
      </c>
      <c r="G37" s="8" t="s">
        <v>301</v>
      </c>
      <c r="H37" s="8" t="s">
        <v>324</v>
      </c>
      <c r="I37" s="8" t="s">
        <v>1083</v>
      </c>
      <c r="J37" s="42"/>
      <c r="K37" s="43"/>
      <c r="L37" s="44"/>
      <c r="M37" s="45"/>
    </row>
    <row r="38" spans="1:13" x14ac:dyDescent="0.4">
      <c r="A38" s="46">
        <v>34</v>
      </c>
      <c r="B38" s="9" t="s">
        <v>3820</v>
      </c>
      <c r="C38" s="7" t="s">
        <v>952</v>
      </c>
      <c r="D38" s="8" t="s">
        <v>938</v>
      </c>
      <c r="E38" s="8" t="s">
        <v>568</v>
      </c>
      <c r="F38" s="7" t="s">
        <v>3824</v>
      </c>
      <c r="G38" s="8" t="s">
        <v>941</v>
      </c>
      <c r="H38" s="8" t="s">
        <v>1448</v>
      </c>
      <c r="I38" s="8" t="s">
        <v>953</v>
      </c>
      <c r="J38" s="42"/>
      <c r="K38" s="43"/>
      <c r="L38" s="44"/>
      <c r="M38" s="45"/>
    </row>
    <row r="39" spans="1:13" x14ac:dyDescent="0.4">
      <c r="A39" s="46">
        <v>35</v>
      </c>
      <c r="B39" s="9" t="s">
        <v>3820</v>
      </c>
      <c r="C39" s="7" t="s">
        <v>342</v>
      </c>
      <c r="D39" s="8" t="s">
        <v>310</v>
      </c>
      <c r="E39" s="8" t="s">
        <v>323</v>
      </c>
      <c r="F39" s="7" t="s">
        <v>343</v>
      </c>
      <c r="G39" s="8" t="s">
        <v>301</v>
      </c>
      <c r="H39" s="8" t="s">
        <v>307</v>
      </c>
      <c r="I39" s="8" t="s">
        <v>344</v>
      </c>
      <c r="J39" s="42"/>
      <c r="K39" s="43"/>
      <c r="L39" s="44"/>
      <c r="M39" s="45"/>
    </row>
    <row r="40" spans="1:13" x14ac:dyDescent="0.4">
      <c r="A40" s="46">
        <v>36</v>
      </c>
      <c r="B40" s="9" t="s">
        <v>3820</v>
      </c>
      <c r="C40" s="7" t="s">
        <v>1764</v>
      </c>
      <c r="D40" s="8" t="s">
        <v>310</v>
      </c>
      <c r="E40" s="8" t="s">
        <v>338</v>
      </c>
      <c r="F40" s="7" t="s">
        <v>339</v>
      </c>
      <c r="G40" s="8" t="s">
        <v>301</v>
      </c>
      <c r="H40" s="8" t="s">
        <v>340</v>
      </c>
      <c r="I40" s="8" t="s">
        <v>341</v>
      </c>
      <c r="J40" s="42"/>
      <c r="K40" s="43"/>
      <c r="L40" s="44"/>
      <c r="M40" s="45"/>
    </row>
    <row r="41" spans="1:13" ht="25.5" x14ac:dyDescent="0.4">
      <c r="A41" s="46">
        <v>37</v>
      </c>
      <c r="B41" s="9" t="s">
        <v>1412</v>
      </c>
      <c r="C41" s="7" t="s">
        <v>1413</v>
      </c>
      <c r="D41" s="8" t="s">
        <v>1414</v>
      </c>
      <c r="E41" s="8" t="s">
        <v>67</v>
      </c>
      <c r="F41" s="7" t="s">
        <v>1415</v>
      </c>
      <c r="G41" s="8" t="s">
        <v>14</v>
      </c>
      <c r="H41" s="8" t="s">
        <v>1013</v>
      </c>
      <c r="I41" s="8" t="s">
        <v>863</v>
      </c>
      <c r="J41" s="42"/>
      <c r="K41" s="43"/>
      <c r="L41" s="44"/>
      <c r="M41" s="45"/>
    </row>
    <row r="42" spans="1:13" ht="25.5" x14ac:dyDescent="0.4">
      <c r="A42" s="41">
        <v>38</v>
      </c>
      <c r="B42" s="9" t="s">
        <v>1412</v>
      </c>
      <c r="C42" s="7" t="s">
        <v>1416</v>
      </c>
      <c r="D42" s="8" t="s">
        <v>1414</v>
      </c>
      <c r="E42" s="8" t="s">
        <v>290</v>
      </c>
      <c r="F42" s="7" t="s">
        <v>1417</v>
      </c>
      <c r="G42" s="8" t="s">
        <v>14</v>
      </c>
      <c r="H42" s="8" t="s">
        <v>241</v>
      </c>
      <c r="I42" s="8" t="s">
        <v>1418</v>
      </c>
      <c r="J42" s="42"/>
      <c r="K42" s="43"/>
      <c r="L42" s="44"/>
      <c r="M42" s="45"/>
    </row>
    <row r="43" spans="1:13" x14ac:dyDescent="0.4">
      <c r="A43" s="46">
        <v>39</v>
      </c>
      <c r="B43" s="9" t="s">
        <v>1419</v>
      </c>
      <c r="C43" s="7" t="s">
        <v>1420</v>
      </c>
      <c r="D43" s="8" t="s">
        <v>1414</v>
      </c>
      <c r="E43" s="8" t="s">
        <v>52</v>
      </c>
      <c r="F43" s="7" t="s">
        <v>1421</v>
      </c>
      <c r="G43" s="8" t="s">
        <v>14</v>
      </c>
      <c r="H43" s="8" t="s">
        <v>1013</v>
      </c>
      <c r="I43" s="8" t="s">
        <v>1422</v>
      </c>
      <c r="J43" s="42"/>
      <c r="K43" s="43"/>
      <c r="L43" s="44"/>
      <c r="M43" s="45"/>
    </row>
    <row r="44" spans="1:13" x14ac:dyDescent="0.4">
      <c r="A44" s="46">
        <v>40</v>
      </c>
      <c r="B44" s="9" t="s">
        <v>3825</v>
      </c>
      <c r="C44" s="7" t="s">
        <v>3826</v>
      </c>
      <c r="D44" s="8" t="s">
        <v>931</v>
      </c>
      <c r="E44" s="8" t="s">
        <v>2411</v>
      </c>
      <c r="F44" s="7" t="s">
        <v>3827</v>
      </c>
      <c r="G44" s="8" t="s">
        <v>932</v>
      </c>
      <c r="H44" s="8" t="s">
        <v>730</v>
      </c>
      <c r="I44" s="8" t="s">
        <v>3828</v>
      </c>
      <c r="J44" s="42"/>
      <c r="K44" s="43"/>
      <c r="L44" s="44"/>
      <c r="M44" s="45"/>
    </row>
    <row r="45" spans="1:13" ht="25.5" x14ac:dyDescent="0.4">
      <c r="A45" s="46">
        <v>41</v>
      </c>
      <c r="B45" s="9" t="s">
        <v>3829</v>
      </c>
      <c r="C45" s="7" t="s">
        <v>3830</v>
      </c>
      <c r="D45" s="8" t="s">
        <v>423</v>
      </c>
      <c r="E45" s="8" t="s">
        <v>3831</v>
      </c>
      <c r="F45" s="7" t="s">
        <v>3832</v>
      </c>
      <c r="G45" s="8" t="s">
        <v>425</v>
      </c>
      <c r="H45" s="8" t="s">
        <v>1174</v>
      </c>
      <c r="I45" s="8" t="s">
        <v>3833</v>
      </c>
      <c r="J45" s="42"/>
      <c r="K45" s="43"/>
      <c r="L45" s="44"/>
      <c r="M45" s="45"/>
    </row>
    <row r="46" spans="1:13" ht="25.5" x14ac:dyDescent="0.4">
      <c r="A46" s="46">
        <v>42</v>
      </c>
      <c r="B46" s="9" t="s">
        <v>3829</v>
      </c>
      <c r="C46" s="7" t="s">
        <v>3834</v>
      </c>
      <c r="D46" s="8" t="s">
        <v>744</v>
      </c>
      <c r="E46" s="8" t="s">
        <v>1254</v>
      </c>
      <c r="F46" s="7" t="s">
        <v>3835</v>
      </c>
      <c r="G46" s="8" t="s">
        <v>255</v>
      </c>
      <c r="H46" s="8" t="s">
        <v>3836</v>
      </c>
      <c r="I46" s="8" t="s">
        <v>3690</v>
      </c>
      <c r="J46" s="42"/>
      <c r="K46" s="43"/>
      <c r="L46" s="44"/>
      <c r="M46" s="45"/>
    </row>
    <row r="47" spans="1:13" x14ac:dyDescent="0.4">
      <c r="A47" s="46">
        <v>43</v>
      </c>
      <c r="B47" s="9" t="s">
        <v>3829</v>
      </c>
      <c r="C47" s="7" t="s">
        <v>3837</v>
      </c>
      <c r="D47" s="8" t="s">
        <v>744</v>
      </c>
      <c r="E47" s="8" t="s">
        <v>564</v>
      </c>
      <c r="F47" s="7" t="s">
        <v>3838</v>
      </c>
      <c r="G47" s="8" t="s">
        <v>301</v>
      </c>
      <c r="H47" s="8" t="s">
        <v>3640</v>
      </c>
      <c r="I47" s="8" t="s">
        <v>3839</v>
      </c>
      <c r="J47" s="42"/>
      <c r="K47" s="43"/>
      <c r="L47" s="44"/>
      <c r="M47" s="45"/>
    </row>
    <row r="48" spans="1:13" ht="25.5" x14ac:dyDescent="0.4">
      <c r="A48" s="46">
        <v>44</v>
      </c>
      <c r="B48" s="9" t="s">
        <v>3840</v>
      </c>
      <c r="C48" s="7" t="s">
        <v>3841</v>
      </c>
      <c r="D48" s="8" t="s">
        <v>165</v>
      </c>
      <c r="E48" s="8" t="s">
        <v>192</v>
      </c>
      <c r="F48" s="7" t="s">
        <v>3842</v>
      </c>
      <c r="G48" s="8" t="s">
        <v>14</v>
      </c>
      <c r="H48" s="8" t="s">
        <v>2545</v>
      </c>
      <c r="I48" s="8" t="s">
        <v>3843</v>
      </c>
      <c r="J48" s="42"/>
      <c r="K48" s="43"/>
      <c r="L48" s="44"/>
      <c r="M48" s="45"/>
    </row>
    <row r="49" spans="1:13" ht="25.5" x14ac:dyDescent="0.4">
      <c r="A49" s="46">
        <v>45</v>
      </c>
      <c r="B49" s="9" t="s">
        <v>3844</v>
      </c>
      <c r="C49" s="7" t="s">
        <v>3845</v>
      </c>
      <c r="D49" s="8" t="s">
        <v>310</v>
      </c>
      <c r="E49" s="8" t="s">
        <v>331</v>
      </c>
      <c r="F49" s="7" t="s">
        <v>3846</v>
      </c>
      <c r="G49" s="8" t="s">
        <v>301</v>
      </c>
      <c r="H49" s="8" t="s">
        <v>3847</v>
      </c>
      <c r="I49" s="8" t="s">
        <v>3848</v>
      </c>
      <c r="J49" s="42"/>
      <c r="K49" s="43"/>
      <c r="L49" s="44"/>
      <c r="M49" s="45"/>
    </row>
    <row r="50" spans="1:13" ht="25.5" x14ac:dyDescent="0.4">
      <c r="A50" s="46">
        <v>46</v>
      </c>
      <c r="B50" s="9" t="s">
        <v>3840</v>
      </c>
      <c r="C50" s="7" t="s">
        <v>3849</v>
      </c>
      <c r="D50" s="8" t="s">
        <v>165</v>
      </c>
      <c r="E50" s="8" t="s">
        <v>100</v>
      </c>
      <c r="F50" s="7" t="s">
        <v>3850</v>
      </c>
      <c r="G50" s="8" t="s">
        <v>14</v>
      </c>
      <c r="H50" s="8" t="s">
        <v>93</v>
      </c>
      <c r="I50" s="8" t="s">
        <v>1694</v>
      </c>
      <c r="J50" s="42"/>
      <c r="K50" s="43"/>
      <c r="L50" s="44"/>
      <c r="M50" s="45"/>
    </row>
    <row r="51" spans="1:13" ht="25.5" x14ac:dyDescent="0.4">
      <c r="A51" s="41">
        <v>47</v>
      </c>
      <c r="B51" s="9" t="s">
        <v>3851</v>
      </c>
      <c r="C51" s="7" t="s">
        <v>3852</v>
      </c>
      <c r="D51" s="8" t="s">
        <v>129</v>
      </c>
      <c r="E51" s="8" t="s">
        <v>169</v>
      </c>
      <c r="F51" s="7" t="s">
        <v>3853</v>
      </c>
      <c r="G51" s="8" t="s">
        <v>14</v>
      </c>
      <c r="H51" s="8" t="s">
        <v>93</v>
      </c>
      <c r="I51" s="8" t="s">
        <v>683</v>
      </c>
      <c r="J51" s="42"/>
      <c r="K51" s="43"/>
      <c r="L51" s="44"/>
      <c r="M51" s="45"/>
    </row>
    <row r="52" spans="1:13" x14ac:dyDescent="0.4">
      <c r="A52" s="46">
        <v>48</v>
      </c>
      <c r="B52" s="9" t="s">
        <v>1384</v>
      </c>
      <c r="C52" s="7" t="s">
        <v>1385</v>
      </c>
      <c r="D52" s="8" t="s">
        <v>291</v>
      </c>
      <c r="E52" s="8" t="s">
        <v>169</v>
      </c>
      <c r="F52" s="7" t="s">
        <v>1386</v>
      </c>
      <c r="G52" s="8" t="s">
        <v>301</v>
      </c>
      <c r="H52" s="8" t="s">
        <v>643</v>
      </c>
      <c r="I52" s="8" t="s">
        <v>75</v>
      </c>
      <c r="J52" s="42"/>
      <c r="K52" s="43"/>
      <c r="L52" s="44"/>
      <c r="M52" s="45"/>
    </row>
    <row r="53" spans="1:13" ht="25.5" x14ac:dyDescent="0.4">
      <c r="A53" s="46">
        <v>49</v>
      </c>
      <c r="B53" s="9" t="s">
        <v>2092</v>
      </c>
      <c r="C53" s="7" t="s">
        <v>2093</v>
      </c>
      <c r="D53" s="8" t="s">
        <v>744</v>
      </c>
      <c r="E53" s="8" t="s">
        <v>103</v>
      </c>
      <c r="F53" s="7" t="s">
        <v>2094</v>
      </c>
      <c r="G53" s="8" t="s">
        <v>301</v>
      </c>
      <c r="H53" s="8" t="s">
        <v>765</v>
      </c>
      <c r="I53" s="8" t="s">
        <v>2095</v>
      </c>
      <c r="J53" s="42"/>
      <c r="K53" s="43"/>
      <c r="L53" s="44"/>
      <c r="M53" s="45"/>
    </row>
    <row r="54" spans="1:13" x14ac:dyDescent="0.4">
      <c r="A54" s="46">
        <v>50</v>
      </c>
      <c r="B54" s="9" t="s">
        <v>1535</v>
      </c>
      <c r="C54" s="7" t="s">
        <v>1536</v>
      </c>
      <c r="D54" s="8" t="s">
        <v>694</v>
      </c>
      <c r="E54" s="8" t="s">
        <v>1537</v>
      </c>
      <c r="F54" s="7" t="s">
        <v>1538</v>
      </c>
      <c r="G54" s="8" t="s">
        <v>696</v>
      </c>
      <c r="H54" s="8" t="s">
        <v>701</v>
      </c>
      <c r="I54" s="8" t="s">
        <v>1539</v>
      </c>
      <c r="J54" s="42"/>
      <c r="K54" s="43"/>
      <c r="L54" s="44"/>
      <c r="M54" s="45"/>
    </row>
    <row r="55" spans="1:13" ht="25.5" x14ac:dyDescent="0.4">
      <c r="A55" s="46">
        <v>51</v>
      </c>
      <c r="B55" s="9" t="s">
        <v>751</v>
      </c>
      <c r="C55" s="7" t="s">
        <v>3854</v>
      </c>
      <c r="D55" s="8" t="s">
        <v>129</v>
      </c>
      <c r="E55" s="8" t="s">
        <v>134</v>
      </c>
      <c r="F55" s="7" t="s">
        <v>3855</v>
      </c>
      <c r="G55" s="8" t="s">
        <v>301</v>
      </c>
      <c r="H55" s="8" t="s">
        <v>753</v>
      </c>
      <c r="I55" s="8" t="s">
        <v>754</v>
      </c>
      <c r="J55" s="42"/>
      <c r="K55" s="43"/>
      <c r="L55" s="44"/>
      <c r="M55" s="45"/>
    </row>
    <row r="56" spans="1:13" ht="25.5" x14ac:dyDescent="0.4">
      <c r="A56" s="46">
        <v>52</v>
      </c>
      <c r="B56" s="9" t="s">
        <v>751</v>
      </c>
      <c r="C56" s="7" t="s">
        <v>3856</v>
      </c>
      <c r="D56" s="8" t="s">
        <v>744</v>
      </c>
      <c r="E56" s="8" t="s">
        <v>752</v>
      </c>
      <c r="F56" s="7" t="s">
        <v>3857</v>
      </c>
      <c r="G56" s="8" t="s">
        <v>301</v>
      </c>
      <c r="H56" s="8" t="s">
        <v>753</v>
      </c>
      <c r="I56" s="8" t="s">
        <v>754</v>
      </c>
      <c r="J56" s="42"/>
      <c r="K56" s="43"/>
      <c r="L56" s="44"/>
      <c r="M56" s="45"/>
    </row>
    <row r="57" spans="1:13" x14ac:dyDescent="0.4">
      <c r="A57" s="46">
        <v>53</v>
      </c>
      <c r="B57" s="9" t="s">
        <v>127</v>
      </c>
      <c r="C57" s="7" t="s">
        <v>128</v>
      </c>
      <c r="D57" s="8" t="s">
        <v>129</v>
      </c>
      <c r="E57" s="8" t="s">
        <v>130</v>
      </c>
      <c r="F57" s="7" t="s">
        <v>131</v>
      </c>
      <c r="G57" s="8" t="s">
        <v>14</v>
      </c>
      <c r="H57" s="8" t="s">
        <v>93</v>
      </c>
      <c r="I57" s="8" t="s">
        <v>132</v>
      </c>
      <c r="J57" s="42"/>
      <c r="K57" s="43"/>
      <c r="L57" s="44"/>
      <c r="M57" s="45"/>
    </row>
    <row r="58" spans="1:13" x14ac:dyDescent="0.4">
      <c r="A58" s="46">
        <v>54</v>
      </c>
      <c r="B58" s="9" t="s">
        <v>1846</v>
      </c>
      <c r="C58" s="7" t="s">
        <v>3858</v>
      </c>
      <c r="D58" s="8" t="s">
        <v>423</v>
      </c>
      <c r="E58" s="8" t="s">
        <v>489</v>
      </c>
      <c r="F58" s="7" t="s">
        <v>3859</v>
      </c>
      <c r="G58" s="8" t="s">
        <v>425</v>
      </c>
      <c r="H58" s="8" t="s">
        <v>458</v>
      </c>
      <c r="I58" s="8" t="s">
        <v>3860</v>
      </c>
      <c r="J58" s="42"/>
      <c r="K58" s="43"/>
      <c r="L58" s="44"/>
      <c r="M58" s="45"/>
    </row>
    <row r="59" spans="1:13" x14ac:dyDescent="0.4">
      <c r="A59" s="46">
        <v>55</v>
      </c>
      <c r="B59" s="9" t="s">
        <v>1846</v>
      </c>
      <c r="C59" s="7" t="s">
        <v>1847</v>
      </c>
      <c r="D59" s="8" t="s">
        <v>423</v>
      </c>
      <c r="E59" s="8" t="s">
        <v>489</v>
      </c>
      <c r="F59" s="7" t="s">
        <v>1848</v>
      </c>
      <c r="G59" s="8" t="s">
        <v>425</v>
      </c>
      <c r="H59" s="8" t="s">
        <v>446</v>
      </c>
      <c r="I59" s="8" t="s">
        <v>1849</v>
      </c>
      <c r="J59" s="42"/>
      <c r="K59" s="43"/>
      <c r="L59" s="44"/>
      <c r="M59" s="45"/>
    </row>
    <row r="60" spans="1:13" x14ac:dyDescent="0.4">
      <c r="A60" s="41">
        <v>56</v>
      </c>
      <c r="B60" s="9" t="s">
        <v>1846</v>
      </c>
      <c r="C60" s="7" t="s">
        <v>1850</v>
      </c>
      <c r="D60" s="8" t="s">
        <v>423</v>
      </c>
      <c r="E60" s="8" t="s">
        <v>2151</v>
      </c>
      <c r="F60" s="7" t="s">
        <v>3861</v>
      </c>
      <c r="G60" s="8" t="s">
        <v>425</v>
      </c>
      <c r="H60" s="8" t="s">
        <v>501</v>
      </c>
      <c r="I60" s="8" t="s">
        <v>3862</v>
      </c>
      <c r="J60" s="42"/>
      <c r="K60" s="43"/>
      <c r="L60" s="44"/>
      <c r="M60" s="45"/>
    </row>
    <row r="61" spans="1:13" x14ac:dyDescent="0.4">
      <c r="A61" s="46">
        <v>57</v>
      </c>
      <c r="B61" s="9" t="s">
        <v>422</v>
      </c>
      <c r="C61" s="7" t="s">
        <v>1851</v>
      </c>
      <c r="D61" s="8" t="s">
        <v>423</v>
      </c>
      <c r="E61" s="8" t="s">
        <v>134</v>
      </c>
      <c r="F61" s="7" t="s">
        <v>424</v>
      </c>
      <c r="G61" s="8" t="s">
        <v>425</v>
      </c>
      <c r="H61" s="8" t="s">
        <v>426</v>
      </c>
      <c r="I61" s="8" t="s">
        <v>427</v>
      </c>
      <c r="J61" s="42"/>
      <c r="K61" s="43"/>
      <c r="L61" s="44"/>
      <c r="M61" s="45"/>
    </row>
    <row r="62" spans="1:13" x14ac:dyDescent="0.4">
      <c r="A62" s="46">
        <v>58</v>
      </c>
      <c r="B62" s="9" t="s">
        <v>422</v>
      </c>
      <c r="C62" s="7" t="s">
        <v>1852</v>
      </c>
      <c r="D62" s="8" t="s">
        <v>423</v>
      </c>
      <c r="E62" s="8" t="s">
        <v>428</v>
      </c>
      <c r="F62" s="7" t="s">
        <v>429</v>
      </c>
      <c r="G62" s="8" t="s">
        <v>425</v>
      </c>
      <c r="H62" s="8" t="s">
        <v>430</v>
      </c>
      <c r="I62" s="8" t="s">
        <v>431</v>
      </c>
      <c r="J62" s="42"/>
      <c r="K62" s="43"/>
      <c r="L62" s="44"/>
      <c r="M62" s="45"/>
    </row>
    <row r="63" spans="1:13" x14ac:dyDescent="0.4">
      <c r="A63" s="46">
        <v>59</v>
      </c>
      <c r="B63" s="9" t="s">
        <v>422</v>
      </c>
      <c r="C63" s="7" t="s">
        <v>1072</v>
      </c>
      <c r="D63" s="8" t="s">
        <v>1069</v>
      </c>
      <c r="E63" s="8" t="s">
        <v>57</v>
      </c>
      <c r="F63" s="7" t="s">
        <v>1073</v>
      </c>
      <c r="G63" s="8" t="s">
        <v>301</v>
      </c>
      <c r="H63" s="8" t="s">
        <v>313</v>
      </c>
      <c r="I63" s="8" t="s">
        <v>1074</v>
      </c>
      <c r="J63" s="42"/>
      <c r="K63" s="43"/>
      <c r="L63" s="44"/>
      <c r="M63" s="45"/>
    </row>
    <row r="64" spans="1:13" x14ac:dyDescent="0.4">
      <c r="A64" s="46">
        <v>60</v>
      </c>
      <c r="B64" s="9" t="s">
        <v>422</v>
      </c>
      <c r="C64" s="7" t="s">
        <v>3863</v>
      </c>
      <c r="D64" s="8" t="s">
        <v>1069</v>
      </c>
      <c r="E64" s="8" t="s">
        <v>103</v>
      </c>
      <c r="F64" s="7" t="s">
        <v>2282</v>
      </c>
      <c r="G64" s="8" t="s">
        <v>301</v>
      </c>
      <c r="H64" s="8" t="s">
        <v>1226</v>
      </c>
      <c r="I64" s="8" t="s">
        <v>2098</v>
      </c>
      <c r="J64" s="42"/>
      <c r="K64" s="43"/>
      <c r="L64" s="44"/>
      <c r="M64" s="45"/>
    </row>
    <row r="65" spans="1:13" x14ac:dyDescent="0.4">
      <c r="A65" s="46">
        <v>61</v>
      </c>
      <c r="B65" s="9" t="s">
        <v>422</v>
      </c>
      <c r="C65" s="7" t="s">
        <v>2283</v>
      </c>
      <c r="D65" s="8" t="s">
        <v>1069</v>
      </c>
      <c r="E65" s="8" t="s">
        <v>67</v>
      </c>
      <c r="F65" s="7" t="s">
        <v>2284</v>
      </c>
      <c r="G65" s="8" t="s">
        <v>301</v>
      </c>
      <c r="H65" s="8" t="s">
        <v>324</v>
      </c>
      <c r="I65" s="8" t="s">
        <v>2285</v>
      </c>
      <c r="J65" s="42"/>
      <c r="K65" s="43"/>
      <c r="L65" s="44"/>
      <c r="M65" s="45"/>
    </row>
    <row r="66" spans="1:13" x14ac:dyDescent="0.4">
      <c r="A66" s="46">
        <v>62</v>
      </c>
      <c r="B66" s="9" t="s">
        <v>422</v>
      </c>
      <c r="C66" s="7" t="s">
        <v>1853</v>
      </c>
      <c r="D66" s="8" t="s">
        <v>423</v>
      </c>
      <c r="E66" s="8" t="s">
        <v>500</v>
      </c>
      <c r="F66" s="7" t="s">
        <v>1854</v>
      </c>
      <c r="G66" s="8" t="s">
        <v>425</v>
      </c>
      <c r="H66" s="8" t="s">
        <v>1855</v>
      </c>
      <c r="I66" s="8" t="s">
        <v>1856</v>
      </c>
      <c r="J66" s="42"/>
      <c r="K66" s="43"/>
      <c r="L66" s="44"/>
      <c r="M66" s="45"/>
    </row>
    <row r="67" spans="1:13" x14ac:dyDescent="0.4">
      <c r="A67" s="46">
        <v>63</v>
      </c>
      <c r="B67" s="9" t="s">
        <v>3864</v>
      </c>
      <c r="C67" s="7" t="s">
        <v>3865</v>
      </c>
      <c r="D67" s="8" t="s">
        <v>310</v>
      </c>
      <c r="E67" s="8" t="s">
        <v>2099</v>
      </c>
      <c r="F67" s="7" t="s">
        <v>3866</v>
      </c>
      <c r="G67" s="8" t="s">
        <v>301</v>
      </c>
      <c r="H67" s="8" t="s">
        <v>3867</v>
      </c>
      <c r="I67" s="8" t="s">
        <v>3868</v>
      </c>
      <c r="J67" s="42"/>
      <c r="K67" s="43"/>
      <c r="L67" s="44"/>
      <c r="M67" s="45"/>
    </row>
    <row r="68" spans="1:13" x14ac:dyDescent="0.4">
      <c r="A68" s="46">
        <v>64</v>
      </c>
      <c r="B68" s="9" t="s">
        <v>3869</v>
      </c>
      <c r="C68" s="7" t="s">
        <v>3870</v>
      </c>
      <c r="D68" s="8" t="s">
        <v>1107</v>
      </c>
      <c r="E68" s="8" t="s">
        <v>3871</v>
      </c>
      <c r="F68" s="7" t="s">
        <v>3872</v>
      </c>
      <c r="G68" s="8" t="s">
        <v>1110</v>
      </c>
      <c r="H68" s="8" t="s">
        <v>942</v>
      </c>
      <c r="I68" s="8" t="s">
        <v>1639</v>
      </c>
      <c r="J68" s="42"/>
      <c r="K68" s="43"/>
      <c r="L68" s="44"/>
      <c r="M68" s="45"/>
    </row>
    <row r="69" spans="1:13" x14ac:dyDescent="0.4">
      <c r="A69" s="41">
        <v>65</v>
      </c>
      <c r="B69" s="9" t="s">
        <v>3873</v>
      </c>
      <c r="C69" s="7" t="s">
        <v>3874</v>
      </c>
      <c r="D69" s="8" t="s">
        <v>310</v>
      </c>
      <c r="E69" s="8" t="s">
        <v>338</v>
      </c>
      <c r="F69" s="7" t="s">
        <v>3875</v>
      </c>
      <c r="G69" s="8" t="s">
        <v>301</v>
      </c>
      <c r="H69" s="8" t="s">
        <v>313</v>
      </c>
      <c r="I69" s="8" t="s">
        <v>3876</v>
      </c>
      <c r="J69" s="42"/>
      <c r="K69" s="43"/>
      <c r="L69" s="44"/>
      <c r="M69" s="45"/>
    </row>
    <row r="70" spans="1:13" ht="25.5" x14ac:dyDescent="0.4">
      <c r="A70" s="46">
        <v>66</v>
      </c>
      <c r="B70" s="9" t="s">
        <v>3877</v>
      </c>
      <c r="C70" s="7" t="s">
        <v>3878</v>
      </c>
      <c r="D70" s="8" t="s">
        <v>1107</v>
      </c>
      <c r="E70" s="8" t="s">
        <v>2353</v>
      </c>
      <c r="F70" s="7" t="s">
        <v>3879</v>
      </c>
      <c r="G70" s="8" t="s">
        <v>1110</v>
      </c>
      <c r="H70" s="8" t="s">
        <v>1132</v>
      </c>
      <c r="I70" s="8" t="s">
        <v>1784</v>
      </c>
      <c r="J70" s="42"/>
      <c r="K70" s="43"/>
      <c r="L70" s="44"/>
      <c r="M70" s="45"/>
    </row>
    <row r="71" spans="1:13" x14ac:dyDescent="0.4">
      <c r="A71" s="46">
        <v>67</v>
      </c>
      <c r="B71" s="9" t="s">
        <v>1951</v>
      </c>
      <c r="C71" s="7" t="s">
        <v>1952</v>
      </c>
      <c r="D71" s="8" t="s">
        <v>551</v>
      </c>
      <c r="E71" s="8" t="s">
        <v>559</v>
      </c>
      <c r="F71" s="7" t="s">
        <v>3880</v>
      </c>
      <c r="G71" s="8" t="s">
        <v>301</v>
      </c>
      <c r="H71" s="8" t="s">
        <v>566</v>
      </c>
      <c r="I71" s="8" t="s">
        <v>1953</v>
      </c>
      <c r="J71" s="42"/>
      <c r="K71" s="43"/>
      <c r="L71" s="44"/>
      <c r="M71" s="45"/>
    </row>
    <row r="72" spans="1:13" x14ac:dyDescent="0.4">
      <c r="A72" s="46">
        <v>68</v>
      </c>
      <c r="B72" s="9" t="s">
        <v>3881</v>
      </c>
      <c r="C72" s="7" t="s">
        <v>3882</v>
      </c>
      <c r="D72" s="8" t="s">
        <v>959</v>
      </c>
      <c r="E72" s="8" t="s">
        <v>3883</v>
      </c>
      <c r="F72" s="7" t="s">
        <v>3884</v>
      </c>
      <c r="G72" s="8" t="s">
        <v>932</v>
      </c>
      <c r="H72" s="8" t="s">
        <v>1024</v>
      </c>
      <c r="I72" s="8" t="s">
        <v>3885</v>
      </c>
      <c r="J72" s="42"/>
      <c r="K72" s="43"/>
      <c r="L72" s="44"/>
      <c r="M72" s="45"/>
    </row>
    <row r="73" spans="1:13" ht="25.5" x14ac:dyDescent="0.4">
      <c r="A73" s="46">
        <v>69</v>
      </c>
      <c r="B73" s="9" t="s">
        <v>880</v>
      </c>
      <c r="C73" s="7" t="s">
        <v>1168</v>
      </c>
      <c r="D73" s="8" t="s">
        <v>744</v>
      </c>
      <c r="E73" s="8" t="s">
        <v>568</v>
      </c>
      <c r="F73" s="7" t="s">
        <v>3886</v>
      </c>
      <c r="G73" s="8" t="s">
        <v>425</v>
      </c>
      <c r="H73" s="8" t="s">
        <v>1169</v>
      </c>
      <c r="I73" s="8" t="s">
        <v>1170</v>
      </c>
      <c r="J73" s="42"/>
      <c r="K73" s="43"/>
      <c r="L73" s="44"/>
      <c r="M73" s="45"/>
    </row>
    <row r="74" spans="1:13" ht="25.5" x14ac:dyDescent="0.4">
      <c r="A74" s="46">
        <v>70</v>
      </c>
      <c r="B74" s="9" t="s">
        <v>880</v>
      </c>
      <c r="C74" s="7" t="s">
        <v>881</v>
      </c>
      <c r="D74" s="8" t="s">
        <v>882</v>
      </c>
      <c r="E74" s="8" t="s">
        <v>123</v>
      </c>
      <c r="F74" s="7" t="s">
        <v>883</v>
      </c>
      <c r="G74" s="8" t="s">
        <v>425</v>
      </c>
      <c r="H74" s="8" t="s">
        <v>492</v>
      </c>
      <c r="I74" s="8" t="s">
        <v>884</v>
      </c>
      <c r="J74" s="42"/>
      <c r="K74" s="43"/>
      <c r="L74" s="44"/>
      <c r="M74" s="45"/>
    </row>
    <row r="75" spans="1:13" x14ac:dyDescent="0.4">
      <c r="A75" s="46">
        <v>71</v>
      </c>
      <c r="B75" s="9" t="s">
        <v>1857</v>
      </c>
      <c r="C75" s="7" t="s">
        <v>2459</v>
      </c>
      <c r="D75" s="8" t="s">
        <v>298</v>
      </c>
      <c r="E75" s="8" t="s">
        <v>2460</v>
      </c>
      <c r="F75" s="7" t="s">
        <v>2461</v>
      </c>
      <c r="G75" s="8" t="s">
        <v>301</v>
      </c>
      <c r="H75" s="8" t="s">
        <v>313</v>
      </c>
      <c r="I75" s="8" t="s">
        <v>2462</v>
      </c>
      <c r="J75" s="42"/>
      <c r="K75" s="43"/>
      <c r="L75" s="44"/>
      <c r="M75" s="45"/>
    </row>
    <row r="76" spans="1:13" x14ac:dyDescent="0.4">
      <c r="A76" s="46">
        <v>72</v>
      </c>
      <c r="B76" s="9" t="s">
        <v>1857</v>
      </c>
      <c r="C76" s="7" t="s">
        <v>1858</v>
      </c>
      <c r="D76" s="8" t="s">
        <v>423</v>
      </c>
      <c r="E76" s="8" t="s">
        <v>748</v>
      </c>
      <c r="F76" s="7" t="s">
        <v>1859</v>
      </c>
      <c r="G76" s="8" t="s">
        <v>425</v>
      </c>
      <c r="H76" s="8" t="s">
        <v>479</v>
      </c>
      <c r="I76" s="8" t="s">
        <v>1860</v>
      </c>
      <c r="J76" s="42"/>
      <c r="K76" s="43"/>
      <c r="L76" s="44"/>
      <c r="M76" s="45"/>
    </row>
    <row r="77" spans="1:13" x14ac:dyDescent="0.4">
      <c r="A77" s="46">
        <v>73</v>
      </c>
      <c r="B77" s="9" t="s">
        <v>755</v>
      </c>
      <c r="C77" s="7" t="s">
        <v>2096</v>
      </c>
      <c r="D77" s="8" t="s">
        <v>744</v>
      </c>
      <c r="E77" s="8" t="s">
        <v>145</v>
      </c>
      <c r="F77" s="7" t="s">
        <v>2097</v>
      </c>
      <c r="G77" s="8" t="s">
        <v>301</v>
      </c>
      <c r="H77" s="8" t="s">
        <v>552</v>
      </c>
      <c r="I77" s="8" t="s">
        <v>2098</v>
      </c>
      <c r="J77" s="42"/>
      <c r="K77" s="43"/>
      <c r="L77" s="44"/>
      <c r="M77" s="45"/>
    </row>
    <row r="78" spans="1:13" x14ac:dyDescent="0.4">
      <c r="A78" s="41">
        <v>74</v>
      </c>
      <c r="B78" s="9" t="s">
        <v>755</v>
      </c>
      <c r="C78" s="7" t="s">
        <v>756</v>
      </c>
      <c r="D78" s="8" t="s">
        <v>744</v>
      </c>
      <c r="E78" s="8" t="s">
        <v>184</v>
      </c>
      <c r="F78" s="7" t="s">
        <v>757</v>
      </c>
      <c r="G78" s="8" t="s">
        <v>301</v>
      </c>
      <c r="H78" s="8" t="s">
        <v>758</v>
      </c>
      <c r="I78" s="8" t="s">
        <v>759</v>
      </c>
      <c r="J78" s="42"/>
      <c r="K78" s="43"/>
      <c r="L78" s="44"/>
      <c r="M78" s="45"/>
    </row>
    <row r="79" spans="1:13" x14ac:dyDescent="0.4">
      <c r="A79" s="46">
        <v>75</v>
      </c>
      <c r="B79" s="9" t="s">
        <v>755</v>
      </c>
      <c r="C79" s="7" t="s">
        <v>760</v>
      </c>
      <c r="D79" s="8" t="s">
        <v>150</v>
      </c>
      <c r="E79" s="8" t="s">
        <v>379</v>
      </c>
      <c r="F79" s="7" t="s">
        <v>761</v>
      </c>
      <c r="G79" s="8" t="s">
        <v>301</v>
      </c>
      <c r="H79" s="8" t="s">
        <v>762</v>
      </c>
      <c r="I79" s="8" t="s">
        <v>763</v>
      </c>
      <c r="J79" s="42"/>
      <c r="K79" s="43"/>
      <c r="L79" s="44"/>
      <c r="M79" s="45"/>
    </row>
    <row r="80" spans="1:13" x14ac:dyDescent="0.4">
      <c r="A80" s="46">
        <v>76</v>
      </c>
      <c r="B80" s="9" t="s">
        <v>3887</v>
      </c>
      <c r="C80" s="7" t="s">
        <v>3888</v>
      </c>
      <c r="D80" s="8" t="s">
        <v>551</v>
      </c>
      <c r="E80" s="8" t="s">
        <v>2460</v>
      </c>
      <c r="F80" s="7" t="s">
        <v>3889</v>
      </c>
      <c r="G80" s="8" t="s">
        <v>301</v>
      </c>
      <c r="H80" s="8" t="s">
        <v>3890</v>
      </c>
      <c r="I80" s="8" t="s">
        <v>3891</v>
      </c>
      <c r="J80" s="42"/>
      <c r="K80" s="43"/>
      <c r="L80" s="44"/>
      <c r="M80" s="45"/>
    </row>
    <row r="81" spans="1:13" ht="25.5" x14ac:dyDescent="0.4">
      <c r="A81" s="46">
        <v>77</v>
      </c>
      <c r="B81" s="9" t="s">
        <v>3892</v>
      </c>
      <c r="C81" s="7" t="s">
        <v>3893</v>
      </c>
      <c r="D81" s="8" t="s">
        <v>204</v>
      </c>
      <c r="E81" s="8" t="s">
        <v>644</v>
      </c>
      <c r="F81" s="7" t="s">
        <v>3894</v>
      </c>
      <c r="G81" s="8" t="s">
        <v>534</v>
      </c>
      <c r="H81" s="8" t="s">
        <v>3895</v>
      </c>
      <c r="I81" s="8" t="s">
        <v>1125</v>
      </c>
      <c r="J81" s="42"/>
      <c r="K81" s="43"/>
      <c r="L81" s="44"/>
      <c r="M81" s="45"/>
    </row>
    <row r="82" spans="1:13" x14ac:dyDescent="0.4">
      <c r="A82" s="46">
        <v>78</v>
      </c>
      <c r="B82" s="9" t="s">
        <v>3896</v>
      </c>
      <c r="C82" s="7" t="s">
        <v>2511</v>
      </c>
      <c r="D82" s="8" t="s">
        <v>291</v>
      </c>
      <c r="E82" s="8" t="s">
        <v>277</v>
      </c>
      <c r="F82" s="7" t="s">
        <v>3897</v>
      </c>
      <c r="G82" s="8" t="s">
        <v>301</v>
      </c>
      <c r="H82" s="8" t="s">
        <v>1956</v>
      </c>
      <c r="I82" s="8" t="s">
        <v>1957</v>
      </c>
      <c r="J82" s="42"/>
      <c r="K82" s="43"/>
      <c r="L82" s="44"/>
      <c r="M82" s="45"/>
    </row>
    <row r="83" spans="1:13" x14ac:dyDescent="0.4">
      <c r="A83" s="46">
        <v>79</v>
      </c>
      <c r="B83" s="9" t="s">
        <v>3896</v>
      </c>
      <c r="C83" s="7" t="s">
        <v>3898</v>
      </c>
      <c r="D83" s="8" t="s">
        <v>551</v>
      </c>
      <c r="E83" s="8" t="s">
        <v>1108</v>
      </c>
      <c r="F83" s="7" t="s">
        <v>3899</v>
      </c>
      <c r="G83" s="8" t="s">
        <v>301</v>
      </c>
      <c r="H83" s="8" t="s">
        <v>1956</v>
      </c>
      <c r="I83" s="8" t="s">
        <v>1957</v>
      </c>
      <c r="J83" s="42"/>
      <c r="K83" s="43"/>
      <c r="L83" s="44"/>
      <c r="M83" s="45"/>
    </row>
    <row r="84" spans="1:13" x14ac:dyDescent="0.4">
      <c r="A84" s="46">
        <v>80</v>
      </c>
      <c r="B84" s="9" t="s">
        <v>3896</v>
      </c>
      <c r="C84" s="7" t="s">
        <v>3900</v>
      </c>
      <c r="D84" s="8" t="s">
        <v>298</v>
      </c>
      <c r="E84" s="8" t="s">
        <v>1380</v>
      </c>
      <c r="F84" s="7" t="s">
        <v>3901</v>
      </c>
      <c r="G84" s="8" t="s">
        <v>301</v>
      </c>
      <c r="H84" s="8" t="s">
        <v>1956</v>
      </c>
      <c r="I84" s="8" t="s">
        <v>1957</v>
      </c>
      <c r="J84" s="42"/>
      <c r="K84" s="43"/>
      <c r="L84" s="44"/>
      <c r="M84" s="45"/>
    </row>
    <row r="85" spans="1:13" x14ac:dyDescent="0.4">
      <c r="A85" s="46">
        <v>81</v>
      </c>
      <c r="B85" s="9" t="s">
        <v>3896</v>
      </c>
      <c r="C85" s="7" t="s">
        <v>3902</v>
      </c>
      <c r="D85" s="8" t="s">
        <v>291</v>
      </c>
      <c r="E85" s="8" t="s">
        <v>63</v>
      </c>
      <c r="F85" s="7" t="s">
        <v>3903</v>
      </c>
      <c r="G85" s="8" t="s">
        <v>301</v>
      </c>
      <c r="H85" s="8" t="s">
        <v>1389</v>
      </c>
      <c r="I85" s="8" t="s">
        <v>3904</v>
      </c>
      <c r="J85" s="42"/>
      <c r="K85" s="43"/>
      <c r="L85" s="44"/>
      <c r="M85" s="45"/>
    </row>
    <row r="86" spans="1:13" x14ac:dyDescent="0.4">
      <c r="A86" s="46">
        <v>82</v>
      </c>
      <c r="B86" s="9" t="s">
        <v>3905</v>
      </c>
      <c r="C86" s="7" t="s">
        <v>3906</v>
      </c>
      <c r="D86" s="8" t="s">
        <v>744</v>
      </c>
      <c r="E86" s="8" t="s">
        <v>327</v>
      </c>
      <c r="F86" s="7" t="s">
        <v>3907</v>
      </c>
      <c r="G86" s="8" t="s">
        <v>301</v>
      </c>
      <c r="H86" s="8" t="s">
        <v>753</v>
      </c>
      <c r="I86" s="8" t="s">
        <v>3908</v>
      </c>
      <c r="J86" s="42"/>
      <c r="K86" s="43"/>
      <c r="L86" s="44"/>
      <c r="M86" s="45"/>
    </row>
    <row r="87" spans="1:13" x14ac:dyDescent="0.4">
      <c r="A87" s="41">
        <v>83</v>
      </c>
      <c r="B87" s="9" t="s">
        <v>3905</v>
      </c>
      <c r="C87" s="7" t="s">
        <v>3909</v>
      </c>
      <c r="D87" s="8" t="s">
        <v>298</v>
      </c>
      <c r="E87" s="8" t="s">
        <v>23</v>
      </c>
      <c r="F87" s="7" t="s">
        <v>3910</v>
      </c>
      <c r="G87" s="8" t="s">
        <v>301</v>
      </c>
      <c r="H87" s="8" t="s">
        <v>353</v>
      </c>
      <c r="I87" s="8" t="s">
        <v>3911</v>
      </c>
      <c r="J87" s="42"/>
      <c r="K87" s="43"/>
      <c r="L87" s="44"/>
      <c r="M87" s="45"/>
    </row>
    <row r="88" spans="1:13" x14ac:dyDescent="0.4">
      <c r="A88" s="46">
        <v>84</v>
      </c>
      <c r="B88" s="9" t="s">
        <v>3912</v>
      </c>
      <c r="C88" s="7" t="s">
        <v>3913</v>
      </c>
      <c r="D88" s="8" t="s">
        <v>744</v>
      </c>
      <c r="E88" s="8" t="s">
        <v>3740</v>
      </c>
      <c r="F88" s="7" t="s">
        <v>3914</v>
      </c>
      <c r="G88" s="8" t="s">
        <v>301</v>
      </c>
      <c r="H88" s="8" t="s">
        <v>3915</v>
      </c>
      <c r="I88" s="8" t="s">
        <v>3916</v>
      </c>
      <c r="J88" s="42"/>
      <c r="K88" s="43"/>
      <c r="L88" s="44"/>
      <c r="M88" s="45"/>
    </row>
    <row r="89" spans="1:13" x14ac:dyDescent="0.4">
      <c r="A89" s="46">
        <v>85</v>
      </c>
      <c r="B89" s="9" t="s">
        <v>320</v>
      </c>
      <c r="C89" s="7" t="s">
        <v>3917</v>
      </c>
      <c r="D89" s="8" t="s">
        <v>291</v>
      </c>
      <c r="E89" s="8" t="s">
        <v>67</v>
      </c>
      <c r="F89" s="7" t="s">
        <v>3918</v>
      </c>
      <c r="G89" s="8" t="s">
        <v>301</v>
      </c>
      <c r="H89" s="8" t="s">
        <v>328</v>
      </c>
      <c r="I89" s="8" t="s">
        <v>3919</v>
      </c>
      <c r="J89" s="42"/>
      <c r="K89" s="43"/>
      <c r="L89" s="44"/>
      <c r="M89" s="45"/>
    </row>
    <row r="90" spans="1:13" x14ac:dyDescent="0.4">
      <c r="A90" s="46">
        <v>86</v>
      </c>
      <c r="B90" s="9" t="s">
        <v>320</v>
      </c>
      <c r="C90" s="7" t="s">
        <v>3920</v>
      </c>
      <c r="D90" s="8" t="s">
        <v>150</v>
      </c>
      <c r="E90" s="8" t="s">
        <v>2099</v>
      </c>
      <c r="F90" s="7" t="s">
        <v>2100</v>
      </c>
      <c r="G90" s="8" t="s">
        <v>301</v>
      </c>
      <c r="H90" s="8" t="s">
        <v>820</v>
      </c>
      <c r="I90" s="8" t="s">
        <v>2101</v>
      </c>
      <c r="J90" s="42"/>
      <c r="K90" s="43"/>
      <c r="L90" s="44"/>
      <c r="M90" s="45"/>
    </row>
    <row r="91" spans="1:13" x14ac:dyDescent="0.4">
      <c r="A91" s="46">
        <v>87</v>
      </c>
      <c r="B91" s="9" t="s">
        <v>320</v>
      </c>
      <c r="C91" s="7" t="s">
        <v>3921</v>
      </c>
      <c r="D91" s="8" t="s">
        <v>298</v>
      </c>
      <c r="E91" s="8" t="s">
        <v>49</v>
      </c>
      <c r="F91" s="7" t="s">
        <v>321</v>
      </c>
      <c r="G91" s="8" t="s">
        <v>301</v>
      </c>
      <c r="H91" s="8" t="s">
        <v>313</v>
      </c>
      <c r="I91" s="8" t="s">
        <v>322</v>
      </c>
      <c r="J91" s="42"/>
      <c r="K91" s="43"/>
      <c r="L91" s="44"/>
      <c r="M91" s="45"/>
    </row>
    <row r="92" spans="1:13" x14ac:dyDescent="0.4">
      <c r="A92" s="46">
        <v>88</v>
      </c>
      <c r="B92" s="9" t="s">
        <v>3922</v>
      </c>
      <c r="C92" s="7" t="s">
        <v>3923</v>
      </c>
      <c r="D92" s="8" t="s">
        <v>551</v>
      </c>
      <c r="E92" s="8" t="s">
        <v>103</v>
      </c>
      <c r="F92" s="7" t="s">
        <v>3924</v>
      </c>
      <c r="G92" s="8" t="s">
        <v>301</v>
      </c>
      <c r="H92" s="8" t="s">
        <v>566</v>
      </c>
      <c r="I92" s="8" t="s">
        <v>3925</v>
      </c>
      <c r="J92" s="42"/>
      <c r="K92" s="43"/>
      <c r="L92" s="44"/>
      <c r="M92" s="45"/>
    </row>
    <row r="93" spans="1:13" ht="25.5" x14ac:dyDescent="0.4">
      <c r="A93" s="46">
        <v>89</v>
      </c>
      <c r="B93" s="9" t="s">
        <v>3926</v>
      </c>
      <c r="C93" s="7" t="s">
        <v>3927</v>
      </c>
      <c r="D93" s="8" t="s">
        <v>1159</v>
      </c>
      <c r="E93" s="8" t="s">
        <v>3928</v>
      </c>
      <c r="F93" s="7" t="s">
        <v>3929</v>
      </c>
      <c r="G93" s="8" t="s">
        <v>932</v>
      </c>
      <c r="H93" s="8" t="s">
        <v>706</v>
      </c>
      <c r="I93" s="8" t="s">
        <v>367</v>
      </c>
      <c r="J93" s="42"/>
      <c r="K93" s="43"/>
      <c r="L93" s="44"/>
      <c r="M93" s="45"/>
    </row>
    <row r="94" spans="1:13" x14ac:dyDescent="0.4">
      <c r="A94" s="46">
        <v>90</v>
      </c>
      <c r="B94" s="9" t="s">
        <v>238</v>
      </c>
      <c r="C94" s="7" t="s">
        <v>3930</v>
      </c>
      <c r="D94" s="8" t="s">
        <v>239</v>
      </c>
      <c r="E94" s="8" t="s">
        <v>49</v>
      </c>
      <c r="F94" s="7" t="s">
        <v>240</v>
      </c>
      <c r="G94" s="8" t="s">
        <v>14</v>
      </c>
      <c r="H94" s="8" t="s">
        <v>241</v>
      </c>
      <c r="I94" s="8" t="s">
        <v>242</v>
      </c>
      <c r="J94" s="42"/>
      <c r="K94" s="43"/>
      <c r="L94" s="44"/>
      <c r="M94" s="45"/>
    </row>
    <row r="95" spans="1:13" ht="25.5" x14ac:dyDescent="0.4">
      <c r="A95" s="46">
        <v>91</v>
      </c>
      <c r="B95" s="9" t="s">
        <v>238</v>
      </c>
      <c r="C95" s="7" t="s">
        <v>3931</v>
      </c>
      <c r="D95" s="8" t="s">
        <v>239</v>
      </c>
      <c r="E95" s="8" t="s">
        <v>49</v>
      </c>
      <c r="F95" s="7" t="s">
        <v>243</v>
      </c>
      <c r="G95" s="8" t="s">
        <v>14</v>
      </c>
      <c r="H95" s="8" t="s">
        <v>244</v>
      </c>
      <c r="I95" s="8" t="s">
        <v>245</v>
      </c>
      <c r="J95" s="42"/>
      <c r="K95" s="43"/>
      <c r="L95" s="44"/>
      <c r="M95" s="45"/>
    </row>
    <row r="96" spans="1:13" x14ac:dyDescent="0.4">
      <c r="A96" s="41">
        <v>92</v>
      </c>
      <c r="B96" s="9" t="s">
        <v>238</v>
      </c>
      <c r="C96" s="7" t="s">
        <v>3932</v>
      </c>
      <c r="D96" s="8" t="s">
        <v>114</v>
      </c>
      <c r="E96" s="8" t="s">
        <v>2411</v>
      </c>
      <c r="F96" s="7" t="s">
        <v>3933</v>
      </c>
      <c r="G96" s="8" t="s">
        <v>14</v>
      </c>
      <c r="H96" s="8" t="s">
        <v>71</v>
      </c>
      <c r="I96" s="8" t="s">
        <v>3934</v>
      </c>
      <c r="J96" s="42"/>
      <c r="K96" s="43"/>
      <c r="L96" s="44"/>
      <c r="M96" s="45"/>
    </row>
    <row r="97" spans="1:13" ht="25.5" x14ac:dyDescent="0.4">
      <c r="A97" s="46">
        <v>93</v>
      </c>
      <c r="B97" s="9" t="s">
        <v>238</v>
      </c>
      <c r="C97" s="7" t="s">
        <v>3935</v>
      </c>
      <c r="D97" s="8" t="s">
        <v>938</v>
      </c>
      <c r="E97" s="8" t="s">
        <v>939</v>
      </c>
      <c r="F97" s="7" t="s">
        <v>940</v>
      </c>
      <c r="G97" s="8" t="s">
        <v>941</v>
      </c>
      <c r="H97" s="8" t="s">
        <v>942</v>
      </c>
      <c r="I97" s="8" t="s">
        <v>943</v>
      </c>
      <c r="J97" s="42"/>
      <c r="K97" s="43"/>
      <c r="L97" s="44"/>
      <c r="M97" s="45"/>
    </row>
    <row r="98" spans="1:13" x14ac:dyDescent="0.4">
      <c r="A98" s="46">
        <v>94</v>
      </c>
      <c r="B98" s="9" t="s">
        <v>238</v>
      </c>
      <c r="C98" s="7" t="s">
        <v>3936</v>
      </c>
      <c r="D98" s="8" t="s">
        <v>744</v>
      </c>
      <c r="E98" s="8" t="s">
        <v>1267</v>
      </c>
      <c r="F98" s="7" t="s">
        <v>3937</v>
      </c>
      <c r="G98" s="8" t="s">
        <v>941</v>
      </c>
      <c r="H98" s="8" t="s">
        <v>1053</v>
      </c>
      <c r="I98" s="8" t="s">
        <v>32</v>
      </c>
      <c r="J98" s="42"/>
      <c r="K98" s="43"/>
      <c r="L98" s="44"/>
      <c r="M98" s="45"/>
    </row>
    <row r="99" spans="1:13" ht="25.5" x14ac:dyDescent="0.4">
      <c r="A99" s="46">
        <v>95</v>
      </c>
      <c r="B99" s="9" t="s">
        <v>238</v>
      </c>
      <c r="C99" s="7" t="s">
        <v>3938</v>
      </c>
      <c r="D99" s="8" t="s">
        <v>1107</v>
      </c>
      <c r="E99" s="8" t="s">
        <v>1108</v>
      </c>
      <c r="F99" s="7" t="s">
        <v>1109</v>
      </c>
      <c r="G99" s="8" t="s">
        <v>1110</v>
      </c>
      <c r="H99" s="8" t="s">
        <v>942</v>
      </c>
      <c r="I99" s="8" t="s">
        <v>1111</v>
      </c>
      <c r="J99" s="42"/>
      <c r="K99" s="43"/>
      <c r="L99" s="44"/>
      <c r="M99" s="45"/>
    </row>
    <row r="100" spans="1:13" ht="25.5" x14ac:dyDescent="0.4">
      <c r="A100" s="46">
        <v>96</v>
      </c>
      <c r="B100" s="9" t="s">
        <v>238</v>
      </c>
      <c r="C100" s="7" t="s">
        <v>3939</v>
      </c>
      <c r="D100" s="8" t="s">
        <v>1107</v>
      </c>
      <c r="E100" s="8" t="s">
        <v>1112</v>
      </c>
      <c r="F100" s="7" t="s">
        <v>3940</v>
      </c>
      <c r="G100" s="8" t="s">
        <v>1110</v>
      </c>
      <c r="H100" s="8" t="s">
        <v>942</v>
      </c>
      <c r="I100" s="8" t="s">
        <v>1113</v>
      </c>
      <c r="J100" s="42"/>
      <c r="K100" s="43"/>
      <c r="L100" s="44"/>
      <c r="M100" s="45"/>
    </row>
    <row r="101" spans="1:13" ht="25.5" x14ac:dyDescent="0.4">
      <c r="A101" s="46">
        <v>97</v>
      </c>
      <c r="B101" s="9" t="s">
        <v>238</v>
      </c>
      <c r="C101" s="7" t="s">
        <v>3941</v>
      </c>
      <c r="D101" s="8" t="s">
        <v>1224</v>
      </c>
      <c r="E101" s="8" t="s">
        <v>375</v>
      </c>
      <c r="F101" s="7" t="s">
        <v>1228</v>
      </c>
      <c r="G101" s="8" t="s">
        <v>301</v>
      </c>
      <c r="H101" s="8" t="s">
        <v>1229</v>
      </c>
      <c r="I101" s="8" t="s">
        <v>1230</v>
      </c>
      <c r="J101" s="42"/>
      <c r="K101" s="43"/>
      <c r="L101" s="44"/>
      <c r="M101" s="45"/>
    </row>
    <row r="102" spans="1:13" ht="25.5" x14ac:dyDescent="0.4">
      <c r="A102" s="46">
        <v>98</v>
      </c>
      <c r="B102" s="9" t="s">
        <v>238</v>
      </c>
      <c r="C102" s="7" t="s">
        <v>3942</v>
      </c>
      <c r="D102" s="8" t="s">
        <v>1224</v>
      </c>
      <c r="E102" s="8" t="s">
        <v>139</v>
      </c>
      <c r="F102" s="7" t="s">
        <v>1231</v>
      </c>
      <c r="G102" s="8" t="s">
        <v>301</v>
      </c>
      <c r="H102" s="8" t="s">
        <v>348</v>
      </c>
      <c r="I102" s="8" t="s">
        <v>1232</v>
      </c>
      <c r="J102" s="42"/>
      <c r="K102" s="43"/>
      <c r="L102" s="44"/>
      <c r="M102" s="45"/>
    </row>
    <row r="103" spans="1:13" x14ac:dyDescent="0.4">
      <c r="A103" s="46">
        <v>99</v>
      </c>
      <c r="B103" s="9" t="s">
        <v>2314</v>
      </c>
      <c r="C103" s="7" t="s">
        <v>2315</v>
      </c>
      <c r="D103" s="8" t="s">
        <v>1107</v>
      </c>
      <c r="E103" s="8" t="s">
        <v>1136</v>
      </c>
      <c r="F103" s="7" t="s">
        <v>2316</v>
      </c>
      <c r="G103" s="8" t="s">
        <v>1110</v>
      </c>
      <c r="H103" s="8" t="s">
        <v>1132</v>
      </c>
      <c r="I103" s="8" t="s">
        <v>2317</v>
      </c>
      <c r="J103" s="42"/>
      <c r="K103" s="43"/>
      <c r="L103" s="44"/>
      <c r="M103" s="45"/>
    </row>
    <row r="104" spans="1:13" ht="25.5" x14ac:dyDescent="0.4">
      <c r="A104" s="46">
        <v>100</v>
      </c>
      <c r="B104" s="9" t="s">
        <v>767</v>
      </c>
      <c r="C104" s="7" t="s">
        <v>768</v>
      </c>
      <c r="D104" s="8" t="s">
        <v>744</v>
      </c>
      <c r="E104" s="8" t="s">
        <v>49</v>
      </c>
      <c r="F104" s="7" t="s">
        <v>769</v>
      </c>
      <c r="G104" s="8" t="s">
        <v>301</v>
      </c>
      <c r="H104" s="8" t="s">
        <v>579</v>
      </c>
      <c r="I104" s="8" t="s">
        <v>770</v>
      </c>
      <c r="J104" s="42"/>
      <c r="K104" s="43"/>
      <c r="L104" s="44"/>
      <c r="M104" s="45"/>
    </row>
    <row r="105" spans="1:13" ht="25.5" x14ac:dyDescent="0.4">
      <c r="A105" s="41">
        <v>101</v>
      </c>
      <c r="B105" s="9" t="s">
        <v>767</v>
      </c>
      <c r="C105" s="7" t="s">
        <v>3943</v>
      </c>
      <c r="D105" s="8" t="s">
        <v>744</v>
      </c>
      <c r="E105" s="8" t="s">
        <v>2475</v>
      </c>
      <c r="F105" s="7" t="s">
        <v>3944</v>
      </c>
      <c r="G105" s="8" t="s">
        <v>425</v>
      </c>
      <c r="H105" s="8" t="s">
        <v>492</v>
      </c>
      <c r="I105" s="8" t="s">
        <v>923</v>
      </c>
      <c r="J105" s="42"/>
      <c r="K105" s="43"/>
      <c r="L105" s="44"/>
      <c r="M105" s="45"/>
    </row>
    <row r="106" spans="1:13" ht="25.5" x14ac:dyDescent="0.4">
      <c r="A106" s="46">
        <v>102</v>
      </c>
      <c r="B106" s="9" t="s">
        <v>767</v>
      </c>
      <c r="C106" s="7" t="s">
        <v>1171</v>
      </c>
      <c r="D106" s="8" t="s">
        <v>744</v>
      </c>
      <c r="E106" s="8" t="s">
        <v>1172</v>
      </c>
      <c r="F106" s="7" t="s">
        <v>1173</v>
      </c>
      <c r="G106" s="8" t="s">
        <v>425</v>
      </c>
      <c r="H106" s="8" t="s">
        <v>1174</v>
      </c>
      <c r="I106" s="8" t="s">
        <v>1175</v>
      </c>
      <c r="J106" s="42"/>
      <c r="K106" s="43"/>
      <c r="L106" s="44"/>
      <c r="M106" s="45"/>
    </row>
    <row r="107" spans="1:13" x14ac:dyDescent="0.4">
      <c r="A107" s="46">
        <v>103</v>
      </c>
      <c r="B107" s="9" t="s">
        <v>3945</v>
      </c>
      <c r="C107" s="7" t="s">
        <v>3946</v>
      </c>
      <c r="D107" s="8" t="s">
        <v>744</v>
      </c>
      <c r="E107" s="8" t="s">
        <v>3058</v>
      </c>
      <c r="F107" s="7" t="s">
        <v>3947</v>
      </c>
      <c r="G107" s="8" t="s">
        <v>301</v>
      </c>
      <c r="H107" s="8" t="s">
        <v>3474</v>
      </c>
      <c r="I107" s="8" t="s">
        <v>3948</v>
      </c>
      <c r="J107" s="42"/>
      <c r="K107" s="43"/>
      <c r="L107" s="44"/>
      <c r="M107" s="45"/>
    </row>
    <row r="108" spans="1:13" ht="38.25" x14ac:dyDescent="0.4">
      <c r="A108" s="46">
        <v>104</v>
      </c>
      <c r="B108" s="9" t="s">
        <v>2318</v>
      </c>
      <c r="C108" s="7" t="s">
        <v>2319</v>
      </c>
      <c r="D108" s="8" t="s">
        <v>1107</v>
      </c>
      <c r="E108" s="8" t="s">
        <v>351</v>
      </c>
      <c r="F108" s="7" t="s">
        <v>2320</v>
      </c>
      <c r="G108" s="8" t="s">
        <v>1110</v>
      </c>
      <c r="H108" s="8" t="s">
        <v>942</v>
      </c>
      <c r="I108" s="8" t="s">
        <v>2321</v>
      </c>
      <c r="J108" s="42"/>
      <c r="K108" s="43"/>
      <c r="L108" s="44"/>
      <c r="M108" s="45"/>
    </row>
    <row r="109" spans="1:13" x14ac:dyDescent="0.4">
      <c r="A109" s="46">
        <v>105</v>
      </c>
      <c r="B109" s="9" t="s">
        <v>325</v>
      </c>
      <c r="C109" s="7" t="s">
        <v>553</v>
      </c>
      <c r="D109" s="8" t="s">
        <v>551</v>
      </c>
      <c r="E109" s="8" t="s">
        <v>554</v>
      </c>
      <c r="F109" s="7" t="s">
        <v>555</v>
      </c>
      <c r="G109" s="8" t="s">
        <v>301</v>
      </c>
      <c r="H109" s="8" t="s">
        <v>556</v>
      </c>
      <c r="I109" s="8" t="s">
        <v>557</v>
      </c>
      <c r="J109" s="42"/>
      <c r="K109" s="43"/>
      <c r="L109" s="44"/>
      <c r="M109" s="45"/>
    </row>
    <row r="110" spans="1:13" x14ac:dyDescent="0.4">
      <c r="A110" s="46">
        <v>106</v>
      </c>
      <c r="B110" s="9" t="s">
        <v>325</v>
      </c>
      <c r="C110" s="7" t="s">
        <v>3949</v>
      </c>
      <c r="D110" s="8" t="s">
        <v>291</v>
      </c>
      <c r="E110" s="8" t="s">
        <v>974</v>
      </c>
      <c r="F110" s="7" t="s">
        <v>3950</v>
      </c>
      <c r="G110" s="8" t="s">
        <v>301</v>
      </c>
      <c r="H110" s="8" t="s">
        <v>579</v>
      </c>
      <c r="I110" s="8" t="s">
        <v>1127</v>
      </c>
      <c r="J110" s="42"/>
      <c r="K110" s="43"/>
      <c r="L110" s="44"/>
      <c r="M110" s="45"/>
    </row>
    <row r="111" spans="1:13" x14ac:dyDescent="0.4">
      <c r="A111" s="46">
        <v>107</v>
      </c>
      <c r="B111" s="9" t="s">
        <v>325</v>
      </c>
      <c r="C111" s="7" t="s">
        <v>3951</v>
      </c>
      <c r="D111" s="8" t="s">
        <v>291</v>
      </c>
      <c r="E111" s="8" t="s">
        <v>974</v>
      </c>
      <c r="F111" s="7" t="s">
        <v>3952</v>
      </c>
      <c r="G111" s="8" t="s">
        <v>301</v>
      </c>
      <c r="H111" s="8" t="s">
        <v>2000</v>
      </c>
      <c r="I111" s="8" t="s">
        <v>1991</v>
      </c>
      <c r="J111" s="42"/>
      <c r="K111" s="43"/>
      <c r="L111" s="44"/>
      <c r="M111" s="45"/>
    </row>
    <row r="112" spans="1:13" x14ac:dyDescent="0.4">
      <c r="A112" s="46">
        <v>108</v>
      </c>
      <c r="B112" s="9" t="s">
        <v>325</v>
      </c>
      <c r="C112" s="7" t="s">
        <v>326</v>
      </c>
      <c r="D112" s="8" t="s">
        <v>298</v>
      </c>
      <c r="E112" s="8" t="s">
        <v>327</v>
      </c>
      <c r="F112" s="7" t="s">
        <v>3953</v>
      </c>
      <c r="G112" s="8" t="s">
        <v>301</v>
      </c>
      <c r="H112" s="8" t="s">
        <v>328</v>
      </c>
      <c r="I112" s="8" t="s">
        <v>329</v>
      </c>
      <c r="J112" s="42"/>
      <c r="K112" s="43"/>
      <c r="L112" s="44"/>
      <c r="M112" s="45"/>
    </row>
    <row r="113" spans="1:13" x14ac:dyDescent="0.4">
      <c r="A113" s="46">
        <v>109</v>
      </c>
      <c r="B113" s="9" t="s">
        <v>325</v>
      </c>
      <c r="C113" s="7" t="s">
        <v>558</v>
      </c>
      <c r="D113" s="8" t="s">
        <v>551</v>
      </c>
      <c r="E113" s="8" t="s">
        <v>559</v>
      </c>
      <c r="F113" s="7" t="s">
        <v>560</v>
      </c>
      <c r="G113" s="8" t="s">
        <v>301</v>
      </c>
      <c r="H113" s="8" t="s">
        <v>561</v>
      </c>
      <c r="I113" s="8" t="s">
        <v>562</v>
      </c>
      <c r="J113" s="42"/>
      <c r="K113" s="43"/>
      <c r="L113" s="44"/>
      <c r="M113" s="45"/>
    </row>
    <row r="114" spans="1:13" x14ac:dyDescent="0.4">
      <c r="A114" s="41">
        <v>110</v>
      </c>
      <c r="B114" s="9" t="s">
        <v>325</v>
      </c>
      <c r="C114" s="7" t="s">
        <v>563</v>
      </c>
      <c r="D114" s="8" t="s">
        <v>551</v>
      </c>
      <c r="E114" s="8" t="s">
        <v>564</v>
      </c>
      <c r="F114" s="7" t="s">
        <v>565</v>
      </c>
      <c r="G114" s="8" t="s">
        <v>301</v>
      </c>
      <c r="H114" s="8" t="s">
        <v>566</v>
      </c>
      <c r="I114" s="8" t="s">
        <v>363</v>
      </c>
      <c r="J114" s="42"/>
      <c r="K114" s="43"/>
      <c r="L114" s="44"/>
      <c r="M114" s="45"/>
    </row>
    <row r="115" spans="1:13" x14ac:dyDescent="0.4">
      <c r="A115" s="46">
        <v>111</v>
      </c>
      <c r="B115" s="9" t="s">
        <v>325</v>
      </c>
      <c r="C115" s="7" t="s">
        <v>3954</v>
      </c>
      <c r="D115" s="8" t="s">
        <v>551</v>
      </c>
      <c r="E115" s="8" t="s">
        <v>564</v>
      </c>
      <c r="F115" s="7" t="s">
        <v>3955</v>
      </c>
      <c r="G115" s="8" t="s">
        <v>301</v>
      </c>
      <c r="H115" s="8" t="s">
        <v>552</v>
      </c>
      <c r="I115" s="8" t="s">
        <v>3956</v>
      </c>
      <c r="J115" s="42"/>
      <c r="K115" s="43"/>
      <c r="L115" s="44"/>
      <c r="M115" s="45"/>
    </row>
    <row r="116" spans="1:13" x14ac:dyDescent="0.4">
      <c r="A116" s="46">
        <v>112</v>
      </c>
      <c r="B116" s="9" t="s">
        <v>1572</v>
      </c>
      <c r="C116" s="7" t="s">
        <v>3957</v>
      </c>
      <c r="D116" s="8" t="s">
        <v>1015</v>
      </c>
      <c r="E116" s="8" t="s">
        <v>23</v>
      </c>
      <c r="F116" s="7" t="s">
        <v>3958</v>
      </c>
      <c r="G116" s="8" t="s">
        <v>932</v>
      </c>
      <c r="H116" s="8" t="s">
        <v>1020</v>
      </c>
      <c r="I116" s="8" t="s">
        <v>3959</v>
      </c>
      <c r="J116" s="42"/>
      <c r="K116" s="43"/>
      <c r="L116" s="44"/>
      <c r="M116" s="45"/>
    </row>
    <row r="117" spans="1:13" x14ac:dyDescent="0.4">
      <c r="A117" s="46">
        <v>113</v>
      </c>
      <c r="B117" s="9" t="s">
        <v>1572</v>
      </c>
      <c r="C117" s="7" t="s">
        <v>3960</v>
      </c>
      <c r="D117" s="8" t="s">
        <v>1015</v>
      </c>
      <c r="E117" s="8" t="s">
        <v>290</v>
      </c>
      <c r="F117" s="7" t="s">
        <v>3961</v>
      </c>
      <c r="G117" s="8" t="s">
        <v>932</v>
      </c>
      <c r="H117" s="8" t="s">
        <v>2631</v>
      </c>
      <c r="I117" s="8" t="s">
        <v>3962</v>
      </c>
      <c r="J117" s="42"/>
      <c r="K117" s="43"/>
      <c r="L117" s="44"/>
      <c r="M117" s="45"/>
    </row>
    <row r="118" spans="1:13" x14ac:dyDescent="0.4">
      <c r="A118" s="46">
        <v>114</v>
      </c>
      <c r="B118" s="9" t="s">
        <v>1572</v>
      </c>
      <c r="C118" s="7" t="s">
        <v>3963</v>
      </c>
      <c r="D118" s="8" t="s">
        <v>1159</v>
      </c>
      <c r="E118" s="8" t="s">
        <v>1573</v>
      </c>
      <c r="F118" s="7" t="s">
        <v>1574</v>
      </c>
      <c r="G118" s="8" t="s">
        <v>932</v>
      </c>
      <c r="H118" s="8" t="s">
        <v>1024</v>
      </c>
      <c r="I118" s="8" t="s">
        <v>1575</v>
      </c>
      <c r="J118" s="42"/>
      <c r="K118" s="43"/>
      <c r="L118" s="44"/>
      <c r="M118" s="45"/>
    </row>
    <row r="119" spans="1:13" x14ac:dyDescent="0.4">
      <c r="A119" s="46">
        <v>115</v>
      </c>
      <c r="B119" s="9" t="s">
        <v>1572</v>
      </c>
      <c r="C119" s="7" t="s">
        <v>3964</v>
      </c>
      <c r="D119" s="8" t="s">
        <v>1159</v>
      </c>
      <c r="E119" s="8" t="s">
        <v>1576</v>
      </c>
      <c r="F119" s="7" t="s">
        <v>1577</v>
      </c>
      <c r="G119" s="8" t="s">
        <v>932</v>
      </c>
      <c r="H119" s="8" t="s">
        <v>1024</v>
      </c>
      <c r="I119" s="8" t="s">
        <v>1578</v>
      </c>
      <c r="J119" s="42"/>
      <c r="K119" s="43"/>
      <c r="L119" s="44"/>
      <c r="M119" s="45"/>
    </row>
    <row r="120" spans="1:13" x14ac:dyDescent="0.4">
      <c r="A120" s="46">
        <v>116</v>
      </c>
      <c r="B120" s="9" t="s">
        <v>1673</v>
      </c>
      <c r="C120" s="7" t="s">
        <v>1739</v>
      </c>
      <c r="D120" s="8" t="s">
        <v>281</v>
      </c>
      <c r="E120" s="8" t="s">
        <v>63</v>
      </c>
      <c r="F120" s="7" t="s">
        <v>1740</v>
      </c>
      <c r="G120" s="8" t="s">
        <v>14</v>
      </c>
      <c r="H120" s="8" t="s">
        <v>93</v>
      </c>
      <c r="I120" s="8" t="s">
        <v>1741</v>
      </c>
      <c r="J120" s="42"/>
      <c r="K120" s="43"/>
      <c r="L120" s="44"/>
      <c r="M120" s="45"/>
    </row>
    <row r="121" spans="1:13" x14ac:dyDescent="0.4">
      <c r="A121" s="46">
        <v>117</v>
      </c>
      <c r="B121" s="9" t="s">
        <v>3965</v>
      </c>
      <c r="C121" s="7" t="s">
        <v>3966</v>
      </c>
      <c r="D121" s="8" t="s">
        <v>1414</v>
      </c>
      <c r="E121" s="8" t="s">
        <v>67</v>
      </c>
      <c r="F121" s="7" t="s">
        <v>3967</v>
      </c>
      <c r="G121" s="8" t="s">
        <v>14</v>
      </c>
      <c r="H121" s="8" t="s">
        <v>3867</v>
      </c>
      <c r="I121" s="8" t="s">
        <v>3968</v>
      </c>
      <c r="J121" s="42"/>
      <c r="K121" s="43"/>
      <c r="L121" s="44"/>
      <c r="M121" s="45"/>
    </row>
    <row r="122" spans="1:13" x14ac:dyDescent="0.4">
      <c r="A122" s="46">
        <v>118</v>
      </c>
      <c r="B122" s="9" t="s">
        <v>2356</v>
      </c>
      <c r="C122" s="7" t="s">
        <v>2357</v>
      </c>
      <c r="D122" s="8" t="s">
        <v>744</v>
      </c>
      <c r="E122" s="8" t="s">
        <v>2358</v>
      </c>
      <c r="F122" s="7" t="s">
        <v>2359</v>
      </c>
      <c r="G122" s="8" t="s">
        <v>301</v>
      </c>
      <c r="H122" s="8" t="s">
        <v>2360</v>
      </c>
      <c r="I122" s="8" t="s">
        <v>2361</v>
      </c>
      <c r="J122" s="42"/>
      <c r="K122" s="43"/>
      <c r="L122" s="44"/>
      <c r="M122" s="45"/>
    </row>
    <row r="123" spans="1:13" x14ac:dyDescent="0.4">
      <c r="A123" s="41">
        <v>119</v>
      </c>
      <c r="B123" s="9" t="s">
        <v>567</v>
      </c>
      <c r="C123" s="7" t="s">
        <v>1954</v>
      </c>
      <c r="D123" s="8" t="s">
        <v>551</v>
      </c>
      <c r="E123" s="8" t="s">
        <v>284</v>
      </c>
      <c r="F123" s="7" t="s">
        <v>1955</v>
      </c>
      <c r="G123" s="8" t="s">
        <v>301</v>
      </c>
      <c r="H123" s="8" t="s">
        <v>1956</v>
      </c>
      <c r="I123" s="8" t="s">
        <v>1957</v>
      </c>
      <c r="J123" s="42"/>
      <c r="K123" s="43"/>
      <c r="L123" s="44"/>
      <c r="M123" s="45"/>
    </row>
    <row r="124" spans="1:13" x14ac:dyDescent="0.4">
      <c r="A124" s="46">
        <v>120</v>
      </c>
      <c r="B124" s="9" t="s">
        <v>567</v>
      </c>
      <c r="C124" s="7" t="s">
        <v>3969</v>
      </c>
      <c r="D124" s="8" t="s">
        <v>551</v>
      </c>
      <c r="E124" s="8" t="s">
        <v>568</v>
      </c>
      <c r="F124" s="7" t="s">
        <v>3970</v>
      </c>
      <c r="G124" s="8" t="s">
        <v>301</v>
      </c>
      <c r="H124" s="8" t="s">
        <v>556</v>
      </c>
      <c r="I124" s="8" t="s">
        <v>3971</v>
      </c>
      <c r="J124" s="42"/>
      <c r="K124" s="43"/>
      <c r="L124" s="44"/>
      <c r="M124" s="45"/>
    </row>
    <row r="125" spans="1:13" x14ac:dyDescent="0.4">
      <c r="A125" s="46">
        <v>121</v>
      </c>
      <c r="B125" s="9" t="s">
        <v>567</v>
      </c>
      <c r="C125" s="7" t="s">
        <v>1958</v>
      </c>
      <c r="D125" s="8" t="s">
        <v>551</v>
      </c>
      <c r="E125" s="8" t="s">
        <v>588</v>
      </c>
      <c r="F125" s="7" t="s">
        <v>1959</v>
      </c>
      <c r="G125" s="8" t="s">
        <v>301</v>
      </c>
      <c r="H125" s="8" t="s">
        <v>556</v>
      </c>
      <c r="I125" s="8" t="s">
        <v>1455</v>
      </c>
      <c r="J125" s="42"/>
      <c r="K125" s="43"/>
      <c r="L125" s="44"/>
      <c r="M125" s="45"/>
    </row>
    <row r="126" spans="1:13" x14ac:dyDescent="0.4">
      <c r="A126" s="46">
        <v>122</v>
      </c>
      <c r="B126" s="9" t="s">
        <v>569</v>
      </c>
      <c r="C126" s="7" t="s">
        <v>2512</v>
      </c>
      <c r="D126" s="8" t="s">
        <v>291</v>
      </c>
      <c r="E126" s="8" t="s">
        <v>277</v>
      </c>
      <c r="F126" s="7" t="s">
        <v>2513</v>
      </c>
      <c r="G126" s="8" t="s">
        <v>301</v>
      </c>
      <c r="H126" s="8" t="s">
        <v>566</v>
      </c>
      <c r="I126" s="8" t="s">
        <v>2514</v>
      </c>
      <c r="J126" s="42"/>
      <c r="K126" s="43"/>
      <c r="L126" s="44"/>
      <c r="M126" s="45"/>
    </row>
    <row r="127" spans="1:13" x14ac:dyDescent="0.4">
      <c r="A127" s="46">
        <v>123</v>
      </c>
      <c r="B127" s="9" t="s">
        <v>569</v>
      </c>
      <c r="C127" s="7" t="s">
        <v>1960</v>
      </c>
      <c r="D127" s="8" t="s">
        <v>551</v>
      </c>
      <c r="E127" s="8" t="s">
        <v>554</v>
      </c>
      <c r="F127" s="7" t="s">
        <v>1961</v>
      </c>
      <c r="G127" s="8" t="s">
        <v>301</v>
      </c>
      <c r="H127" s="8" t="s">
        <v>575</v>
      </c>
      <c r="I127" s="8" t="s">
        <v>1962</v>
      </c>
      <c r="J127" s="42"/>
      <c r="K127" s="43"/>
      <c r="L127" s="44"/>
      <c r="M127" s="45"/>
    </row>
    <row r="128" spans="1:13" x14ac:dyDescent="0.4">
      <c r="A128" s="46">
        <v>124</v>
      </c>
      <c r="B128" s="9" t="s">
        <v>569</v>
      </c>
      <c r="C128" s="7" t="s">
        <v>1963</v>
      </c>
      <c r="D128" s="8" t="s">
        <v>551</v>
      </c>
      <c r="E128" s="8" t="s">
        <v>559</v>
      </c>
      <c r="F128" s="7" t="s">
        <v>1964</v>
      </c>
      <c r="G128" s="8" t="s">
        <v>301</v>
      </c>
      <c r="H128" s="8" t="s">
        <v>328</v>
      </c>
      <c r="I128" s="8" t="s">
        <v>1965</v>
      </c>
      <c r="J128" s="42"/>
      <c r="K128" s="43"/>
      <c r="L128" s="44"/>
      <c r="M128" s="45"/>
    </row>
    <row r="129" spans="1:13" x14ac:dyDescent="0.4">
      <c r="A129" s="46">
        <v>125</v>
      </c>
      <c r="B129" s="9" t="s">
        <v>569</v>
      </c>
      <c r="C129" s="7" t="s">
        <v>1966</v>
      </c>
      <c r="D129" s="8" t="s">
        <v>551</v>
      </c>
      <c r="E129" s="8" t="s">
        <v>103</v>
      </c>
      <c r="F129" s="7" t="s">
        <v>1967</v>
      </c>
      <c r="G129" s="8" t="s">
        <v>301</v>
      </c>
      <c r="H129" s="8" t="s">
        <v>1389</v>
      </c>
      <c r="I129" s="8" t="s">
        <v>1968</v>
      </c>
      <c r="J129" s="42"/>
      <c r="K129" s="43"/>
      <c r="L129" s="44"/>
      <c r="M129" s="45"/>
    </row>
    <row r="130" spans="1:13" x14ac:dyDescent="0.4">
      <c r="A130" s="46">
        <v>126</v>
      </c>
      <c r="B130" s="9" t="s">
        <v>569</v>
      </c>
      <c r="C130" s="7" t="s">
        <v>3972</v>
      </c>
      <c r="D130" s="8" t="s">
        <v>551</v>
      </c>
      <c r="E130" s="8" t="s">
        <v>554</v>
      </c>
      <c r="F130" s="7" t="s">
        <v>570</v>
      </c>
      <c r="G130" s="8" t="s">
        <v>301</v>
      </c>
      <c r="H130" s="8" t="s">
        <v>566</v>
      </c>
      <c r="I130" s="8" t="s">
        <v>571</v>
      </c>
      <c r="J130" s="42"/>
      <c r="K130" s="43"/>
      <c r="L130" s="44"/>
      <c r="M130" s="45"/>
    </row>
    <row r="131" spans="1:13" x14ac:dyDescent="0.4">
      <c r="A131" s="46">
        <v>127</v>
      </c>
      <c r="B131" s="9" t="s">
        <v>569</v>
      </c>
      <c r="C131" s="7" t="s">
        <v>1969</v>
      </c>
      <c r="D131" s="8" t="s">
        <v>551</v>
      </c>
      <c r="E131" s="8" t="s">
        <v>184</v>
      </c>
      <c r="F131" s="7" t="s">
        <v>1970</v>
      </c>
      <c r="G131" s="8" t="s">
        <v>301</v>
      </c>
      <c r="H131" s="8" t="s">
        <v>1971</v>
      </c>
      <c r="I131" s="8" t="s">
        <v>1972</v>
      </c>
      <c r="J131" s="42"/>
      <c r="K131" s="43"/>
      <c r="L131" s="44"/>
      <c r="M131" s="45"/>
    </row>
    <row r="132" spans="1:13" ht="25.5" x14ac:dyDescent="0.4">
      <c r="A132" s="41">
        <v>128</v>
      </c>
      <c r="B132" s="9" t="s">
        <v>1973</v>
      </c>
      <c r="C132" s="7" t="s">
        <v>1974</v>
      </c>
      <c r="D132" s="8" t="s">
        <v>551</v>
      </c>
      <c r="E132" s="8" t="s">
        <v>57</v>
      </c>
      <c r="F132" s="7" t="s">
        <v>1975</v>
      </c>
      <c r="G132" s="8" t="s">
        <v>301</v>
      </c>
      <c r="H132" s="8" t="s">
        <v>687</v>
      </c>
      <c r="I132" s="8" t="s">
        <v>1497</v>
      </c>
      <c r="J132" s="42"/>
      <c r="K132" s="43"/>
      <c r="L132" s="44"/>
      <c r="M132" s="45"/>
    </row>
    <row r="133" spans="1:13" ht="25.5" x14ac:dyDescent="0.4">
      <c r="A133" s="46">
        <v>129</v>
      </c>
      <c r="B133" s="9" t="s">
        <v>1973</v>
      </c>
      <c r="C133" s="7" t="s">
        <v>1976</v>
      </c>
      <c r="D133" s="8" t="s">
        <v>551</v>
      </c>
      <c r="E133" s="8" t="s">
        <v>1108</v>
      </c>
      <c r="F133" s="7" t="s">
        <v>1977</v>
      </c>
      <c r="G133" s="8" t="s">
        <v>301</v>
      </c>
      <c r="H133" s="8" t="s">
        <v>1389</v>
      </c>
      <c r="I133" s="8" t="s">
        <v>1365</v>
      </c>
      <c r="J133" s="42"/>
      <c r="K133" s="43"/>
      <c r="L133" s="44"/>
      <c r="M133" s="45"/>
    </row>
    <row r="134" spans="1:13" x14ac:dyDescent="0.4">
      <c r="A134" s="46">
        <v>130</v>
      </c>
      <c r="B134" s="9" t="s">
        <v>3973</v>
      </c>
      <c r="C134" s="7" t="s">
        <v>3974</v>
      </c>
      <c r="D134" s="8" t="s">
        <v>291</v>
      </c>
      <c r="E134" s="8" t="s">
        <v>284</v>
      </c>
      <c r="F134" s="7" t="s">
        <v>3975</v>
      </c>
      <c r="G134" s="8" t="s">
        <v>301</v>
      </c>
      <c r="H134" s="8" t="s">
        <v>328</v>
      </c>
      <c r="I134" s="8" t="s">
        <v>3976</v>
      </c>
      <c r="J134" s="42"/>
      <c r="K134" s="43"/>
      <c r="L134" s="44"/>
      <c r="M134" s="45"/>
    </row>
    <row r="135" spans="1:13" x14ac:dyDescent="0.4">
      <c r="A135" s="46">
        <v>131</v>
      </c>
      <c r="B135" s="9" t="s">
        <v>3977</v>
      </c>
      <c r="C135" s="7" t="s">
        <v>1253</v>
      </c>
      <c r="D135" s="8" t="s">
        <v>744</v>
      </c>
      <c r="E135" s="8" t="s">
        <v>1254</v>
      </c>
      <c r="F135" s="7" t="s">
        <v>1255</v>
      </c>
      <c r="G135" s="8" t="s">
        <v>425</v>
      </c>
      <c r="H135" s="8" t="s">
        <v>505</v>
      </c>
      <c r="I135" s="8" t="s">
        <v>1256</v>
      </c>
      <c r="J135" s="42"/>
      <c r="K135" s="43"/>
      <c r="L135" s="44"/>
      <c r="M135" s="45"/>
    </row>
    <row r="136" spans="1:13" x14ac:dyDescent="0.4">
      <c r="A136" s="46">
        <v>132</v>
      </c>
      <c r="B136" s="9" t="s">
        <v>3977</v>
      </c>
      <c r="C136" s="7" t="s">
        <v>1861</v>
      </c>
      <c r="D136" s="8" t="s">
        <v>423</v>
      </c>
      <c r="E136" s="8" t="s">
        <v>103</v>
      </c>
      <c r="F136" s="7" t="s">
        <v>1862</v>
      </c>
      <c r="G136" s="8" t="s">
        <v>425</v>
      </c>
      <c r="H136" s="8" t="s">
        <v>1863</v>
      </c>
      <c r="I136" s="8" t="s">
        <v>1864</v>
      </c>
      <c r="J136" s="42"/>
      <c r="K136" s="43"/>
      <c r="L136" s="44"/>
      <c r="M136" s="45"/>
    </row>
    <row r="137" spans="1:13" x14ac:dyDescent="0.4">
      <c r="A137" s="46">
        <v>133</v>
      </c>
      <c r="B137" s="9" t="s">
        <v>3978</v>
      </c>
      <c r="C137" s="7" t="s">
        <v>1865</v>
      </c>
      <c r="D137" s="8" t="s">
        <v>423</v>
      </c>
      <c r="E137" s="8" t="s">
        <v>103</v>
      </c>
      <c r="F137" s="7" t="s">
        <v>1866</v>
      </c>
      <c r="G137" s="8" t="s">
        <v>425</v>
      </c>
      <c r="H137" s="8" t="s">
        <v>1863</v>
      </c>
      <c r="I137" s="8" t="s">
        <v>1864</v>
      </c>
      <c r="J137" s="42"/>
      <c r="K137" s="43"/>
      <c r="L137" s="44"/>
      <c r="M137" s="45"/>
    </row>
    <row r="138" spans="1:13" ht="25.5" x14ac:dyDescent="0.4">
      <c r="A138" s="46">
        <v>134</v>
      </c>
      <c r="B138" s="9" t="s">
        <v>17</v>
      </c>
      <c r="C138" s="7" t="s">
        <v>164</v>
      </c>
      <c r="D138" s="8" t="s">
        <v>165</v>
      </c>
      <c r="E138" s="8" t="s">
        <v>139</v>
      </c>
      <c r="F138" s="7" t="s">
        <v>3979</v>
      </c>
      <c r="G138" s="8" t="s">
        <v>14</v>
      </c>
      <c r="H138" s="8" t="s">
        <v>45</v>
      </c>
      <c r="I138" s="8" t="s">
        <v>166</v>
      </c>
      <c r="J138" s="42"/>
      <c r="K138" s="43"/>
      <c r="L138" s="44"/>
      <c r="M138" s="45"/>
    </row>
    <row r="139" spans="1:13" ht="25.5" x14ac:dyDescent="0.4">
      <c r="A139" s="46">
        <v>135</v>
      </c>
      <c r="B139" s="9" t="s">
        <v>17</v>
      </c>
      <c r="C139" s="7" t="s">
        <v>1622</v>
      </c>
      <c r="D139" s="8" t="s">
        <v>11</v>
      </c>
      <c r="E139" s="8" t="s">
        <v>63</v>
      </c>
      <c r="F139" s="7" t="s">
        <v>1623</v>
      </c>
      <c r="G139" s="8" t="s">
        <v>14</v>
      </c>
      <c r="H139" s="8" t="s">
        <v>19</v>
      </c>
      <c r="I139" s="8" t="s">
        <v>20</v>
      </c>
      <c r="J139" s="42"/>
      <c r="K139" s="43"/>
      <c r="L139" s="44"/>
      <c r="M139" s="45"/>
    </row>
    <row r="140" spans="1:13" ht="25.5" x14ac:dyDescent="0.4">
      <c r="A140" s="46">
        <v>136</v>
      </c>
      <c r="B140" s="9" t="s">
        <v>17</v>
      </c>
      <c r="C140" s="7" t="s">
        <v>3980</v>
      </c>
      <c r="D140" s="8" t="s">
        <v>11</v>
      </c>
      <c r="E140" s="8" t="s">
        <v>63</v>
      </c>
      <c r="F140" s="7" t="s">
        <v>3981</v>
      </c>
      <c r="G140" s="8" t="s">
        <v>14</v>
      </c>
      <c r="H140" s="8" t="s">
        <v>19</v>
      </c>
      <c r="I140" s="8" t="s">
        <v>20</v>
      </c>
      <c r="J140" s="42"/>
      <c r="K140" s="43"/>
      <c r="L140" s="44"/>
      <c r="M140" s="45"/>
    </row>
    <row r="141" spans="1:13" x14ac:dyDescent="0.4">
      <c r="A141" s="41">
        <v>137</v>
      </c>
      <c r="B141" s="9" t="s">
        <v>3982</v>
      </c>
      <c r="C141" s="7" t="s">
        <v>3983</v>
      </c>
      <c r="D141" s="8" t="s">
        <v>744</v>
      </c>
      <c r="E141" s="8" t="s">
        <v>772</v>
      </c>
      <c r="F141" s="7" t="s">
        <v>3984</v>
      </c>
      <c r="G141" s="8" t="s">
        <v>301</v>
      </c>
      <c r="H141" s="8" t="s">
        <v>662</v>
      </c>
      <c r="I141" s="8" t="s">
        <v>3985</v>
      </c>
      <c r="J141" s="42"/>
      <c r="K141" s="43"/>
      <c r="L141" s="44"/>
      <c r="M141" s="45"/>
    </row>
    <row r="142" spans="1:13" x14ac:dyDescent="0.4">
      <c r="A142" s="46">
        <v>138</v>
      </c>
      <c r="B142" s="9" t="s">
        <v>3982</v>
      </c>
      <c r="C142" s="7" t="s">
        <v>3986</v>
      </c>
      <c r="D142" s="8" t="s">
        <v>744</v>
      </c>
      <c r="E142" s="8" t="s">
        <v>564</v>
      </c>
      <c r="F142" s="7" t="s">
        <v>3987</v>
      </c>
      <c r="G142" s="8" t="s">
        <v>301</v>
      </c>
      <c r="H142" s="8" t="s">
        <v>575</v>
      </c>
      <c r="I142" s="8" t="s">
        <v>3988</v>
      </c>
      <c r="J142" s="42"/>
      <c r="K142" s="43"/>
      <c r="L142" s="44"/>
      <c r="M142" s="45"/>
    </row>
    <row r="143" spans="1:13" x14ac:dyDescent="0.4">
      <c r="A143" s="46">
        <v>139</v>
      </c>
      <c r="B143" s="9" t="s">
        <v>3982</v>
      </c>
      <c r="C143" s="7" t="s">
        <v>3989</v>
      </c>
      <c r="D143" s="8" t="s">
        <v>423</v>
      </c>
      <c r="E143" s="8" t="s">
        <v>123</v>
      </c>
      <c r="F143" s="7" t="s">
        <v>3990</v>
      </c>
      <c r="G143" s="8" t="s">
        <v>425</v>
      </c>
      <c r="H143" s="8" t="s">
        <v>501</v>
      </c>
      <c r="I143" s="8" t="s">
        <v>3871</v>
      </c>
      <c r="J143" s="42"/>
      <c r="K143" s="43"/>
      <c r="L143" s="44"/>
      <c r="M143" s="45"/>
    </row>
    <row r="144" spans="1:13" ht="25.5" x14ac:dyDescent="0.4">
      <c r="A144" s="46">
        <v>140</v>
      </c>
      <c r="B144" s="9" t="s">
        <v>3991</v>
      </c>
      <c r="C144" s="7" t="s">
        <v>3992</v>
      </c>
      <c r="D144" s="8" t="s">
        <v>291</v>
      </c>
      <c r="E144" s="8" t="s">
        <v>25</v>
      </c>
      <c r="F144" s="7" t="s">
        <v>3993</v>
      </c>
      <c r="G144" s="8" t="s">
        <v>301</v>
      </c>
      <c r="H144" s="8" t="s">
        <v>3994</v>
      </c>
      <c r="I144" s="8" t="s">
        <v>3995</v>
      </c>
      <c r="J144" s="42"/>
      <c r="K144" s="43"/>
      <c r="L144" s="44"/>
      <c r="M144" s="45"/>
    </row>
    <row r="145" spans="1:13" ht="25.5" x14ac:dyDescent="0.4">
      <c r="A145" s="46">
        <v>141</v>
      </c>
      <c r="B145" s="9" t="s">
        <v>330</v>
      </c>
      <c r="C145" s="7" t="s">
        <v>3996</v>
      </c>
      <c r="D145" s="8" t="s">
        <v>310</v>
      </c>
      <c r="E145" s="8" t="s">
        <v>331</v>
      </c>
      <c r="F145" s="7" t="s">
        <v>332</v>
      </c>
      <c r="G145" s="8" t="s">
        <v>301</v>
      </c>
      <c r="H145" s="8" t="s">
        <v>333</v>
      </c>
      <c r="I145" s="8" t="s">
        <v>334</v>
      </c>
      <c r="J145" s="42"/>
      <c r="K145" s="43"/>
      <c r="L145" s="44"/>
      <c r="M145" s="45"/>
    </row>
    <row r="146" spans="1:13" ht="25.5" x14ac:dyDescent="0.4">
      <c r="A146" s="46">
        <v>142</v>
      </c>
      <c r="B146" s="9" t="s">
        <v>330</v>
      </c>
      <c r="C146" s="7" t="s">
        <v>335</v>
      </c>
      <c r="D146" s="8" t="s">
        <v>310</v>
      </c>
      <c r="E146" s="8" t="s">
        <v>336</v>
      </c>
      <c r="F146" s="7" t="s">
        <v>337</v>
      </c>
      <c r="G146" s="8" t="s">
        <v>301</v>
      </c>
      <c r="H146" s="8" t="s">
        <v>333</v>
      </c>
      <c r="I146" s="8" t="s">
        <v>256</v>
      </c>
      <c r="J146" s="42"/>
      <c r="K146" s="43"/>
      <c r="L146" s="44"/>
      <c r="M146" s="45"/>
    </row>
    <row r="147" spans="1:13" x14ac:dyDescent="0.4">
      <c r="A147" s="46">
        <v>143</v>
      </c>
      <c r="B147" s="9" t="s">
        <v>516</v>
      </c>
      <c r="C147" s="7" t="s">
        <v>516</v>
      </c>
      <c r="D147" s="8" t="s">
        <v>423</v>
      </c>
      <c r="E147" s="8" t="s">
        <v>517</v>
      </c>
      <c r="F147" s="7" t="s">
        <v>518</v>
      </c>
      <c r="G147" s="8" t="s">
        <v>425</v>
      </c>
      <c r="H147" s="8" t="s">
        <v>519</v>
      </c>
      <c r="I147" s="8" t="s">
        <v>520</v>
      </c>
      <c r="J147" s="42"/>
      <c r="K147" s="43"/>
      <c r="L147" s="44"/>
      <c r="M147" s="45"/>
    </row>
    <row r="148" spans="1:13" x14ac:dyDescent="0.4">
      <c r="A148" s="46">
        <v>144</v>
      </c>
      <c r="B148" s="9" t="s">
        <v>3997</v>
      </c>
      <c r="C148" s="7" t="s">
        <v>3998</v>
      </c>
      <c r="D148" s="8" t="s">
        <v>744</v>
      </c>
      <c r="E148" s="8" t="s">
        <v>1197</v>
      </c>
      <c r="F148" s="7" t="s">
        <v>3999</v>
      </c>
      <c r="G148" s="8" t="s">
        <v>425</v>
      </c>
      <c r="H148" s="8" t="s">
        <v>501</v>
      </c>
      <c r="I148" s="8" t="s">
        <v>4000</v>
      </c>
      <c r="J148" s="42"/>
      <c r="K148" s="43"/>
      <c r="L148" s="44"/>
      <c r="M148" s="45"/>
    </row>
    <row r="149" spans="1:13" x14ac:dyDescent="0.4">
      <c r="A149" s="46">
        <v>145</v>
      </c>
      <c r="B149" s="9" t="s">
        <v>3997</v>
      </c>
      <c r="C149" s="7" t="s">
        <v>4001</v>
      </c>
      <c r="D149" s="8" t="s">
        <v>744</v>
      </c>
      <c r="E149" s="8" t="s">
        <v>752</v>
      </c>
      <c r="F149" s="7" t="s">
        <v>4002</v>
      </c>
      <c r="G149" s="8" t="s">
        <v>301</v>
      </c>
      <c r="H149" s="8" t="s">
        <v>765</v>
      </c>
      <c r="I149" s="8" t="s">
        <v>4003</v>
      </c>
      <c r="J149" s="42"/>
      <c r="K149" s="43"/>
      <c r="L149" s="44"/>
      <c r="M149" s="45"/>
    </row>
    <row r="150" spans="1:13" x14ac:dyDescent="0.4">
      <c r="A150" s="41">
        <v>146</v>
      </c>
      <c r="B150" s="9" t="s">
        <v>885</v>
      </c>
      <c r="C150" s="7" t="s">
        <v>4004</v>
      </c>
      <c r="D150" s="8" t="s">
        <v>882</v>
      </c>
      <c r="E150" s="8" t="s">
        <v>139</v>
      </c>
      <c r="F150" s="7" t="s">
        <v>4005</v>
      </c>
      <c r="G150" s="8" t="s">
        <v>4006</v>
      </c>
      <c r="H150" s="8" t="s">
        <v>4007</v>
      </c>
      <c r="I150" s="8" t="s">
        <v>3334</v>
      </c>
      <c r="J150" s="42"/>
      <c r="K150" s="43"/>
      <c r="L150" s="44"/>
      <c r="M150" s="45"/>
    </row>
    <row r="151" spans="1:13" x14ac:dyDescent="0.4">
      <c r="A151" s="46">
        <v>147</v>
      </c>
      <c r="B151" s="9" t="s">
        <v>885</v>
      </c>
      <c r="C151" s="7" t="s">
        <v>886</v>
      </c>
      <c r="D151" s="8" t="s">
        <v>882</v>
      </c>
      <c r="E151" s="8" t="s">
        <v>192</v>
      </c>
      <c r="F151" s="7" t="s">
        <v>887</v>
      </c>
      <c r="G151" s="8" t="s">
        <v>425</v>
      </c>
      <c r="H151" s="8" t="s">
        <v>458</v>
      </c>
      <c r="I151" s="8" t="s">
        <v>888</v>
      </c>
      <c r="J151" s="42"/>
      <c r="K151" s="43"/>
      <c r="L151" s="44"/>
      <c r="M151" s="45"/>
    </row>
    <row r="152" spans="1:13" x14ac:dyDescent="0.4">
      <c r="A152" s="46">
        <v>148</v>
      </c>
      <c r="B152" s="9" t="s">
        <v>4008</v>
      </c>
      <c r="C152" s="7" t="s">
        <v>4009</v>
      </c>
      <c r="D152" s="8" t="s">
        <v>744</v>
      </c>
      <c r="E152" s="8" t="s">
        <v>4010</v>
      </c>
      <c r="F152" s="7" t="s">
        <v>4011</v>
      </c>
      <c r="G152" s="8" t="s">
        <v>941</v>
      </c>
      <c r="H152" s="8" t="s">
        <v>942</v>
      </c>
      <c r="I152" s="8" t="s">
        <v>4012</v>
      </c>
      <c r="J152" s="42"/>
      <c r="K152" s="43"/>
      <c r="L152" s="44"/>
      <c r="M152" s="45"/>
    </row>
    <row r="153" spans="1:13" x14ac:dyDescent="0.4">
      <c r="A153" s="46">
        <v>149</v>
      </c>
      <c r="B153" s="9" t="s">
        <v>4008</v>
      </c>
      <c r="C153" s="7" t="s">
        <v>4013</v>
      </c>
      <c r="D153" s="8" t="s">
        <v>551</v>
      </c>
      <c r="E153" s="8" t="s">
        <v>29</v>
      </c>
      <c r="F153" s="7" t="s">
        <v>4014</v>
      </c>
      <c r="G153" s="8" t="s">
        <v>301</v>
      </c>
      <c r="H153" s="8" t="s">
        <v>629</v>
      </c>
      <c r="I153" s="8" t="s">
        <v>4015</v>
      </c>
      <c r="J153" s="42"/>
      <c r="K153" s="43"/>
      <c r="L153" s="44"/>
      <c r="M153" s="45"/>
    </row>
    <row r="154" spans="1:13" x14ac:dyDescent="0.4">
      <c r="A154" s="46">
        <v>150</v>
      </c>
      <c r="B154" s="9" t="s">
        <v>4016</v>
      </c>
      <c r="C154" s="7" t="s">
        <v>4017</v>
      </c>
      <c r="D154" s="8" t="s">
        <v>551</v>
      </c>
      <c r="E154" s="8" t="s">
        <v>327</v>
      </c>
      <c r="F154" s="7" t="s">
        <v>4018</v>
      </c>
      <c r="G154" s="8" t="s">
        <v>301</v>
      </c>
      <c r="H154" s="8" t="s">
        <v>585</v>
      </c>
      <c r="I154" s="8" t="s">
        <v>4019</v>
      </c>
      <c r="J154" s="42"/>
      <c r="K154" s="43"/>
      <c r="L154" s="44"/>
      <c r="M154" s="45"/>
    </row>
    <row r="155" spans="1:13" x14ac:dyDescent="0.4">
      <c r="A155" s="46">
        <v>151</v>
      </c>
      <c r="B155" s="9" t="s">
        <v>2600</v>
      </c>
      <c r="C155" s="7" t="s">
        <v>2601</v>
      </c>
      <c r="D155" s="8" t="s">
        <v>744</v>
      </c>
      <c r="E155" s="8" t="s">
        <v>2602</v>
      </c>
      <c r="F155" s="7" t="s">
        <v>2603</v>
      </c>
      <c r="G155" s="8" t="s">
        <v>301</v>
      </c>
      <c r="H155" s="8" t="s">
        <v>15</v>
      </c>
      <c r="I155" s="8" t="s">
        <v>2604</v>
      </c>
      <c r="J155" s="42"/>
      <c r="K155" s="43"/>
      <c r="L155" s="44"/>
      <c r="M155" s="45"/>
    </row>
    <row r="156" spans="1:13" ht="25.5" x14ac:dyDescent="0.4">
      <c r="A156" s="46">
        <v>152</v>
      </c>
      <c r="B156" s="9" t="s">
        <v>1075</v>
      </c>
      <c r="C156" s="7" t="s">
        <v>1076</v>
      </c>
      <c r="D156" s="8" t="s">
        <v>1069</v>
      </c>
      <c r="E156" s="8" t="s">
        <v>63</v>
      </c>
      <c r="F156" s="7" t="s">
        <v>1077</v>
      </c>
      <c r="G156" s="8" t="s">
        <v>301</v>
      </c>
      <c r="H156" s="8" t="s">
        <v>1078</v>
      </c>
      <c r="I156" s="8" t="s">
        <v>1079</v>
      </c>
      <c r="J156" s="42"/>
      <c r="K156" s="43"/>
      <c r="L156" s="44"/>
      <c r="M156" s="45"/>
    </row>
    <row r="157" spans="1:13" x14ac:dyDescent="0.4">
      <c r="A157" s="46">
        <v>153</v>
      </c>
      <c r="B157" s="9" t="s">
        <v>1733</v>
      </c>
      <c r="C157" s="7" t="s">
        <v>1734</v>
      </c>
      <c r="D157" s="8" t="s">
        <v>234</v>
      </c>
      <c r="E157" s="8" t="s">
        <v>235</v>
      </c>
      <c r="F157" s="7" t="s">
        <v>1735</v>
      </c>
      <c r="G157" s="8" t="s">
        <v>14</v>
      </c>
      <c r="H157" s="8" t="s">
        <v>249</v>
      </c>
      <c r="I157" s="8" t="s">
        <v>1519</v>
      </c>
      <c r="J157" s="42"/>
      <c r="K157" s="43"/>
      <c r="L157" s="44"/>
      <c r="M157" s="45"/>
    </row>
    <row r="158" spans="1:13" x14ac:dyDescent="0.4">
      <c r="A158" s="46">
        <v>154</v>
      </c>
      <c r="B158" s="9" t="s">
        <v>2056</v>
      </c>
      <c r="C158" s="7" t="s">
        <v>2057</v>
      </c>
      <c r="D158" s="8" t="s">
        <v>704</v>
      </c>
      <c r="E158" s="8" t="s">
        <v>369</v>
      </c>
      <c r="F158" s="7" t="s">
        <v>2058</v>
      </c>
      <c r="G158" s="8" t="s">
        <v>705</v>
      </c>
      <c r="H158" s="8" t="s">
        <v>1376</v>
      </c>
      <c r="I158" s="8" t="s">
        <v>2059</v>
      </c>
      <c r="J158" s="42"/>
      <c r="K158" s="43"/>
      <c r="L158" s="44"/>
      <c r="M158" s="45"/>
    </row>
    <row r="159" spans="1:13" ht="25.5" x14ac:dyDescent="0.4">
      <c r="A159" s="41">
        <v>155</v>
      </c>
      <c r="B159" s="9" t="s">
        <v>1318</v>
      </c>
      <c r="C159" s="7" t="s">
        <v>1319</v>
      </c>
      <c r="D159" s="8" t="s">
        <v>298</v>
      </c>
      <c r="E159" s="8" t="s">
        <v>1165</v>
      </c>
      <c r="F159" s="7" t="s">
        <v>1320</v>
      </c>
      <c r="G159" s="8" t="s">
        <v>301</v>
      </c>
      <c r="H159" s="8" t="s">
        <v>371</v>
      </c>
      <c r="I159" s="8" t="s">
        <v>1321</v>
      </c>
      <c r="J159" s="42"/>
      <c r="K159" s="43"/>
      <c r="L159" s="44"/>
      <c r="M159" s="45"/>
    </row>
    <row r="160" spans="1:13" x14ac:dyDescent="0.4">
      <c r="A160" s="46">
        <v>156</v>
      </c>
      <c r="B160" s="9" t="s">
        <v>577</v>
      </c>
      <c r="C160" s="7" t="s">
        <v>578</v>
      </c>
      <c r="D160" s="8" t="s">
        <v>551</v>
      </c>
      <c r="E160" s="8" t="s">
        <v>559</v>
      </c>
      <c r="F160" s="7" t="s">
        <v>4020</v>
      </c>
      <c r="G160" s="8" t="s">
        <v>301</v>
      </c>
      <c r="H160" s="8" t="s">
        <v>579</v>
      </c>
      <c r="I160" s="8" t="s">
        <v>580</v>
      </c>
      <c r="J160" s="42"/>
      <c r="K160" s="43"/>
      <c r="L160" s="44"/>
      <c r="M160" s="45"/>
    </row>
    <row r="161" spans="1:13" x14ac:dyDescent="0.4">
      <c r="A161" s="46">
        <v>157</v>
      </c>
      <c r="B161" s="9" t="s">
        <v>577</v>
      </c>
      <c r="C161" s="7" t="s">
        <v>1978</v>
      </c>
      <c r="D161" s="8" t="s">
        <v>551</v>
      </c>
      <c r="E161" s="8" t="s">
        <v>559</v>
      </c>
      <c r="F161" s="7" t="s">
        <v>4021</v>
      </c>
      <c r="G161" s="8" t="s">
        <v>301</v>
      </c>
      <c r="H161" s="8" t="s">
        <v>579</v>
      </c>
      <c r="I161" s="8" t="s">
        <v>580</v>
      </c>
      <c r="J161" s="42"/>
      <c r="K161" s="43"/>
      <c r="L161" s="44"/>
      <c r="M161" s="45"/>
    </row>
    <row r="162" spans="1:13" x14ac:dyDescent="0.4">
      <c r="A162" s="46">
        <v>158</v>
      </c>
      <c r="B162" s="9" t="s">
        <v>577</v>
      </c>
      <c r="C162" s="7" t="s">
        <v>581</v>
      </c>
      <c r="D162" s="8" t="s">
        <v>551</v>
      </c>
      <c r="E162" s="8" t="s">
        <v>554</v>
      </c>
      <c r="F162" s="7" t="s">
        <v>582</v>
      </c>
      <c r="G162" s="8" t="s">
        <v>301</v>
      </c>
      <c r="H162" s="8" t="s">
        <v>583</v>
      </c>
      <c r="I162" s="8" t="s">
        <v>584</v>
      </c>
      <c r="J162" s="42"/>
      <c r="K162" s="43"/>
      <c r="L162" s="44"/>
      <c r="M162" s="45"/>
    </row>
    <row r="163" spans="1:13" x14ac:dyDescent="0.4">
      <c r="A163" s="46">
        <v>159</v>
      </c>
      <c r="B163" s="9" t="s">
        <v>4022</v>
      </c>
      <c r="C163" s="7" t="s">
        <v>4023</v>
      </c>
      <c r="D163" s="8" t="s">
        <v>551</v>
      </c>
      <c r="E163" s="8" t="s">
        <v>526</v>
      </c>
      <c r="F163" s="7" t="s">
        <v>4024</v>
      </c>
      <c r="G163" s="8" t="s">
        <v>301</v>
      </c>
      <c r="H163" s="8" t="s">
        <v>824</v>
      </c>
      <c r="I163" s="8" t="s">
        <v>4025</v>
      </c>
      <c r="J163" s="42"/>
      <c r="K163" s="43"/>
      <c r="L163" s="44"/>
      <c r="M163" s="45"/>
    </row>
    <row r="164" spans="1:13" ht="25.5" x14ac:dyDescent="0.4">
      <c r="A164" s="46">
        <v>160</v>
      </c>
      <c r="B164" s="9" t="s">
        <v>2322</v>
      </c>
      <c r="C164" s="7" t="s">
        <v>2323</v>
      </c>
      <c r="D164" s="8" t="s">
        <v>1107</v>
      </c>
      <c r="E164" s="8" t="s">
        <v>57</v>
      </c>
      <c r="F164" s="7" t="s">
        <v>2324</v>
      </c>
      <c r="G164" s="8" t="s">
        <v>1110</v>
      </c>
      <c r="H164" s="8" t="s">
        <v>1124</v>
      </c>
      <c r="I164" s="8" t="s">
        <v>2325</v>
      </c>
      <c r="J164" s="42"/>
      <c r="K164" s="43"/>
      <c r="L164" s="44"/>
      <c r="M164" s="45"/>
    </row>
    <row r="165" spans="1:13" ht="25.5" x14ac:dyDescent="0.4">
      <c r="A165" s="46">
        <v>161</v>
      </c>
      <c r="B165" s="9" t="s">
        <v>2326</v>
      </c>
      <c r="C165" s="7" t="s">
        <v>2327</v>
      </c>
      <c r="D165" s="8" t="s">
        <v>1107</v>
      </c>
      <c r="E165" s="8" t="s">
        <v>1141</v>
      </c>
      <c r="F165" s="7" t="s">
        <v>2328</v>
      </c>
      <c r="G165" s="8" t="s">
        <v>1110</v>
      </c>
      <c r="H165" s="8" t="s">
        <v>1132</v>
      </c>
      <c r="I165" s="8" t="s">
        <v>2329</v>
      </c>
      <c r="J165" s="42"/>
      <c r="K165" s="43"/>
      <c r="L165" s="44"/>
      <c r="M165" s="45"/>
    </row>
    <row r="166" spans="1:13" ht="25.5" x14ac:dyDescent="0.4">
      <c r="A166" s="46">
        <v>162</v>
      </c>
      <c r="B166" s="9" t="s">
        <v>2326</v>
      </c>
      <c r="C166" s="7" t="s">
        <v>4026</v>
      </c>
      <c r="D166" s="8" t="s">
        <v>1107</v>
      </c>
      <c r="E166" s="8" t="s">
        <v>235</v>
      </c>
      <c r="F166" s="7" t="s">
        <v>4027</v>
      </c>
      <c r="G166" s="8" t="s">
        <v>1110</v>
      </c>
      <c r="H166" s="8" t="s">
        <v>1132</v>
      </c>
      <c r="I166" s="8" t="s">
        <v>4028</v>
      </c>
      <c r="J166" s="42"/>
      <c r="K166" s="43"/>
      <c r="L166" s="44"/>
      <c r="M166" s="45"/>
    </row>
    <row r="167" spans="1:13" ht="25.5" x14ac:dyDescent="0.4">
      <c r="A167" s="46">
        <v>163</v>
      </c>
      <c r="B167" s="9" t="s">
        <v>4029</v>
      </c>
      <c r="C167" s="7" t="s">
        <v>4030</v>
      </c>
      <c r="D167" s="8" t="s">
        <v>1613</v>
      </c>
      <c r="E167" s="8" t="s">
        <v>290</v>
      </c>
      <c r="F167" s="7" t="s">
        <v>4031</v>
      </c>
      <c r="G167" s="8" t="s">
        <v>696</v>
      </c>
      <c r="H167" s="8" t="s">
        <v>1132</v>
      </c>
      <c r="I167" s="8" t="s">
        <v>1469</v>
      </c>
      <c r="J167" s="42"/>
      <c r="K167" s="43"/>
      <c r="L167" s="44"/>
      <c r="M167" s="45"/>
    </row>
    <row r="168" spans="1:13" ht="38.25" x14ac:dyDescent="0.4">
      <c r="A168" s="41">
        <v>164</v>
      </c>
      <c r="B168" s="9" t="s">
        <v>1257</v>
      </c>
      <c r="C168" s="7" t="s">
        <v>1258</v>
      </c>
      <c r="D168" s="8" t="s">
        <v>744</v>
      </c>
      <c r="E168" s="8" t="s">
        <v>1259</v>
      </c>
      <c r="F168" s="7" t="s">
        <v>1260</v>
      </c>
      <c r="G168" s="8" t="s">
        <v>425</v>
      </c>
      <c r="H168" s="8" t="s">
        <v>458</v>
      </c>
      <c r="I168" s="8" t="s">
        <v>1261</v>
      </c>
      <c r="J168" s="42"/>
      <c r="K168" s="43"/>
      <c r="L168" s="44"/>
      <c r="M168" s="45"/>
    </row>
    <row r="169" spans="1:13" ht="38.25" x14ac:dyDescent="0.4">
      <c r="A169" s="46">
        <v>165</v>
      </c>
      <c r="B169" s="9" t="s">
        <v>1257</v>
      </c>
      <c r="C169" s="7" t="s">
        <v>1262</v>
      </c>
      <c r="D169" s="8" t="s">
        <v>744</v>
      </c>
      <c r="E169" s="8" t="s">
        <v>1254</v>
      </c>
      <c r="F169" s="7" t="s">
        <v>1263</v>
      </c>
      <c r="G169" s="8" t="s">
        <v>425</v>
      </c>
      <c r="H169" s="8" t="s">
        <v>505</v>
      </c>
      <c r="I169" s="8" t="s">
        <v>1264</v>
      </c>
      <c r="J169" s="42"/>
      <c r="K169" s="43"/>
      <c r="L169" s="44"/>
      <c r="M169" s="45"/>
    </row>
    <row r="170" spans="1:13" ht="25.5" x14ac:dyDescent="0.4">
      <c r="A170" s="46">
        <v>166</v>
      </c>
      <c r="B170" s="9" t="s">
        <v>1589</v>
      </c>
      <c r="C170" s="7" t="s">
        <v>1590</v>
      </c>
      <c r="D170" s="8" t="s">
        <v>959</v>
      </c>
      <c r="E170" s="8" t="s">
        <v>1591</v>
      </c>
      <c r="F170" s="7" t="s">
        <v>1592</v>
      </c>
      <c r="G170" s="8" t="s">
        <v>541</v>
      </c>
      <c r="H170" s="8" t="s">
        <v>1053</v>
      </c>
      <c r="I170" s="8" t="s">
        <v>1593</v>
      </c>
      <c r="J170" s="42"/>
      <c r="K170" s="43"/>
      <c r="L170" s="44"/>
      <c r="M170" s="45"/>
    </row>
    <row r="171" spans="1:13" x14ac:dyDescent="0.4">
      <c r="A171" s="46">
        <v>167</v>
      </c>
      <c r="B171" s="9" t="s">
        <v>4032</v>
      </c>
      <c r="C171" s="7" t="s">
        <v>4033</v>
      </c>
      <c r="D171" s="8" t="s">
        <v>423</v>
      </c>
      <c r="E171" s="8" t="s">
        <v>375</v>
      </c>
      <c r="F171" s="7" t="s">
        <v>4034</v>
      </c>
      <c r="G171" s="8" t="s">
        <v>255</v>
      </c>
      <c r="H171" s="8" t="s">
        <v>4035</v>
      </c>
      <c r="I171" s="8" t="s">
        <v>4036</v>
      </c>
      <c r="J171" s="42"/>
      <c r="K171" s="43"/>
      <c r="L171" s="44"/>
      <c r="M171" s="45"/>
    </row>
    <row r="172" spans="1:13" x14ac:dyDescent="0.4">
      <c r="A172" s="46">
        <v>168</v>
      </c>
      <c r="B172" s="9" t="s">
        <v>944</v>
      </c>
      <c r="C172" s="7" t="s">
        <v>4037</v>
      </c>
      <c r="D172" s="8" t="s">
        <v>959</v>
      </c>
      <c r="E172" s="8" t="s">
        <v>1518</v>
      </c>
      <c r="F172" s="7" t="s">
        <v>2653</v>
      </c>
      <c r="G172" s="8" t="s">
        <v>949</v>
      </c>
      <c r="H172" s="8" t="s">
        <v>950</v>
      </c>
      <c r="I172" s="8" t="s">
        <v>951</v>
      </c>
      <c r="J172" s="42"/>
      <c r="K172" s="43"/>
      <c r="L172" s="44"/>
      <c r="M172" s="45"/>
    </row>
    <row r="173" spans="1:13" x14ac:dyDescent="0.4">
      <c r="A173" s="46">
        <v>169</v>
      </c>
      <c r="B173" s="9" t="s">
        <v>944</v>
      </c>
      <c r="C173" s="7" t="s">
        <v>2245</v>
      </c>
      <c r="D173" s="8" t="s">
        <v>204</v>
      </c>
      <c r="E173" s="8" t="s">
        <v>517</v>
      </c>
      <c r="F173" s="7" t="s">
        <v>2246</v>
      </c>
      <c r="G173" s="8" t="s">
        <v>949</v>
      </c>
      <c r="H173" s="8" t="s">
        <v>950</v>
      </c>
      <c r="I173" s="8" t="s">
        <v>951</v>
      </c>
      <c r="J173" s="42"/>
      <c r="K173" s="43"/>
      <c r="L173" s="44"/>
      <c r="M173" s="45"/>
    </row>
    <row r="174" spans="1:13" x14ac:dyDescent="0.4">
      <c r="A174" s="46">
        <v>170</v>
      </c>
      <c r="B174" s="9" t="s">
        <v>944</v>
      </c>
      <c r="C174" s="7" t="s">
        <v>980</v>
      </c>
      <c r="D174" s="8" t="s">
        <v>204</v>
      </c>
      <c r="E174" s="8" t="s">
        <v>12</v>
      </c>
      <c r="F174" s="7" t="s">
        <v>981</v>
      </c>
      <c r="G174" s="8" t="s">
        <v>949</v>
      </c>
      <c r="H174" s="8" t="s">
        <v>950</v>
      </c>
      <c r="I174" s="8" t="s">
        <v>951</v>
      </c>
      <c r="J174" s="42"/>
      <c r="K174" s="43"/>
      <c r="L174" s="44"/>
      <c r="M174" s="45"/>
    </row>
    <row r="175" spans="1:13" x14ac:dyDescent="0.4">
      <c r="A175" s="46">
        <v>171</v>
      </c>
      <c r="B175" s="9" t="s">
        <v>944</v>
      </c>
      <c r="C175" s="7" t="s">
        <v>4038</v>
      </c>
      <c r="D175" s="8" t="s">
        <v>938</v>
      </c>
      <c r="E175" s="8" t="s">
        <v>169</v>
      </c>
      <c r="F175" s="7" t="s">
        <v>4039</v>
      </c>
      <c r="G175" s="8" t="s">
        <v>949</v>
      </c>
      <c r="H175" s="8" t="s">
        <v>950</v>
      </c>
      <c r="I175" s="8" t="s">
        <v>951</v>
      </c>
      <c r="J175" s="42"/>
      <c r="K175" s="43"/>
      <c r="L175" s="44"/>
      <c r="M175" s="45"/>
    </row>
    <row r="176" spans="1:13" x14ac:dyDescent="0.4">
      <c r="A176" s="46">
        <v>172</v>
      </c>
      <c r="B176" s="9" t="s">
        <v>944</v>
      </c>
      <c r="C176" s="7" t="s">
        <v>945</v>
      </c>
      <c r="D176" s="8" t="s">
        <v>946</v>
      </c>
      <c r="E176" s="8" t="s">
        <v>947</v>
      </c>
      <c r="F176" s="7" t="s">
        <v>948</v>
      </c>
      <c r="G176" s="8" t="s">
        <v>949</v>
      </c>
      <c r="H176" s="8" t="s">
        <v>950</v>
      </c>
      <c r="I176" s="8" t="s">
        <v>951</v>
      </c>
      <c r="J176" s="42"/>
      <c r="K176" s="43"/>
      <c r="L176" s="44"/>
      <c r="M176" s="45"/>
    </row>
    <row r="177" spans="1:13" ht="25.5" x14ac:dyDescent="0.4">
      <c r="A177" s="41">
        <v>173</v>
      </c>
      <c r="B177" s="9" t="s">
        <v>2438</v>
      </c>
      <c r="C177" s="7" t="s">
        <v>2439</v>
      </c>
      <c r="D177" s="8" t="s">
        <v>744</v>
      </c>
      <c r="E177" s="8" t="s">
        <v>2440</v>
      </c>
      <c r="F177" s="7" t="s">
        <v>2441</v>
      </c>
      <c r="G177" s="8" t="s">
        <v>425</v>
      </c>
      <c r="H177" s="8" t="s">
        <v>434</v>
      </c>
      <c r="I177" s="8" t="s">
        <v>863</v>
      </c>
      <c r="J177" s="42"/>
      <c r="K177" s="43"/>
      <c r="L177" s="44"/>
      <c r="M177" s="45"/>
    </row>
    <row r="178" spans="1:13" x14ac:dyDescent="0.4">
      <c r="A178" s="46">
        <v>174</v>
      </c>
      <c r="B178" s="9" t="s">
        <v>1869</v>
      </c>
      <c r="C178" s="7" t="s">
        <v>1870</v>
      </c>
      <c r="D178" s="8" t="s">
        <v>423</v>
      </c>
      <c r="E178" s="8" t="s">
        <v>323</v>
      </c>
      <c r="F178" s="7" t="s">
        <v>4040</v>
      </c>
      <c r="G178" s="8" t="s">
        <v>425</v>
      </c>
      <c r="H178" s="8" t="s">
        <v>426</v>
      </c>
      <c r="I178" s="8" t="s">
        <v>1871</v>
      </c>
      <c r="J178" s="42"/>
      <c r="K178" s="43"/>
      <c r="L178" s="44"/>
      <c r="M178" s="45"/>
    </row>
    <row r="179" spans="1:13" ht="25.5" x14ac:dyDescent="0.4">
      <c r="A179" s="46">
        <v>175</v>
      </c>
      <c r="B179" s="9" t="s">
        <v>1308</v>
      </c>
      <c r="C179" s="7" t="s">
        <v>1612</v>
      </c>
      <c r="D179" s="8" t="s">
        <v>1613</v>
      </c>
      <c r="E179" s="8" t="s">
        <v>1614</v>
      </c>
      <c r="F179" s="7" t="s">
        <v>1615</v>
      </c>
      <c r="G179" s="8" t="s">
        <v>696</v>
      </c>
      <c r="H179" s="8" t="s">
        <v>1567</v>
      </c>
      <c r="I179" s="8" t="s">
        <v>1616</v>
      </c>
      <c r="J179" s="42"/>
      <c r="K179" s="43"/>
      <c r="L179" s="44"/>
      <c r="M179" s="45"/>
    </row>
    <row r="180" spans="1:13" ht="25.5" x14ac:dyDescent="0.4">
      <c r="A180" s="46">
        <v>176</v>
      </c>
      <c r="B180" s="9" t="s">
        <v>1308</v>
      </c>
      <c r="C180" s="7" t="s">
        <v>1309</v>
      </c>
      <c r="D180" s="8" t="s">
        <v>1310</v>
      </c>
      <c r="E180" s="8" t="s">
        <v>134</v>
      </c>
      <c r="F180" s="7" t="s">
        <v>2457</v>
      </c>
      <c r="G180" s="8" t="s">
        <v>425</v>
      </c>
      <c r="H180" s="8" t="s">
        <v>1312</v>
      </c>
      <c r="I180" s="8" t="s">
        <v>1001</v>
      </c>
      <c r="J180" s="42"/>
      <c r="K180" s="43"/>
      <c r="L180" s="44"/>
      <c r="M180" s="45"/>
    </row>
    <row r="181" spans="1:13" ht="38.25" x14ac:dyDescent="0.4">
      <c r="A181" s="46">
        <v>177</v>
      </c>
      <c r="B181" s="9" t="s">
        <v>21</v>
      </c>
      <c r="C181" s="7" t="s">
        <v>4041</v>
      </c>
      <c r="D181" s="8" t="s">
        <v>114</v>
      </c>
      <c r="E181" s="8" t="s">
        <v>184</v>
      </c>
      <c r="F181" s="7" t="s">
        <v>4042</v>
      </c>
      <c r="G181" s="8" t="s">
        <v>14</v>
      </c>
      <c r="H181" s="8" t="s">
        <v>89</v>
      </c>
      <c r="I181" s="8" t="s">
        <v>4043</v>
      </c>
      <c r="J181" s="42"/>
      <c r="K181" s="43"/>
      <c r="L181" s="44"/>
      <c r="M181" s="45"/>
    </row>
    <row r="182" spans="1:13" x14ac:dyDescent="0.4">
      <c r="A182" s="46">
        <v>178</v>
      </c>
      <c r="B182" s="9" t="s">
        <v>2286</v>
      </c>
      <c r="C182" s="7" t="s">
        <v>2289</v>
      </c>
      <c r="D182" s="8" t="s">
        <v>1069</v>
      </c>
      <c r="E182" s="8" t="s">
        <v>277</v>
      </c>
      <c r="F182" s="7" t="s">
        <v>2290</v>
      </c>
      <c r="G182" s="8" t="s">
        <v>301</v>
      </c>
      <c r="H182" s="8" t="s">
        <v>1096</v>
      </c>
      <c r="I182" s="8" t="s">
        <v>2288</v>
      </c>
      <c r="J182" s="42"/>
      <c r="K182" s="43"/>
      <c r="L182" s="44"/>
      <c r="M182" s="45"/>
    </row>
    <row r="183" spans="1:13" ht="25.5" x14ac:dyDescent="0.4">
      <c r="A183" s="46">
        <v>179</v>
      </c>
      <c r="B183" s="9" t="s">
        <v>703</v>
      </c>
      <c r="C183" s="7" t="s">
        <v>2579</v>
      </c>
      <c r="D183" s="8" t="s">
        <v>744</v>
      </c>
      <c r="E183" s="8" t="s">
        <v>1482</v>
      </c>
      <c r="F183" s="7" t="s">
        <v>2580</v>
      </c>
      <c r="G183" s="8" t="s">
        <v>941</v>
      </c>
      <c r="H183" s="8" t="s">
        <v>2581</v>
      </c>
      <c r="I183" s="8" t="s">
        <v>447</v>
      </c>
      <c r="J183" s="42"/>
      <c r="K183" s="43"/>
      <c r="L183" s="44"/>
      <c r="M183" s="45"/>
    </row>
    <row r="184" spans="1:13" ht="25.5" x14ac:dyDescent="0.4">
      <c r="A184" s="46">
        <v>180</v>
      </c>
      <c r="B184" s="9" t="s">
        <v>703</v>
      </c>
      <c r="C184" s="7" t="s">
        <v>4044</v>
      </c>
      <c r="D184" s="8" t="s">
        <v>239</v>
      </c>
      <c r="E184" s="8" t="s">
        <v>49</v>
      </c>
      <c r="F184" s="7" t="s">
        <v>4045</v>
      </c>
      <c r="G184" s="8" t="s">
        <v>14</v>
      </c>
      <c r="H184" s="8" t="s">
        <v>71</v>
      </c>
      <c r="I184" s="8" t="s">
        <v>1476</v>
      </c>
      <c r="J184" s="42"/>
      <c r="K184" s="43"/>
      <c r="L184" s="44"/>
      <c r="M184" s="45"/>
    </row>
    <row r="185" spans="1:13" ht="25.5" x14ac:dyDescent="0.4">
      <c r="A185" s="46">
        <v>181</v>
      </c>
      <c r="B185" s="9" t="s">
        <v>703</v>
      </c>
      <c r="C185" s="7" t="s">
        <v>2060</v>
      </c>
      <c r="D185" s="8" t="s">
        <v>704</v>
      </c>
      <c r="E185" s="8" t="s">
        <v>356</v>
      </c>
      <c r="F185" s="7" t="s">
        <v>4046</v>
      </c>
      <c r="G185" s="8" t="s">
        <v>705</v>
      </c>
      <c r="H185" s="8" t="s">
        <v>706</v>
      </c>
      <c r="I185" s="8" t="s">
        <v>4047</v>
      </c>
      <c r="J185" s="42"/>
      <c r="K185" s="43"/>
      <c r="L185" s="44"/>
      <c r="M185" s="45"/>
    </row>
    <row r="186" spans="1:13" ht="25.5" x14ac:dyDescent="0.4">
      <c r="A186" s="41">
        <v>182</v>
      </c>
      <c r="B186" s="9" t="s">
        <v>703</v>
      </c>
      <c r="C186" s="7" t="s">
        <v>2061</v>
      </c>
      <c r="D186" s="8" t="s">
        <v>704</v>
      </c>
      <c r="E186" s="8" t="s">
        <v>526</v>
      </c>
      <c r="F186" s="7" t="s">
        <v>2062</v>
      </c>
      <c r="G186" s="8" t="s">
        <v>705</v>
      </c>
      <c r="H186" s="8" t="s">
        <v>1496</v>
      </c>
      <c r="I186" s="8" t="s">
        <v>2063</v>
      </c>
      <c r="J186" s="42"/>
      <c r="K186" s="43"/>
      <c r="L186" s="44"/>
      <c r="M186" s="45"/>
    </row>
    <row r="187" spans="1:13" ht="25.5" x14ac:dyDescent="0.4">
      <c r="A187" s="46">
        <v>183</v>
      </c>
      <c r="B187" s="9" t="s">
        <v>1179</v>
      </c>
      <c r="C187" s="7" t="s">
        <v>1265</v>
      </c>
      <c r="D187" s="8" t="s">
        <v>744</v>
      </c>
      <c r="E187" s="8" t="s">
        <v>1254</v>
      </c>
      <c r="F187" s="7" t="s">
        <v>1266</v>
      </c>
      <c r="G187" s="8" t="s">
        <v>425</v>
      </c>
      <c r="H187" s="8" t="s">
        <v>468</v>
      </c>
      <c r="I187" s="8" t="s">
        <v>1267</v>
      </c>
      <c r="J187" s="42"/>
      <c r="K187" s="43"/>
      <c r="L187" s="44"/>
      <c r="M187" s="45"/>
    </row>
    <row r="188" spans="1:13" ht="25.5" x14ac:dyDescent="0.4">
      <c r="A188" s="46">
        <v>184</v>
      </c>
      <c r="B188" s="9" t="s">
        <v>1179</v>
      </c>
      <c r="C188" s="7" t="s">
        <v>1268</v>
      </c>
      <c r="D188" s="8" t="s">
        <v>744</v>
      </c>
      <c r="E188" s="8" t="s">
        <v>1269</v>
      </c>
      <c r="F188" s="7" t="s">
        <v>1270</v>
      </c>
      <c r="G188" s="8" t="s">
        <v>425</v>
      </c>
      <c r="H188" s="8" t="s">
        <v>1271</v>
      </c>
      <c r="I188" s="8" t="s">
        <v>2442</v>
      </c>
      <c r="J188" s="42"/>
      <c r="K188" s="43"/>
      <c r="L188" s="44"/>
      <c r="M188" s="45"/>
    </row>
    <row r="189" spans="1:13" ht="25.5" x14ac:dyDescent="0.4">
      <c r="A189" s="46">
        <v>185</v>
      </c>
      <c r="B189" s="9" t="s">
        <v>1179</v>
      </c>
      <c r="C189" s="7" t="s">
        <v>1180</v>
      </c>
      <c r="D189" s="8" t="s">
        <v>744</v>
      </c>
      <c r="E189" s="8" t="s">
        <v>1165</v>
      </c>
      <c r="F189" s="7" t="s">
        <v>1181</v>
      </c>
      <c r="G189" s="8" t="s">
        <v>425</v>
      </c>
      <c r="H189" s="8" t="s">
        <v>513</v>
      </c>
      <c r="I189" s="8" t="s">
        <v>1182</v>
      </c>
      <c r="J189" s="42"/>
      <c r="K189" s="43"/>
      <c r="L189" s="44"/>
      <c r="M189" s="45"/>
    </row>
    <row r="190" spans="1:13" ht="25.5" x14ac:dyDescent="0.4">
      <c r="A190" s="46">
        <v>186</v>
      </c>
      <c r="B190" s="9" t="s">
        <v>4048</v>
      </c>
      <c r="C190" s="7" t="s">
        <v>1742</v>
      </c>
      <c r="D190" s="8" t="s">
        <v>281</v>
      </c>
      <c r="E190" s="8" t="s">
        <v>284</v>
      </c>
      <c r="F190" s="7" t="s">
        <v>1743</v>
      </c>
      <c r="G190" s="8" t="s">
        <v>14</v>
      </c>
      <c r="H190" s="8" t="s">
        <v>15</v>
      </c>
      <c r="I190" s="8" t="s">
        <v>1744</v>
      </c>
      <c r="J190" s="42"/>
      <c r="K190" s="43"/>
      <c r="L190" s="44"/>
      <c r="M190" s="45"/>
    </row>
    <row r="191" spans="1:13" ht="25.5" x14ac:dyDescent="0.4">
      <c r="A191" s="46">
        <v>187</v>
      </c>
      <c r="B191" s="9" t="s">
        <v>4049</v>
      </c>
      <c r="C191" s="7" t="s">
        <v>4050</v>
      </c>
      <c r="D191" s="8" t="s">
        <v>551</v>
      </c>
      <c r="E191" s="8" t="s">
        <v>647</v>
      </c>
      <c r="F191" s="7" t="s">
        <v>4051</v>
      </c>
      <c r="G191" s="8" t="s">
        <v>301</v>
      </c>
      <c r="H191" s="8" t="s">
        <v>638</v>
      </c>
      <c r="I191" s="8" t="s">
        <v>4052</v>
      </c>
      <c r="J191" s="42"/>
      <c r="K191" s="43"/>
      <c r="L191" s="44"/>
      <c r="M191" s="45"/>
    </row>
    <row r="192" spans="1:13" ht="25.5" x14ac:dyDescent="0.4">
      <c r="A192" s="46">
        <v>188</v>
      </c>
      <c r="B192" s="9" t="s">
        <v>2463</v>
      </c>
      <c r="C192" s="7" t="s">
        <v>2464</v>
      </c>
      <c r="D192" s="8" t="s">
        <v>298</v>
      </c>
      <c r="E192" s="8" t="s">
        <v>2465</v>
      </c>
      <c r="F192" s="7" t="s">
        <v>2466</v>
      </c>
      <c r="G192" s="8" t="s">
        <v>301</v>
      </c>
      <c r="H192" s="8" t="s">
        <v>377</v>
      </c>
      <c r="I192" s="8" t="s">
        <v>2467</v>
      </c>
      <c r="J192" s="42"/>
      <c r="K192" s="43"/>
      <c r="L192" s="44"/>
      <c r="M192" s="45"/>
    </row>
    <row r="193" spans="1:13" ht="25.5" x14ac:dyDescent="0.4">
      <c r="A193" s="46">
        <v>189</v>
      </c>
      <c r="B193" s="9" t="s">
        <v>1979</v>
      </c>
      <c r="C193" s="7" t="s">
        <v>1980</v>
      </c>
      <c r="D193" s="8" t="s">
        <v>551</v>
      </c>
      <c r="E193" s="8" t="s">
        <v>1537</v>
      </c>
      <c r="F193" s="7" t="s">
        <v>1981</v>
      </c>
      <c r="G193" s="8" t="s">
        <v>301</v>
      </c>
      <c r="H193" s="8" t="s">
        <v>1982</v>
      </c>
      <c r="I193" s="8" t="s">
        <v>1983</v>
      </c>
      <c r="J193" s="42"/>
      <c r="K193" s="43"/>
      <c r="L193" s="44"/>
      <c r="M193" s="45"/>
    </row>
    <row r="194" spans="1:13" ht="25.5" x14ac:dyDescent="0.4">
      <c r="A194" s="46">
        <v>190</v>
      </c>
      <c r="B194" s="9" t="s">
        <v>1979</v>
      </c>
      <c r="C194" s="7" t="s">
        <v>1984</v>
      </c>
      <c r="D194" s="8" t="s">
        <v>551</v>
      </c>
      <c r="E194" s="8" t="s">
        <v>327</v>
      </c>
      <c r="F194" s="7" t="s">
        <v>1985</v>
      </c>
      <c r="G194" s="8" t="s">
        <v>301</v>
      </c>
      <c r="H194" s="8" t="s">
        <v>600</v>
      </c>
      <c r="I194" s="8" t="s">
        <v>1986</v>
      </c>
      <c r="J194" s="42"/>
      <c r="K194" s="43"/>
      <c r="L194" s="44"/>
      <c r="M194" s="45"/>
    </row>
    <row r="195" spans="1:13" ht="25.5" x14ac:dyDescent="0.4">
      <c r="A195" s="41">
        <v>191</v>
      </c>
      <c r="B195" s="9" t="s">
        <v>4053</v>
      </c>
      <c r="C195" s="7" t="s">
        <v>578</v>
      </c>
      <c r="D195" s="8" t="s">
        <v>551</v>
      </c>
      <c r="E195" s="8" t="s">
        <v>1108</v>
      </c>
      <c r="F195" s="7" t="s">
        <v>4054</v>
      </c>
      <c r="G195" s="8" t="s">
        <v>301</v>
      </c>
      <c r="H195" s="8" t="s">
        <v>638</v>
      </c>
      <c r="I195" s="8" t="s">
        <v>4055</v>
      </c>
      <c r="J195" s="42"/>
      <c r="K195" s="43"/>
      <c r="L195" s="44"/>
      <c r="M195" s="45"/>
    </row>
    <row r="196" spans="1:13" ht="25.5" x14ac:dyDescent="0.4">
      <c r="A196" s="46">
        <v>192</v>
      </c>
      <c r="B196" s="9" t="s">
        <v>4053</v>
      </c>
      <c r="C196" s="7" t="s">
        <v>4056</v>
      </c>
      <c r="D196" s="8" t="s">
        <v>281</v>
      </c>
      <c r="E196" s="8" t="s">
        <v>284</v>
      </c>
      <c r="F196" s="7" t="s">
        <v>4057</v>
      </c>
      <c r="G196" s="8" t="s">
        <v>14</v>
      </c>
      <c r="H196" s="8" t="s">
        <v>15</v>
      </c>
      <c r="I196" s="8" t="s">
        <v>4058</v>
      </c>
      <c r="J196" s="42"/>
      <c r="K196" s="43"/>
      <c r="L196" s="44"/>
      <c r="M196" s="45"/>
    </row>
    <row r="197" spans="1:13" ht="25.5" x14ac:dyDescent="0.4">
      <c r="A197" s="46">
        <v>193</v>
      </c>
      <c r="B197" s="9" t="s">
        <v>4053</v>
      </c>
      <c r="C197" s="7" t="s">
        <v>4059</v>
      </c>
      <c r="D197" s="8" t="s">
        <v>291</v>
      </c>
      <c r="E197" s="8" t="s">
        <v>67</v>
      </c>
      <c r="F197" s="7" t="s">
        <v>4060</v>
      </c>
      <c r="G197" s="8" t="s">
        <v>301</v>
      </c>
      <c r="H197" s="8" t="s">
        <v>2172</v>
      </c>
      <c r="I197" s="8" t="s">
        <v>4061</v>
      </c>
      <c r="J197" s="42"/>
      <c r="K197" s="43"/>
      <c r="L197" s="44"/>
      <c r="M197" s="45"/>
    </row>
    <row r="198" spans="1:13" ht="25.5" x14ac:dyDescent="0.4">
      <c r="A198" s="46">
        <v>194</v>
      </c>
      <c r="B198" s="9" t="s">
        <v>4053</v>
      </c>
      <c r="C198" s="7" t="s">
        <v>581</v>
      </c>
      <c r="D198" s="8" t="s">
        <v>551</v>
      </c>
      <c r="E198" s="8" t="s">
        <v>554</v>
      </c>
      <c r="F198" s="7" t="s">
        <v>4062</v>
      </c>
      <c r="G198" s="8" t="s">
        <v>301</v>
      </c>
      <c r="H198" s="8" t="s">
        <v>566</v>
      </c>
      <c r="I198" s="8" t="s">
        <v>4063</v>
      </c>
      <c r="J198" s="42"/>
      <c r="K198" s="43"/>
      <c r="L198" s="44"/>
      <c r="M198" s="45"/>
    </row>
    <row r="199" spans="1:13" ht="25.5" x14ac:dyDescent="0.4">
      <c r="A199" s="46">
        <v>195</v>
      </c>
      <c r="B199" s="9" t="s">
        <v>4053</v>
      </c>
      <c r="C199" s="7" t="s">
        <v>4064</v>
      </c>
      <c r="D199" s="8" t="s">
        <v>704</v>
      </c>
      <c r="E199" s="8" t="s">
        <v>441</v>
      </c>
      <c r="F199" s="7" t="s">
        <v>4065</v>
      </c>
      <c r="G199" s="8" t="s">
        <v>705</v>
      </c>
      <c r="H199" s="8" t="s">
        <v>1448</v>
      </c>
      <c r="I199" s="8" t="s">
        <v>4066</v>
      </c>
      <c r="J199" s="42"/>
      <c r="K199" s="43"/>
      <c r="L199" s="44"/>
      <c r="M199" s="45"/>
    </row>
    <row r="200" spans="1:13" ht="25.5" x14ac:dyDescent="0.4">
      <c r="A200" s="46">
        <v>196</v>
      </c>
      <c r="B200" s="9" t="s">
        <v>2176</v>
      </c>
      <c r="C200" s="7" t="s">
        <v>2177</v>
      </c>
      <c r="D200" s="8" t="s">
        <v>882</v>
      </c>
      <c r="E200" s="8" t="s">
        <v>1022</v>
      </c>
      <c r="F200" s="7" t="s">
        <v>2178</v>
      </c>
      <c r="G200" s="8" t="s">
        <v>949</v>
      </c>
      <c r="H200" s="8" t="s">
        <v>2179</v>
      </c>
      <c r="I200" s="8" t="s">
        <v>2180</v>
      </c>
      <c r="J200" s="42"/>
      <c r="K200" s="43"/>
      <c r="L200" s="44"/>
      <c r="M200" s="45"/>
    </row>
    <row r="201" spans="1:13" ht="25.5" x14ac:dyDescent="0.4">
      <c r="A201" s="46">
        <v>197</v>
      </c>
      <c r="B201" s="9" t="s">
        <v>1872</v>
      </c>
      <c r="C201" s="7" t="s">
        <v>1873</v>
      </c>
      <c r="D201" s="8" t="s">
        <v>423</v>
      </c>
      <c r="E201" s="8" t="s">
        <v>428</v>
      </c>
      <c r="F201" s="7" t="s">
        <v>1874</v>
      </c>
      <c r="G201" s="8" t="s">
        <v>425</v>
      </c>
      <c r="H201" s="8" t="s">
        <v>432</v>
      </c>
      <c r="I201" s="8" t="s">
        <v>1875</v>
      </c>
      <c r="J201" s="42"/>
      <c r="K201" s="43"/>
      <c r="L201" s="44"/>
      <c r="M201" s="45"/>
    </row>
    <row r="202" spans="1:13" ht="25.5" x14ac:dyDescent="0.4">
      <c r="A202" s="46">
        <v>198</v>
      </c>
      <c r="B202" s="9" t="s">
        <v>708</v>
      </c>
      <c r="C202" s="7" t="s">
        <v>709</v>
      </c>
      <c r="D202" s="8" t="s">
        <v>704</v>
      </c>
      <c r="E202" s="8" t="s">
        <v>356</v>
      </c>
      <c r="F202" s="7" t="s">
        <v>4067</v>
      </c>
      <c r="G202" s="8" t="s">
        <v>705</v>
      </c>
      <c r="H202" s="8" t="s">
        <v>710</v>
      </c>
      <c r="I202" s="8" t="s">
        <v>4068</v>
      </c>
      <c r="J202" s="42"/>
      <c r="K202" s="43"/>
      <c r="L202" s="44"/>
      <c r="M202" s="45"/>
    </row>
    <row r="203" spans="1:13" x14ac:dyDescent="0.4">
      <c r="A203" s="46">
        <v>199</v>
      </c>
      <c r="B203" s="9" t="s">
        <v>4069</v>
      </c>
      <c r="C203" s="7" t="s">
        <v>4070</v>
      </c>
      <c r="D203" s="8" t="s">
        <v>1069</v>
      </c>
      <c r="E203" s="8" t="s">
        <v>968</v>
      </c>
      <c r="F203" s="7" t="s">
        <v>4071</v>
      </c>
      <c r="G203" s="8" t="s">
        <v>301</v>
      </c>
      <c r="H203" s="8" t="s">
        <v>307</v>
      </c>
      <c r="I203" s="8" t="s">
        <v>4072</v>
      </c>
      <c r="J203" s="42"/>
      <c r="K203" s="43"/>
      <c r="L203" s="44"/>
      <c r="M203" s="45"/>
    </row>
    <row r="204" spans="1:13" x14ac:dyDescent="0.4">
      <c r="A204" s="41">
        <v>200</v>
      </c>
      <c r="B204" s="9" t="s">
        <v>1183</v>
      </c>
      <c r="C204" s="7" t="s">
        <v>1184</v>
      </c>
      <c r="D204" s="8" t="s">
        <v>744</v>
      </c>
      <c r="E204" s="8" t="s">
        <v>1177</v>
      </c>
      <c r="F204" s="7" t="s">
        <v>1185</v>
      </c>
      <c r="G204" s="8" t="s">
        <v>425</v>
      </c>
      <c r="H204" s="8" t="s">
        <v>479</v>
      </c>
      <c r="I204" s="8" t="s">
        <v>1186</v>
      </c>
      <c r="J204" s="42"/>
      <c r="K204" s="43"/>
      <c r="L204" s="44"/>
      <c r="M204" s="45"/>
    </row>
    <row r="205" spans="1:13" x14ac:dyDescent="0.4">
      <c r="A205" s="46">
        <v>201</v>
      </c>
      <c r="B205" s="9" t="s">
        <v>1183</v>
      </c>
      <c r="C205" s="7" t="s">
        <v>2362</v>
      </c>
      <c r="D205" s="8" t="s">
        <v>744</v>
      </c>
      <c r="E205" s="8" t="s">
        <v>1177</v>
      </c>
      <c r="F205" s="7" t="s">
        <v>2363</v>
      </c>
      <c r="G205" s="8" t="s">
        <v>425</v>
      </c>
      <c r="H205" s="8" t="s">
        <v>492</v>
      </c>
      <c r="I205" s="8" t="s">
        <v>2364</v>
      </c>
      <c r="J205" s="42"/>
      <c r="K205" s="43"/>
      <c r="L205" s="44"/>
      <c r="M205" s="45"/>
    </row>
    <row r="206" spans="1:13" x14ac:dyDescent="0.4">
      <c r="A206" s="46">
        <v>202</v>
      </c>
      <c r="B206" s="9" t="s">
        <v>1183</v>
      </c>
      <c r="C206" s="7" t="s">
        <v>4073</v>
      </c>
      <c r="D206" s="8" t="s">
        <v>744</v>
      </c>
      <c r="E206" s="8" t="s">
        <v>559</v>
      </c>
      <c r="F206" s="7" t="s">
        <v>4074</v>
      </c>
      <c r="G206" s="8" t="s">
        <v>425</v>
      </c>
      <c r="H206" s="8" t="s">
        <v>458</v>
      </c>
      <c r="I206" s="8" t="s">
        <v>4075</v>
      </c>
      <c r="J206" s="42"/>
      <c r="K206" s="43"/>
      <c r="L206" s="44"/>
      <c r="M206" s="45"/>
    </row>
    <row r="207" spans="1:13" x14ac:dyDescent="0.4">
      <c r="A207" s="46">
        <v>203</v>
      </c>
      <c r="B207" s="9" t="s">
        <v>1183</v>
      </c>
      <c r="C207" s="7" t="s">
        <v>1187</v>
      </c>
      <c r="D207" s="8" t="s">
        <v>744</v>
      </c>
      <c r="E207" s="8" t="s">
        <v>1188</v>
      </c>
      <c r="F207" s="7" t="s">
        <v>1189</v>
      </c>
      <c r="G207" s="8" t="s">
        <v>425</v>
      </c>
      <c r="H207" s="8" t="s">
        <v>458</v>
      </c>
      <c r="I207" s="8" t="s">
        <v>1190</v>
      </c>
      <c r="J207" s="42"/>
      <c r="K207" s="43"/>
      <c r="L207" s="44"/>
      <c r="M207" s="45"/>
    </row>
    <row r="208" spans="1:13" x14ac:dyDescent="0.4">
      <c r="A208" s="46">
        <v>204</v>
      </c>
      <c r="B208" s="9" t="s">
        <v>1272</v>
      </c>
      <c r="C208" s="7" t="s">
        <v>1273</v>
      </c>
      <c r="D208" s="8" t="s">
        <v>744</v>
      </c>
      <c r="E208" s="8" t="s">
        <v>1274</v>
      </c>
      <c r="F208" s="7" t="s">
        <v>1275</v>
      </c>
      <c r="G208" s="8" t="s">
        <v>425</v>
      </c>
      <c r="H208" s="8" t="s">
        <v>893</v>
      </c>
      <c r="I208" s="8" t="s">
        <v>1276</v>
      </c>
      <c r="J208" s="42"/>
      <c r="K208" s="43"/>
      <c r="L208" s="44"/>
      <c r="M208" s="45"/>
    </row>
    <row r="209" spans="1:13" x14ac:dyDescent="0.4">
      <c r="A209" s="46">
        <v>205</v>
      </c>
      <c r="B209" s="9" t="s">
        <v>1272</v>
      </c>
      <c r="C209" s="7" t="s">
        <v>1277</v>
      </c>
      <c r="D209" s="8" t="s">
        <v>744</v>
      </c>
      <c r="E209" s="8" t="s">
        <v>1278</v>
      </c>
      <c r="F209" s="7" t="s">
        <v>1279</v>
      </c>
      <c r="G209" s="8" t="s">
        <v>425</v>
      </c>
      <c r="H209" s="8" t="s">
        <v>1280</v>
      </c>
      <c r="I209" s="8" t="s">
        <v>46</v>
      </c>
      <c r="J209" s="42"/>
      <c r="K209" s="43"/>
      <c r="L209" s="44"/>
      <c r="M209" s="45"/>
    </row>
    <row r="210" spans="1:13" ht="25.5" x14ac:dyDescent="0.4">
      <c r="A210" s="46">
        <v>206</v>
      </c>
      <c r="B210" s="9" t="s">
        <v>1117</v>
      </c>
      <c r="C210" s="7" t="s">
        <v>4076</v>
      </c>
      <c r="D210" s="8" t="s">
        <v>1107</v>
      </c>
      <c r="E210" s="8" t="s">
        <v>2384</v>
      </c>
      <c r="F210" s="7" t="s">
        <v>4077</v>
      </c>
      <c r="G210" s="8" t="s">
        <v>1110</v>
      </c>
      <c r="H210" s="8" t="s">
        <v>1119</v>
      </c>
      <c r="I210" s="8" t="s">
        <v>1120</v>
      </c>
      <c r="J210" s="42"/>
      <c r="K210" s="43"/>
      <c r="L210" s="44"/>
      <c r="M210" s="45"/>
    </row>
    <row r="211" spans="1:13" x14ac:dyDescent="0.4">
      <c r="A211" s="46">
        <v>207</v>
      </c>
      <c r="B211" s="9" t="s">
        <v>4078</v>
      </c>
      <c r="C211" s="7" t="s">
        <v>4079</v>
      </c>
      <c r="D211" s="8" t="s">
        <v>882</v>
      </c>
      <c r="E211" s="8" t="s">
        <v>1022</v>
      </c>
      <c r="F211" s="7" t="s">
        <v>4080</v>
      </c>
      <c r="G211" s="8" t="s">
        <v>425</v>
      </c>
      <c r="H211" s="8" t="s">
        <v>430</v>
      </c>
      <c r="I211" s="8" t="s">
        <v>3314</v>
      </c>
      <c r="J211" s="42"/>
      <c r="K211" s="43"/>
      <c r="L211" s="44"/>
      <c r="M211" s="45"/>
    </row>
    <row r="212" spans="1:13" x14ac:dyDescent="0.4">
      <c r="A212" s="46">
        <v>208</v>
      </c>
      <c r="B212" s="9" t="s">
        <v>4081</v>
      </c>
      <c r="C212" s="7" t="s">
        <v>4082</v>
      </c>
      <c r="D212" s="8" t="s">
        <v>423</v>
      </c>
      <c r="E212" s="8" t="s">
        <v>4083</v>
      </c>
      <c r="F212" s="7" t="s">
        <v>4084</v>
      </c>
      <c r="G212" s="8" t="s">
        <v>425</v>
      </c>
      <c r="H212" s="8" t="s">
        <v>519</v>
      </c>
      <c r="I212" s="8" t="s">
        <v>4085</v>
      </c>
      <c r="J212" s="42"/>
      <c r="K212" s="43"/>
      <c r="L212" s="44"/>
      <c r="M212" s="45"/>
    </row>
    <row r="213" spans="1:13" x14ac:dyDescent="0.4">
      <c r="A213" s="41">
        <v>209</v>
      </c>
      <c r="B213" s="9" t="s">
        <v>1287</v>
      </c>
      <c r="C213" s="7" t="s">
        <v>1288</v>
      </c>
      <c r="D213" s="8" t="s">
        <v>744</v>
      </c>
      <c r="E213" s="8" t="s">
        <v>1289</v>
      </c>
      <c r="F213" s="7" t="s">
        <v>1290</v>
      </c>
      <c r="G213" s="8" t="s">
        <v>425</v>
      </c>
      <c r="H213" s="8" t="s">
        <v>513</v>
      </c>
      <c r="I213" s="8" t="s">
        <v>4086</v>
      </c>
      <c r="J213" s="42"/>
      <c r="K213" s="43"/>
      <c r="L213" s="44"/>
      <c r="M213" s="45"/>
    </row>
    <row r="214" spans="1:13" x14ac:dyDescent="0.4">
      <c r="A214" s="46">
        <v>210</v>
      </c>
      <c r="B214" s="9" t="s">
        <v>4087</v>
      </c>
      <c r="C214" s="7" t="s">
        <v>4088</v>
      </c>
      <c r="D214" s="8" t="s">
        <v>744</v>
      </c>
      <c r="E214" s="8" t="s">
        <v>4089</v>
      </c>
      <c r="F214" s="7" t="s">
        <v>4090</v>
      </c>
      <c r="G214" s="8" t="s">
        <v>176</v>
      </c>
      <c r="H214" s="8" t="s">
        <v>4091</v>
      </c>
      <c r="I214" s="8" t="s">
        <v>4092</v>
      </c>
      <c r="J214" s="42"/>
      <c r="K214" s="43"/>
      <c r="L214" s="44"/>
      <c r="M214" s="45"/>
    </row>
    <row r="215" spans="1:13" x14ac:dyDescent="0.4">
      <c r="A215" s="46">
        <v>211</v>
      </c>
      <c r="B215" s="9" t="s">
        <v>2102</v>
      </c>
      <c r="C215" s="7" t="s">
        <v>2103</v>
      </c>
      <c r="D215" s="8" t="s">
        <v>150</v>
      </c>
      <c r="E215" s="8" t="s">
        <v>1836</v>
      </c>
      <c r="F215" s="7" t="s">
        <v>2104</v>
      </c>
      <c r="G215" s="8" t="s">
        <v>301</v>
      </c>
      <c r="H215" s="8" t="s">
        <v>583</v>
      </c>
      <c r="I215" s="8" t="s">
        <v>2105</v>
      </c>
      <c r="J215" s="42"/>
      <c r="K215" s="43"/>
      <c r="L215" s="44"/>
      <c r="M215" s="45"/>
    </row>
    <row r="216" spans="1:13" x14ac:dyDescent="0.4">
      <c r="A216" s="46">
        <v>212</v>
      </c>
      <c r="B216" s="9" t="s">
        <v>1626</v>
      </c>
      <c r="C216" s="7" t="s">
        <v>1627</v>
      </c>
      <c r="D216" s="8" t="s">
        <v>11</v>
      </c>
      <c r="E216" s="8" t="s">
        <v>1628</v>
      </c>
      <c r="F216" s="7" t="s">
        <v>1629</v>
      </c>
      <c r="G216" s="8" t="s">
        <v>14</v>
      </c>
      <c r="H216" s="8" t="s">
        <v>157</v>
      </c>
      <c r="I216" s="8" t="s">
        <v>1630</v>
      </c>
      <c r="J216" s="42"/>
      <c r="K216" s="43"/>
      <c r="L216" s="44"/>
      <c r="M216" s="45"/>
    </row>
    <row r="217" spans="1:13" x14ac:dyDescent="0.4">
      <c r="A217" s="46">
        <v>213</v>
      </c>
      <c r="B217" s="9" t="s">
        <v>4093</v>
      </c>
      <c r="C217" s="7" t="s">
        <v>4094</v>
      </c>
      <c r="D217" s="8" t="s">
        <v>423</v>
      </c>
      <c r="E217" s="8" t="s">
        <v>100</v>
      </c>
      <c r="F217" s="7" t="s">
        <v>4095</v>
      </c>
      <c r="G217" s="8" t="s">
        <v>425</v>
      </c>
      <c r="H217" s="8" t="s">
        <v>426</v>
      </c>
      <c r="I217" s="8" t="s">
        <v>4096</v>
      </c>
      <c r="J217" s="42"/>
      <c r="K217" s="43"/>
      <c r="L217" s="44"/>
      <c r="M217" s="45"/>
    </row>
    <row r="218" spans="1:13" x14ac:dyDescent="0.4">
      <c r="A218" s="46">
        <v>214</v>
      </c>
      <c r="B218" s="9" t="s">
        <v>27</v>
      </c>
      <c r="C218" s="7" t="s">
        <v>28</v>
      </c>
      <c r="D218" s="8" t="s">
        <v>11</v>
      </c>
      <c r="E218" s="8" t="s">
        <v>29</v>
      </c>
      <c r="F218" s="7" t="s">
        <v>30</v>
      </c>
      <c r="G218" s="8" t="s">
        <v>14</v>
      </c>
      <c r="H218" s="8" t="s">
        <v>31</v>
      </c>
      <c r="I218" s="8" t="s">
        <v>32</v>
      </c>
      <c r="J218" s="42"/>
      <c r="K218" s="43"/>
      <c r="L218" s="44"/>
      <c r="M218" s="45"/>
    </row>
    <row r="219" spans="1:13" x14ac:dyDescent="0.4">
      <c r="A219" s="46">
        <v>215</v>
      </c>
      <c r="B219" s="9" t="s">
        <v>33</v>
      </c>
      <c r="C219" s="7" t="s">
        <v>34</v>
      </c>
      <c r="D219" s="8" t="s">
        <v>11</v>
      </c>
      <c r="E219" s="8" t="s">
        <v>35</v>
      </c>
      <c r="F219" s="7" t="s">
        <v>36</v>
      </c>
      <c r="G219" s="8" t="s">
        <v>14</v>
      </c>
      <c r="H219" s="8" t="s">
        <v>37</v>
      </c>
      <c r="I219" s="8" t="s">
        <v>38</v>
      </c>
      <c r="J219" s="42"/>
      <c r="K219" s="43"/>
      <c r="L219" s="44"/>
      <c r="M219" s="45"/>
    </row>
    <row r="220" spans="1:13" x14ac:dyDescent="0.4">
      <c r="A220" s="46">
        <v>216</v>
      </c>
      <c r="B220" s="9" t="s">
        <v>4097</v>
      </c>
      <c r="C220" s="7" t="s">
        <v>4098</v>
      </c>
      <c r="D220" s="8" t="s">
        <v>11</v>
      </c>
      <c r="E220" s="8" t="s">
        <v>112</v>
      </c>
      <c r="F220" s="7" t="s">
        <v>4099</v>
      </c>
      <c r="G220" s="8" t="s">
        <v>14</v>
      </c>
      <c r="H220" s="8" t="s">
        <v>71</v>
      </c>
      <c r="I220" s="8" t="s">
        <v>4100</v>
      </c>
      <c r="J220" s="42"/>
      <c r="K220" s="43"/>
      <c r="L220" s="44"/>
      <c r="M220" s="45"/>
    </row>
    <row r="221" spans="1:13" x14ac:dyDescent="0.4">
      <c r="A221" s="46">
        <v>217</v>
      </c>
      <c r="B221" s="9" t="s">
        <v>1631</v>
      </c>
      <c r="C221" s="7" t="s">
        <v>1632</v>
      </c>
      <c r="D221" s="8" t="s">
        <v>11</v>
      </c>
      <c r="E221" s="8" t="s">
        <v>35</v>
      </c>
      <c r="F221" s="7" t="s">
        <v>1633</v>
      </c>
      <c r="G221" s="8" t="s">
        <v>14</v>
      </c>
      <c r="H221" s="8" t="s">
        <v>37</v>
      </c>
      <c r="I221" s="8" t="s">
        <v>75</v>
      </c>
      <c r="J221" s="42"/>
      <c r="K221" s="43"/>
      <c r="L221" s="44"/>
      <c r="M221" s="45"/>
    </row>
    <row r="222" spans="1:13" x14ac:dyDescent="0.4">
      <c r="A222" s="41">
        <v>218</v>
      </c>
      <c r="B222" s="9" t="s">
        <v>4101</v>
      </c>
      <c r="C222" s="7" t="s">
        <v>4102</v>
      </c>
      <c r="D222" s="8" t="s">
        <v>704</v>
      </c>
      <c r="E222" s="8" t="s">
        <v>316</v>
      </c>
      <c r="F222" s="7" t="s">
        <v>4103</v>
      </c>
      <c r="G222" s="8" t="s">
        <v>705</v>
      </c>
      <c r="H222" s="8" t="s">
        <v>706</v>
      </c>
      <c r="I222" s="8" t="s">
        <v>4104</v>
      </c>
      <c r="J222" s="42"/>
      <c r="K222" s="43"/>
      <c r="L222" s="44"/>
      <c r="M222" s="45"/>
    </row>
    <row r="223" spans="1:13" x14ac:dyDescent="0.4">
      <c r="A223" s="46">
        <v>219</v>
      </c>
      <c r="B223" s="9" t="s">
        <v>1634</v>
      </c>
      <c r="C223" s="7" t="s">
        <v>1635</v>
      </c>
      <c r="D223" s="8" t="s">
        <v>11</v>
      </c>
      <c r="E223" s="8" t="s">
        <v>39</v>
      </c>
      <c r="F223" s="7" t="s">
        <v>1636</v>
      </c>
      <c r="G223" s="8" t="s">
        <v>14</v>
      </c>
      <c r="H223" s="8" t="s">
        <v>71</v>
      </c>
      <c r="I223" s="8" t="s">
        <v>1637</v>
      </c>
      <c r="J223" s="42"/>
      <c r="K223" s="43"/>
      <c r="L223" s="44"/>
      <c r="M223" s="45"/>
    </row>
    <row r="224" spans="1:13" x14ac:dyDescent="0.4">
      <c r="A224" s="46">
        <v>220</v>
      </c>
      <c r="B224" s="9" t="s">
        <v>889</v>
      </c>
      <c r="C224" s="7" t="s">
        <v>890</v>
      </c>
      <c r="D224" s="8" t="s">
        <v>882</v>
      </c>
      <c r="E224" s="8" t="s">
        <v>63</v>
      </c>
      <c r="F224" s="7" t="s">
        <v>891</v>
      </c>
      <c r="G224" s="8" t="s">
        <v>425</v>
      </c>
      <c r="H224" s="8" t="s">
        <v>432</v>
      </c>
      <c r="I224" s="8" t="s">
        <v>4105</v>
      </c>
      <c r="J224" s="42"/>
      <c r="K224" s="43"/>
      <c r="L224" s="44"/>
      <c r="M224" s="45"/>
    </row>
    <row r="225" spans="1:13" x14ac:dyDescent="0.4">
      <c r="A225" s="46">
        <v>221</v>
      </c>
      <c r="B225" s="9" t="s">
        <v>889</v>
      </c>
      <c r="C225" s="7" t="s">
        <v>892</v>
      </c>
      <c r="D225" s="8" t="s">
        <v>882</v>
      </c>
      <c r="E225" s="8" t="s">
        <v>139</v>
      </c>
      <c r="F225" s="7" t="s">
        <v>2181</v>
      </c>
      <c r="G225" s="8" t="s">
        <v>425</v>
      </c>
      <c r="H225" s="8" t="s">
        <v>893</v>
      </c>
      <c r="I225" s="8" t="s">
        <v>894</v>
      </c>
      <c r="J225" s="42"/>
      <c r="K225" s="43"/>
      <c r="L225" s="44"/>
      <c r="M225" s="45"/>
    </row>
    <row r="226" spans="1:13" x14ac:dyDescent="0.4">
      <c r="A226" s="46">
        <v>222</v>
      </c>
      <c r="B226" s="9" t="s">
        <v>4106</v>
      </c>
      <c r="C226" s="7" t="s">
        <v>4107</v>
      </c>
      <c r="D226" s="8" t="s">
        <v>423</v>
      </c>
      <c r="E226" s="8" t="s">
        <v>4108</v>
      </c>
      <c r="F226" s="7" t="s">
        <v>4109</v>
      </c>
      <c r="G226" s="8" t="s">
        <v>425</v>
      </c>
      <c r="H226" s="8" t="s">
        <v>492</v>
      </c>
      <c r="I226" s="8" t="s">
        <v>4110</v>
      </c>
      <c r="J226" s="42"/>
      <c r="K226" s="43"/>
      <c r="L226" s="44"/>
      <c r="M226" s="45"/>
    </row>
    <row r="227" spans="1:13" x14ac:dyDescent="0.4">
      <c r="A227" s="46">
        <v>223</v>
      </c>
      <c r="B227" s="9" t="s">
        <v>2064</v>
      </c>
      <c r="C227" s="7" t="s">
        <v>4111</v>
      </c>
      <c r="D227" s="8" t="s">
        <v>704</v>
      </c>
      <c r="E227" s="8" t="s">
        <v>336</v>
      </c>
      <c r="F227" s="7" t="s">
        <v>2065</v>
      </c>
      <c r="G227" s="8" t="s">
        <v>705</v>
      </c>
      <c r="H227" s="8" t="s">
        <v>1496</v>
      </c>
      <c r="I227" s="8" t="s">
        <v>2066</v>
      </c>
      <c r="J227" s="42"/>
      <c r="K227" s="43"/>
      <c r="L227" s="44"/>
      <c r="M227" s="45"/>
    </row>
    <row r="228" spans="1:13" x14ac:dyDescent="0.4">
      <c r="A228" s="46">
        <v>224</v>
      </c>
      <c r="B228" s="9" t="s">
        <v>2064</v>
      </c>
      <c r="C228" s="7" t="s">
        <v>4112</v>
      </c>
      <c r="D228" s="8" t="s">
        <v>704</v>
      </c>
      <c r="E228" s="8" t="s">
        <v>192</v>
      </c>
      <c r="F228" s="7" t="s">
        <v>4113</v>
      </c>
      <c r="G228" s="8" t="s">
        <v>705</v>
      </c>
      <c r="H228" s="8" t="s">
        <v>1496</v>
      </c>
      <c r="I228" s="8" t="s">
        <v>4114</v>
      </c>
      <c r="J228" s="42"/>
      <c r="K228" s="43"/>
      <c r="L228" s="44"/>
      <c r="M228" s="45"/>
    </row>
    <row r="229" spans="1:13" x14ac:dyDescent="0.4">
      <c r="A229" s="46">
        <v>225</v>
      </c>
      <c r="B229" s="9" t="s">
        <v>592</v>
      </c>
      <c r="C229" s="7" t="s">
        <v>593</v>
      </c>
      <c r="D229" s="8" t="s">
        <v>551</v>
      </c>
      <c r="E229" s="8" t="s">
        <v>103</v>
      </c>
      <c r="F229" s="7" t="s">
        <v>594</v>
      </c>
      <c r="G229" s="8" t="s">
        <v>301</v>
      </c>
      <c r="H229" s="8" t="s">
        <v>561</v>
      </c>
      <c r="I229" s="8" t="s">
        <v>595</v>
      </c>
      <c r="J229" s="42"/>
      <c r="K229" s="43"/>
      <c r="L229" s="44"/>
      <c r="M229" s="45"/>
    </row>
    <row r="230" spans="1:13" ht="25.5" x14ac:dyDescent="0.4">
      <c r="A230" s="46">
        <v>226</v>
      </c>
      <c r="B230" s="9" t="s">
        <v>933</v>
      </c>
      <c r="C230" s="7" t="s">
        <v>934</v>
      </c>
      <c r="D230" s="8" t="s">
        <v>931</v>
      </c>
      <c r="E230" s="8" t="s">
        <v>209</v>
      </c>
      <c r="F230" s="7" t="s">
        <v>935</v>
      </c>
      <c r="G230" s="8" t="s">
        <v>932</v>
      </c>
      <c r="H230" s="8" t="s">
        <v>936</v>
      </c>
      <c r="I230" s="8" t="s">
        <v>937</v>
      </c>
      <c r="J230" s="42"/>
      <c r="K230" s="43"/>
      <c r="L230" s="44"/>
      <c r="M230" s="45"/>
    </row>
    <row r="231" spans="1:13" x14ac:dyDescent="0.4">
      <c r="A231" s="41">
        <v>227</v>
      </c>
      <c r="B231" s="9" t="s">
        <v>4115</v>
      </c>
      <c r="C231" s="7" t="s">
        <v>4116</v>
      </c>
      <c r="D231" s="8" t="s">
        <v>150</v>
      </c>
      <c r="E231" s="8" t="s">
        <v>764</v>
      </c>
      <c r="F231" s="7" t="s">
        <v>4117</v>
      </c>
      <c r="G231" s="8" t="s">
        <v>301</v>
      </c>
      <c r="H231" s="8" t="s">
        <v>765</v>
      </c>
      <c r="I231" s="8" t="s">
        <v>2069</v>
      </c>
      <c r="J231" s="42"/>
      <c r="K231" s="43"/>
      <c r="L231" s="44"/>
      <c r="M231" s="45"/>
    </row>
    <row r="232" spans="1:13" x14ac:dyDescent="0.4">
      <c r="A232" s="46">
        <v>228</v>
      </c>
      <c r="B232" s="9" t="s">
        <v>1517</v>
      </c>
      <c r="C232" s="7" t="s">
        <v>2582</v>
      </c>
      <c r="D232" s="8" t="s">
        <v>744</v>
      </c>
      <c r="E232" s="8" t="s">
        <v>2583</v>
      </c>
      <c r="F232" s="7" t="s">
        <v>2584</v>
      </c>
      <c r="G232" s="8" t="s">
        <v>941</v>
      </c>
      <c r="H232" s="8" t="s">
        <v>2585</v>
      </c>
      <c r="I232" s="8" t="s">
        <v>2586</v>
      </c>
      <c r="J232" s="42"/>
      <c r="K232" s="43"/>
      <c r="L232" s="44"/>
      <c r="M232" s="45"/>
    </row>
    <row r="233" spans="1:13" ht="25.5" x14ac:dyDescent="0.4">
      <c r="A233" s="46">
        <v>229</v>
      </c>
      <c r="B233" s="9" t="s">
        <v>1876</v>
      </c>
      <c r="C233" s="7" t="s">
        <v>4118</v>
      </c>
      <c r="D233" s="8" t="s">
        <v>423</v>
      </c>
      <c r="E233" s="8" t="s">
        <v>338</v>
      </c>
      <c r="F233" s="7" t="s">
        <v>4119</v>
      </c>
      <c r="G233" s="8" t="s">
        <v>425</v>
      </c>
      <c r="H233" s="8" t="s">
        <v>487</v>
      </c>
      <c r="I233" s="8" t="s">
        <v>4120</v>
      </c>
      <c r="J233" s="42"/>
      <c r="K233" s="43"/>
      <c r="L233" s="44"/>
      <c r="M233" s="45"/>
    </row>
    <row r="234" spans="1:13" x14ac:dyDescent="0.4">
      <c r="A234" s="46">
        <v>230</v>
      </c>
      <c r="B234" s="9" t="s">
        <v>4121</v>
      </c>
      <c r="C234" s="7" t="s">
        <v>4122</v>
      </c>
      <c r="D234" s="8" t="s">
        <v>423</v>
      </c>
      <c r="E234" s="8" t="s">
        <v>500</v>
      </c>
      <c r="F234" s="7" t="s">
        <v>4123</v>
      </c>
      <c r="G234" s="8" t="s">
        <v>425</v>
      </c>
      <c r="H234" s="8" t="s">
        <v>426</v>
      </c>
      <c r="I234" s="8" t="s">
        <v>1877</v>
      </c>
      <c r="J234" s="42"/>
      <c r="K234" s="43"/>
      <c r="L234" s="44"/>
      <c r="M234" s="45"/>
    </row>
    <row r="235" spans="1:13" x14ac:dyDescent="0.4">
      <c r="A235" s="46">
        <v>231</v>
      </c>
      <c r="B235" s="9" t="s">
        <v>4124</v>
      </c>
      <c r="C235" s="7" t="s">
        <v>2287</v>
      </c>
      <c r="D235" s="8" t="s">
        <v>150</v>
      </c>
      <c r="E235" s="8" t="s">
        <v>411</v>
      </c>
      <c r="F235" s="7" t="s">
        <v>4125</v>
      </c>
      <c r="G235" s="8" t="s">
        <v>301</v>
      </c>
      <c r="H235" s="8" t="s">
        <v>753</v>
      </c>
      <c r="I235" s="8" t="s">
        <v>4126</v>
      </c>
      <c r="J235" s="42"/>
      <c r="K235" s="43"/>
      <c r="L235" s="44"/>
      <c r="M235" s="45"/>
    </row>
    <row r="236" spans="1:13" x14ac:dyDescent="0.4">
      <c r="A236" s="46">
        <v>232</v>
      </c>
      <c r="B236" s="9" t="s">
        <v>1987</v>
      </c>
      <c r="C236" s="7" t="s">
        <v>4127</v>
      </c>
      <c r="D236" s="8" t="s">
        <v>551</v>
      </c>
      <c r="E236" s="8" t="s">
        <v>336</v>
      </c>
      <c r="F236" s="7" t="s">
        <v>4128</v>
      </c>
      <c r="G236" s="8" t="s">
        <v>301</v>
      </c>
      <c r="H236" s="8" t="s">
        <v>575</v>
      </c>
      <c r="I236" s="8" t="s">
        <v>4129</v>
      </c>
      <c r="J236" s="42"/>
      <c r="K236" s="43"/>
      <c r="L236" s="44"/>
      <c r="M236" s="45"/>
    </row>
    <row r="237" spans="1:13" x14ac:dyDescent="0.4">
      <c r="A237" s="46">
        <v>233</v>
      </c>
      <c r="B237" s="9" t="s">
        <v>1987</v>
      </c>
      <c r="C237" s="7" t="s">
        <v>4130</v>
      </c>
      <c r="D237" s="8" t="s">
        <v>150</v>
      </c>
      <c r="E237" s="8" t="s">
        <v>1234</v>
      </c>
      <c r="F237" s="7" t="s">
        <v>4131</v>
      </c>
      <c r="G237" s="8" t="s">
        <v>301</v>
      </c>
      <c r="H237" s="8" t="s">
        <v>765</v>
      </c>
      <c r="I237" s="8" t="s">
        <v>4132</v>
      </c>
      <c r="J237" s="42"/>
      <c r="K237" s="43"/>
      <c r="L237" s="44"/>
      <c r="M237" s="45"/>
    </row>
    <row r="238" spans="1:13" x14ac:dyDescent="0.4">
      <c r="A238" s="46">
        <v>234</v>
      </c>
      <c r="B238" s="9" t="s">
        <v>1987</v>
      </c>
      <c r="C238" s="7" t="s">
        <v>4133</v>
      </c>
      <c r="D238" s="8" t="s">
        <v>744</v>
      </c>
      <c r="E238" s="8" t="s">
        <v>568</v>
      </c>
      <c r="F238" s="7" t="s">
        <v>4134</v>
      </c>
      <c r="G238" s="8" t="s">
        <v>425</v>
      </c>
      <c r="H238" s="8" t="s">
        <v>430</v>
      </c>
      <c r="I238" s="8" t="s">
        <v>2049</v>
      </c>
      <c r="J238" s="42"/>
      <c r="K238" s="43"/>
      <c r="L238" s="44"/>
      <c r="M238" s="45"/>
    </row>
    <row r="239" spans="1:13" x14ac:dyDescent="0.4">
      <c r="A239" s="46">
        <v>235</v>
      </c>
      <c r="B239" s="9" t="s">
        <v>1987</v>
      </c>
      <c r="C239" s="7" t="s">
        <v>1988</v>
      </c>
      <c r="D239" s="8" t="s">
        <v>551</v>
      </c>
      <c r="E239" s="8" t="s">
        <v>1989</v>
      </c>
      <c r="F239" s="7" t="s">
        <v>1990</v>
      </c>
      <c r="G239" s="8" t="s">
        <v>301</v>
      </c>
      <c r="H239" s="8" t="s">
        <v>575</v>
      </c>
      <c r="I239" s="8" t="s">
        <v>1991</v>
      </c>
      <c r="J239" s="42"/>
      <c r="K239" s="43"/>
      <c r="L239" s="44"/>
      <c r="M239" s="45"/>
    </row>
    <row r="240" spans="1:13" x14ac:dyDescent="0.4">
      <c r="A240" s="41">
        <v>236</v>
      </c>
      <c r="B240" s="9" t="s">
        <v>1987</v>
      </c>
      <c r="C240" s="7" t="s">
        <v>1992</v>
      </c>
      <c r="D240" s="8" t="s">
        <v>551</v>
      </c>
      <c r="E240" s="8" t="s">
        <v>1108</v>
      </c>
      <c r="F240" s="7" t="s">
        <v>1993</v>
      </c>
      <c r="G240" s="8" t="s">
        <v>301</v>
      </c>
      <c r="H240" s="8" t="s">
        <v>328</v>
      </c>
      <c r="I240" s="8" t="s">
        <v>1968</v>
      </c>
      <c r="J240" s="42"/>
      <c r="K240" s="43"/>
      <c r="L240" s="44"/>
      <c r="M240" s="45"/>
    </row>
    <row r="241" spans="1:13" ht="25.5" x14ac:dyDescent="0.4">
      <c r="A241" s="46">
        <v>237</v>
      </c>
      <c r="B241" s="9" t="s">
        <v>1233</v>
      </c>
      <c r="C241" s="7" t="s">
        <v>4135</v>
      </c>
      <c r="D241" s="8" t="s">
        <v>744</v>
      </c>
      <c r="E241" s="8" t="s">
        <v>4136</v>
      </c>
      <c r="F241" s="7" t="s">
        <v>4137</v>
      </c>
      <c r="G241" s="8" t="s">
        <v>941</v>
      </c>
      <c r="H241" s="8" t="s">
        <v>942</v>
      </c>
      <c r="I241" s="8" t="s">
        <v>4138</v>
      </c>
      <c r="J241" s="42"/>
      <c r="K241" s="43"/>
      <c r="L241" s="44"/>
      <c r="M241" s="45"/>
    </row>
    <row r="242" spans="1:13" x14ac:dyDescent="0.4">
      <c r="A242" s="46">
        <v>238</v>
      </c>
      <c r="B242" s="9" t="s">
        <v>4139</v>
      </c>
      <c r="C242" s="7" t="s">
        <v>4140</v>
      </c>
      <c r="D242" s="8" t="s">
        <v>298</v>
      </c>
      <c r="E242" s="8" t="s">
        <v>2221</v>
      </c>
      <c r="F242" s="7" t="s">
        <v>4141</v>
      </c>
      <c r="G242" s="8" t="s">
        <v>301</v>
      </c>
      <c r="H242" s="8" t="s">
        <v>377</v>
      </c>
      <c r="I242" s="8" t="s">
        <v>4142</v>
      </c>
      <c r="J242" s="42"/>
      <c r="K242" s="43"/>
      <c r="L242" s="44"/>
      <c r="M242" s="45"/>
    </row>
    <row r="243" spans="1:13" ht="25.5" x14ac:dyDescent="0.4">
      <c r="A243" s="46">
        <v>239</v>
      </c>
      <c r="B243" s="9" t="s">
        <v>4143</v>
      </c>
      <c r="C243" s="7" t="s">
        <v>4144</v>
      </c>
      <c r="D243" s="8" t="s">
        <v>1107</v>
      </c>
      <c r="E243" s="8" t="s">
        <v>848</v>
      </c>
      <c r="F243" s="7" t="s">
        <v>4145</v>
      </c>
      <c r="G243" s="8" t="s">
        <v>1110</v>
      </c>
      <c r="H243" s="8" t="s">
        <v>1124</v>
      </c>
      <c r="I243" s="8" t="s">
        <v>3582</v>
      </c>
      <c r="J243" s="42"/>
      <c r="K243" s="43"/>
      <c r="L243" s="44"/>
      <c r="M243" s="45"/>
    </row>
    <row r="244" spans="1:13" ht="25.5" x14ac:dyDescent="0.4">
      <c r="A244" s="46">
        <v>240</v>
      </c>
      <c r="B244" s="9" t="s">
        <v>4146</v>
      </c>
      <c r="C244" s="7" t="s">
        <v>4147</v>
      </c>
      <c r="D244" s="8" t="s">
        <v>239</v>
      </c>
      <c r="E244" s="8" t="s">
        <v>23</v>
      </c>
      <c r="F244" s="7" t="s">
        <v>4148</v>
      </c>
      <c r="G244" s="8" t="s">
        <v>14</v>
      </c>
      <c r="H244" s="8" t="s">
        <v>244</v>
      </c>
      <c r="I244" s="8" t="s">
        <v>4149</v>
      </c>
      <c r="J244" s="42"/>
      <c r="K244" s="43"/>
      <c r="L244" s="44"/>
      <c r="M244" s="45"/>
    </row>
    <row r="245" spans="1:13" ht="25.5" x14ac:dyDescent="0.4">
      <c r="A245" s="46">
        <v>241</v>
      </c>
      <c r="B245" s="9" t="s">
        <v>4150</v>
      </c>
      <c r="C245" s="7" t="s">
        <v>3963</v>
      </c>
      <c r="D245" s="8" t="s">
        <v>1159</v>
      </c>
      <c r="E245" s="8" t="s">
        <v>3281</v>
      </c>
      <c r="F245" s="7" t="s">
        <v>4151</v>
      </c>
      <c r="G245" s="8" t="s">
        <v>705</v>
      </c>
      <c r="H245" s="8" t="s">
        <v>1496</v>
      </c>
      <c r="I245" s="8" t="s">
        <v>1093</v>
      </c>
      <c r="J245" s="42"/>
      <c r="K245" s="43"/>
      <c r="L245" s="44"/>
      <c r="M245" s="45"/>
    </row>
    <row r="246" spans="1:13" x14ac:dyDescent="0.4">
      <c r="A246" s="46">
        <v>242</v>
      </c>
      <c r="B246" s="9" t="s">
        <v>2365</v>
      </c>
      <c r="C246" s="7" t="s">
        <v>2366</v>
      </c>
      <c r="D246" s="8" t="s">
        <v>744</v>
      </c>
      <c r="E246" s="8" t="s">
        <v>1165</v>
      </c>
      <c r="F246" s="7" t="s">
        <v>2367</v>
      </c>
      <c r="G246" s="8" t="s">
        <v>425</v>
      </c>
      <c r="H246" s="8" t="s">
        <v>492</v>
      </c>
      <c r="I246" s="8" t="s">
        <v>2368</v>
      </c>
      <c r="J246" s="42"/>
      <c r="K246" s="43"/>
      <c r="L246" s="44"/>
      <c r="M246" s="45"/>
    </row>
    <row r="247" spans="1:13" ht="25.5" x14ac:dyDescent="0.4">
      <c r="A247" s="46">
        <v>243</v>
      </c>
      <c r="B247" s="9" t="s">
        <v>597</v>
      </c>
      <c r="C247" s="7" t="s">
        <v>598</v>
      </c>
      <c r="D247" s="8" t="s">
        <v>551</v>
      </c>
      <c r="E247" s="8" t="s">
        <v>564</v>
      </c>
      <c r="F247" s="7" t="s">
        <v>599</v>
      </c>
      <c r="G247" s="8" t="s">
        <v>301</v>
      </c>
      <c r="H247" s="8" t="s">
        <v>600</v>
      </c>
      <c r="I247" s="8" t="s">
        <v>601</v>
      </c>
      <c r="J247" s="42"/>
      <c r="K247" s="43"/>
      <c r="L247" s="44"/>
      <c r="M247" s="45"/>
    </row>
    <row r="248" spans="1:13" x14ac:dyDescent="0.4">
      <c r="A248" s="46">
        <v>244</v>
      </c>
      <c r="B248" s="9" t="s">
        <v>602</v>
      </c>
      <c r="C248" s="7" t="s">
        <v>603</v>
      </c>
      <c r="D248" s="8" t="s">
        <v>551</v>
      </c>
      <c r="E248" s="8" t="s">
        <v>103</v>
      </c>
      <c r="F248" s="7" t="s">
        <v>604</v>
      </c>
      <c r="G248" s="8" t="s">
        <v>605</v>
      </c>
      <c r="H248" s="8" t="s">
        <v>606</v>
      </c>
      <c r="I248" s="8" t="s">
        <v>607</v>
      </c>
      <c r="J248" s="42"/>
      <c r="K248" s="43"/>
      <c r="L248" s="44"/>
      <c r="M248" s="45"/>
    </row>
    <row r="249" spans="1:13" ht="25.5" x14ac:dyDescent="0.4">
      <c r="A249" s="41">
        <v>245</v>
      </c>
      <c r="B249" s="9" t="s">
        <v>4152</v>
      </c>
      <c r="C249" s="7" t="s">
        <v>4153</v>
      </c>
      <c r="D249" s="8" t="s">
        <v>310</v>
      </c>
      <c r="E249" s="8" t="s">
        <v>397</v>
      </c>
      <c r="F249" s="7" t="s">
        <v>4154</v>
      </c>
      <c r="G249" s="8" t="s">
        <v>301</v>
      </c>
      <c r="H249" s="8" t="s">
        <v>377</v>
      </c>
      <c r="I249" s="8" t="s">
        <v>4155</v>
      </c>
      <c r="J249" s="42"/>
      <c r="K249" s="43"/>
      <c r="L249" s="44"/>
      <c r="M249" s="45"/>
    </row>
    <row r="250" spans="1:13" x14ac:dyDescent="0.4">
      <c r="A250" s="46">
        <v>246</v>
      </c>
      <c r="B250" s="9" t="s">
        <v>4156</v>
      </c>
      <c r="C250" s="7" t="s">
        <v>4157</v>
      </c>
      <c r="D250" s="8" t="s">
        <v>204</v>
      </c>
      <c r="E250" s="8" t="s">
        <v>23</v>
      </c>
      <c r="F250" s="7" t="s">
        <v>4158</v>
      </c>
      <c r="G250" s="8" t="s">
        <v>14</v>
      </c>
      <c r="H250" s="8" t="s">
        <v>249</v>
      </c>
      <c r="I250" s="8" t="s">
        <v>4159</v>
      </c>
      <c r="J250" s="42"/>
      <c r="K250" s="43"/>
      <c r="L250" s="44"/>
      <c r="M250" s="45"/>
    </row>
    <row r="251" spans="1:13" x14ac:dyDescent="0.4">
      <c r="A251" s="46">
        <v>247</v>
      </c>
      <c r="B251" s="9" t="s">
        <v>4160</v>
      </c>
      <c r="C251" s="7" t="s">
        <v>4161</v>
      </c>
      <c r="D251" s="8" t="s">
        <v>1159</v>
      </c>
      <c r="E251" s="8" t="s">
        <v>4162</v>
      </c>
      <c r="F251" s="7" t="s">
        <v>4163</v>
      </c>
      <c r="G251" s="8" t="s">
        <v>696</v>
      </c>
      <c r="H251" s="8" t="s">
        <v>1454</v>
      </c>
      <c r="I251" s="8" t="s">
        <v>4164</v>
      </c>
      <c r="J251" s="42"/>
      <c r="K251" s="43"/>
      <c r="L251" s="44"/>
      <c r="M251" s="45"/>
    </row>
    <row r="252" spans="1:13" ht="25.5" x14ac:dyDescent="0.4">
      <c r="A252" s="46">
        <v>248</v>
      </c>
      <c r="B252" s="9" t="s">
        <v>4165</v>
      </c>
      <c r="C252" s="7" t="s">
        <v>4166</v>
      </c>
      <c r="D252" s="8" t="s">
        <v>114</v>
      </c>
      <c r="E252" s="8" t="s">
        <v>103</v>
      </c>
      <c r="F252" s="7" t="s">
        <v>4167</v>
      </c>
      <c r="G252" s="8" t="s">
        <v>255</v>
      </c>
      <c r="H252" s="8" t="s">
        <v>4168</v>
      </c>
      <c r="I252" s="8" t="s">
        <v>4169</v>
      </c>
      <c r="J252" s="42"/>
      <c r="K252" s="43"/>
      <c r="L252" s="44"/>
      <c r="M252" s="45"/>
    </row>
    <row r="253" spans="1:13" ht="25.5" x14ac:dyDescent="0.4">
      <c r="A253" s="46">
        <v>249</v>
      </c>
      <c r="B253" s="9" t="s">
        <v>4170</v>
      </c>
      <c r="C253" s="7" t="s">
        <v>42</v>
      </c>
      <c r="D253" s="8" t="s">
        <v>11</v>
      </c>
      <c r="E253" s="8" t="s">
        <v>43</v>
      </c>
      <c r="F253" s="7" t="s">
        <v>44</v>
      </c>
      <c r="G253" s="8" t="s">
        <v>14</v>
      </c>
      <c r="H253" s="8" t="s">
        <v>45</v>
      </c>
      <c r="I253" s="8" t="s">
        <v>46</v>
      </c>
      <c r="J253" s="42"/>
      <c r="K253" s="43"/>
      <c r="L253" s="44"/>
      <c r="M253" s="45"/>
    </row>
    <row r="254" spans="1:13" ht="25.5" x14ac:dyDescent="0.4">
      <c r="A254" s="46">
        <v>250</v>
      </c>
      <c r="B254" s="9" t="s">
        <v>4170</v>
      </c>
      <c r="C254" s="7" t="s">
        <v>4171</v>
      </c>
      <c r="D254" s="8" t="s">
        <v>1224</v>
      </c>
      <c r="E254" s="8" t="s">
        <v>49</v>
      </c>
      <c r="F254" s="7" t="s">
        <v>4172</v>
      </c>
      <c r="G254" s="8" t="s">
        <v>301</v>
      </c>
      <c r="H254" s="8" t="s">
        <v>1078</v>
      </c>
      <c r="I254" s="8" t="s">
        <v>4173</v>
      </c>
      <c r="J254" s="42"/>
      <c r="K254" s="43"/>
      <c r="L254" s="44"/>
      <c r="M254" s="45"/>
    </row>
    <row r="255" spans="1:13" ht="25.5" x14ac:dyDescent="0.4">
      <c r="A255" s="46">
        <v>251</v>
      </c>
      <c r="B255" s="9" t="s">
        <v>4170</v>
      </c>
      <c r="C255" s="7" t="s">
        <v>133</v>
      </c>
      <c r="D255" s="8" t="s">
        <v>129</v>
      </c>
      <c r="E255" s="8" t="s">
        <v>134</v>
      </c>
      <c r="F255" s="7" t="s">
        <v>4174</v>
      </c>
      <c r="G255" s="8" t="s">
        <v>14</v>
      </c>
      <c r="H255" s="8" t="s">
        <v>3461</v>
      </c>
      <c r="I255" s="8" t="s">
        <v>4175</v>
      </c>
      <c r="J255" s="42"/>
      <c r="K255" s="43"/>
      <c r="L255" s="44"/>
      <c r="M255" s="45"/>
    </row>
    <row r="256" spans="1:13" x14ac:dyDescent="0.4">
      <c r="A256" s="46">
        <v>252</v>
      </c>
      <c r="B256" s="9" t="s">
        <v>4176</v>
      </c>
      <c r="C256" s="7" t="s">
        <v>4177</v>
      </c>
      <c r="D256" s="8" t="s">
        <v>1379</v>
      </c>
      <c r="E256" s="8" t="s">
        <v>63</v>
      </c>
      <c r="F256" s="7" t="s">
        <v>4178</v>
      </c>
      <c r="G256" s="8" t="s">
        <v>1356</v>
      </c>
      <c r="H256" s="8" t="s">
        <v>1367</v>
      </c>
      <c r="I256" s="8" t="s">
        <v>4179</v>
      </c>
      <c r="J256" s="42"/>
      <c r="K256" s="43"/>
      <c r="L256" s="44"/>
      <c r="M256" s="45"/>
    </row>
    <row r="257" spans="1:13" ht="25.5" x14ac:dyDescent="0.4">
      <c r="A257" s="46">
        <v>253</v>
      </c>
      <c r="B257" s="9" t="s">
        <v>4176</v>
      </c>
      <c r="C257" s="7" t="s">
        <v>4180</v>
      </c>
      <c r="D257" s="8" t="s">
        <v>704</v>
      </c>
      <c r="E257" s="8" t="s">
        <v>4181</v>
      </c>
      <c r="F257" s="7" t="s">
        <v>4182</v>
      </c>
      <c r="G257" s="8" t="s">
        <v>705</v>
      </c>
      <c r="H257" s="8" t="s">
        <v>2585</v>
      </c>
      <c r="I257" s="8" t="s">
        <v>2166</v>
      </c>
      <c r="J257" s="42"/>
      <c r="K257" s="43"/>
      <c r="L257" s="44"/>
      <c r="M257" s="45"/>
    </row>
    <row r="258" spans="1:13" x14ac:dyDescent="0.4">
      <c r="A258" s="41">
        <v>254</v>
      </c>
      <c r="B258" s="9" t="s">
        <v>4183</v>
      </c>
      <c r="C258" s="7" t="s">
        <v>4184</v>
      </c>
      <c r="D258" s="8" t="s">
        <v>744</v>
      </c>
      <c r="E258" s="8" t="s">
        <v>2602</v>
      </c>
      <c r="F258" s="7" t="s">
        <v>4185</v>
      </c>
      <c r="G258" s="8" t="s">
        <v>301</v>
      </c>
      <c r="H258" s="8" t="s">
        <v>2824</v>
      </c>
      <c r="I258" s="8" t="s">
        <v>4186</v>
      </c>
      <c r="J258" s="42"/>
      <c r="K258" s="43"/>
      <c r="L258" s="44"/>
      <c r="M258" s="45"/>
    </row>
    <row r="259" spans="1:13" x14ac:dyDescent="0.4">
      <c r="A259" s="46">
        <v>255</v>
      </c>
      <c r="B259" s="9" t="s">
        <v>1080</v>
      </c>
      <c r="C259" s="7" t="s">
        <v>4187</v>
      </c>
      <c r="D259" s="8" t="s">
        <v>129</v>
      </c>
      <c r="E259" s="8" t="s">
        <v>43</v>
      </c>
      <c r="F259" s="7" t="s">
        <v>4188</v>
      </c>
      <c r="G259" s="8" t="s">
        <v>14</v>
      </c>
      <c r="H259" s="8" t="s">
        <v>2753</v>
      </c>
      <c r="I259" s="8" t="s">
        <v>2754</v>
      </c>
      <c r="J259" s="42"/>
      <c r="K259" s="43"/>
      <c r="L259" s="44"/>
      <c r="M259" s="45"/>
    </row>
    <row r="260" spans="1:13" ht="25.5" x14ac:dyDescent="0.4">
      <c r="A260" s="46">
        <v>256</v>
      </c>
      <c r="B260" s="9" t="s">
        <v>4189</v>
      </c>
      <c r="C260" s="7" t="s">
        <v>4190</v>
      </c>
      <c r="D260" s="8" t="s">
        <v>1224</v>
      </c>
      <c r="E260" s="8" t="s">
        <v>375</v>
      </c>
      <c r="F260" s="7" t="s">
        <v>4191</v>
      </c>
      <c r="G260" s="8" t="s">
        <v>301</v>
      </c>
      <c r="H260" s="8" t="s">
        <v>1229</v>
      </c>
      <c r="I260" s="8" t="s">
        <v>4192</v>
      </c>
      <c r="J260" s="42"/>
      <c r="K260" s="43"/>
      <c r="L260" s="44"/>
      <c r="M260" s="45"/>
    </row>
    <row r="261" spans="1:13" x14ac:dyDescent="0.4">
      <c r="A261" s="46">
        <v>257</v>
      </c>
      <c r="B261" s="9" t="s">
        <v>1195</v>
      </c>
      <c r="C261" s="7" t="s">
        <v>1196</v>
      </c>
      <c r="D261" s="8" t="s">
        <v>744</v>
      </c>
      <c r="E261" s="8" t="s">
        <v>1197</v>
      </c>
      <c r="F261" s="7" t="s">
        <v>1198</v>
      </c>
      <c r="G261" s="8" t="s">
        <v>425</v>
      </c>
      <c r="H261" s="8" t="s">
        <v>458</v>
      </c>
      <c r="I261" s="8" t="s">
        <v>1199</v>
      </c>
      <c r="J261" s="42"/>
      <c r="K261" s="43"/>
      <c r="L261" s="44"/>
      <c r="M261" s="45"/>
    </row>
    <row r="262" spans="1:13" x14ac:dyDescent="0.4">
      <c r="A262" s="46">
        <v>258</v>
      </c>
      <c r="B262" s="9" t="s">
        <v>712</v>
      </c>
      <c r="C262" s="7" t="s">
        <v>713</v>
      </c>
      <c r="D262" s="8" t="s">
        <v>704</v>
      </c>
      <c r="E262" s="8" t="s">
        <v>356</v>
      </c>
      <c r="F262" s="7" t="s">
        <v>714</v>
      </c>
      <c r="G262" s="8" t="s">
        <v>705</v>
      </c>
      <c r="H262" s="8" t="s">
        <v>710</v>
      </c>
      <c r="I262" s="8" t="s">
        <v>715</v>
      </c>
      <c r="J262" s="42"/>
      <c r="K262" s="43"/>
      <c r="L262" s="44"/>
      <c r="M262" s="45"/>
    </row>
    <row r="263" spans="1:13" x14ac:dyDescent="0.4">
      <c r="A263" s="46">
        <v>259</v>
      </c>
      <c r="B263" s="9" t="s">
        <v>4193</v>
      </c>
      <c r="C263" s="7" t="s">
        <v>4194</v>
      </c>
      <c r="D263" s="8" t="s">
        <v>423</v>
      </c>
      <c r="E263" s="8" t="s">
        <v>433</v>
      </c>
      <c r="F263" s="7" t="s">
        <v>4195</v>
      </c>
      <c r="G263" s="8" t="s">
        <v>425</v>
      </c>
      <c r="H263" s="8" t="s">
        <v>430</v>
      </c>
      <c r="I263" s="8" t="s">
        <v>1882</v>
      </c>
      <c r="J263" s="42"/>
      <c r="K263" s="43"/>
      <c r="L263" s="44"/>
      <c r="M263" s="45"/>
    </row>
    <row r="264" spans="1:13" x14ac:dyDescent="0.4">
      <c r="A264" s="46">
        <v>260</v>
      </c>
      <c r="B264" s="9" t="s">
        <v>777</v>
      </c>
      <c r="C264" s="7" t="s">
        <v>778</v>
      </c>
      <c r="D264" s="8" t="s">
        <v>744</v>
      </c>
      <c r="E264" s="8" t="s">
        <v>779</v>
      </c>
      <c r="F264" s="7" t="s">
        <v>780</v>
      </c>
      <c r="G264" s="8" t="s">
        <v>301</v>
      </c>
      <c r="H264" s="8" t="s">
        <v>566</v>
      </c>
      <c r="I264" s="8" t="s">
        <v>606</v>
      </c>
      <c r="J264" s="42"/>
      <c r="K264" s="43"/>
      <c r="L264" s="44"/>
      <c r="M264" s="45"/>
    </row>
    <row r="265" spans="1:13" x14ac:dyDescent="0.4">
      <c r="A265" s="46">
        <v>261</v>
      </c>
      <c r="B265" s="9" t="s">
        <v>4193</v>
      </c>
      <c r="C265" s="7" t="s">
        <v>4196</v>
      </c>
      <c r="D265" s="8" t="s">
        <v>423</v>
      </c>
      <c r="E265" s="8" t="s">
        <v>235</v>
      </c>
      <c r="F265" s="7" t="s">
        <v>4197</v>
      </c>
      <c r="G265" s="8" t="s">
        <v>425</v>
      </c>
      <c r="H265" s="8" t="s">
        <v>505</v>
      </c>
      <c r="I265" s="8" t="s">
        <v>1883</v>
      </c>
      <c r="J265" s="42"/>
      <c r="K265" s="43"/>
      <c r="L265" s="44"/>
      <c r="M265" s="45"/>
    </row>
    <row r="266" spans="1:13" x14ac:dyDescent="0.4">
      <c r="A266" s="46">
        <v>262</v>
      </c>
      <c r="B266" s="9" t="s">
        <v>4198</v>
      </c>
      <c r="C266" s="7" t="s">
        <v>4199</v>
      </c>
      <c r="D266" s="8" t="s">
        <v>551</v>
      </c>
      <c r="E266" s="8" t="s">
        <v>559</v>
      </c>
      <c r="F266" s="7" t="s">
        <v>4200</v>
      </c>
      <c r="G266" s="8" t="s">
        <v>534</v>
      </c>
      <c r="H266" s="8" t="s">
        <v>4201</v>
      </c>
      <c r="I266" s="8" t="s">
        <v>4202</v>
      </c>
      <c r="J266" s="42"/>
      <c r="K266" s="43"/>
      <c r="L266" s="44"/>
      <c r="M266" s="45"/>
    </row>
    <row r="267" spans="1:13" x14ac:dyDescent="0.4">
      <c r="A267" s="41">
        <v>263</v>
      </c>
      <c r="B267" s="9" t="s">
        <v>4203</v>
      </c>
      <c r="C267" s="7" t="s">
        <v>4204</v>
      </c>
      <c r="D267" s="8" t="s">
        <v>551</v>
      </c>
      <c r="E267" s="8" t="s">
        <v>1108</v>
      </c>
      <c r="F267" s="7" t="s">
        <v>4205</v>
      </c>
      <c r="G267" s="8" t="s">
        <v>301</v>
      </c>
      <c r="H267" s="8" t="s">
        <v>904</v>
      </c>
      <c r="I267" s="8" t="s">
        <v>4206</v>
      </c>
      <c r="J267" s="42"/>
      <c r="K267" s="43"/>
      <c r="L267" s="44"/>
      <c r="M267" s="45"/>
    </row>
    <row r="268" spans="1:13" ht="25.5" x14ac:dyDescent="0.4">
      <c r="A268" s="46">
        <v>264</v>
      </c>
      <c r="B268" s="9" t="s">
        <v>1237</v>
      </c>
      <c r="C268" s="7" t="s">
        <v>4207</v>
      </c>
      <c r="D268" s="8" t="s">
        <v>1224</v>
      </c>
      <c r="E268" s="8" t="s">
        <v>134</v>
      </c>
      <c r="F268" s="7" t="s">
        <v>4208</v>
      </c>
      <c r="G268" s="8" t="s">
        <v>301</v>
      </c>
      <c r="H268" s="8" t="s">
        <v>324</v>
      </c>
      <c r="I268" s="8" t="s">
        <v>1238</v>
      </c>
      <c r="J268" s="42"/>
      <c r="K268" s="43"/>
      <c r="L268" s="44"/>
      <c r="M268" s="45"/>
    </row>
    <row r="269" spans="1:13" ht="25.5" x14ac:dyDescent="0.4">
      <c r="A269" s="46">
        <v>265</v>
      </c>
      <c r="B269" s="9" t="s">
        <v>1081</v>
      </c>
      <c r="C269" s="7" t="s">
        <v>1239</v>
      </c>
      <c r="D269" s="8" t="s">
        <v>1224</v>
      </c>
      <c r="E269" s="8" t="s">
        <v>49</v>
      </c>
      <c r="F269" s="7" t="s">
        <v>1240</v>
      </c>
      <c r="G269" s="8" t="s">
        <v>301</v>
      </c>
      <c r="H269" s="8" t="s">
        <v>307</v>
      </c>
      <c r="I269" s="8" t="s">
        <v>166</v>
      </c>
      <c r="J269" s="42"/>
      <c r="K269" s="43"/>
      <c r="L269" s="44"/>
      <c r="M269" s="45"/>
    </row>
    <row r="270" spans="1:13" ht="25.5" x14ac:dyDescent="0.4">
      <c r="A270" s="46">
        <v>266</v>
      </c>
      <c r="B270" s="9" t="s">
        <v>4209</v>
      </c>
      <c r="C270" s="7" t="s">
        <v>4210</v>
      </c>
      <c r="D270" s="8" t="s">
        <v>150</v>
      </c>
      <c r="E270" s="8" t="s">
        <v>361</v>
      </c>
      <c r="F270" s="7" t="s">
        <v>4211</v>
      </c>
      <c r="G270" s="8" t="s">
        <v>301</v>
      </c>
      <c r="H270" s="8" t="s">
        <v>566</v>
      </c>
      <c r="I270" s="8" t="s">
        <v>1553</v>
      </c>
      <c r="J270" s="42"/>
      <c r="K270" s="43"/>
      <c r="L270" s="44"/>
      <c r="M270" s="45"/>
    </row>
    <row r="271" spans="1:13" x14ac:dyDescent="0.4">
      <c r="A271" s="46">
        <v>267</v>
      </c>
      <c r="B271" s="9" t="s">
        <v>4212</v>
      </c>
      <c r="C271" s="7" t="s">
        <v>4213</v>
      </c>
      <c r="D271" s="8" t="s">
        <v>1069</v>
      </c>
      <c r="E271" s="8" t="s">
        <v>209</v>
      </c>
      <c r="F271" s="7" t="s">
        <v>4214</v>
      </c>
      <c r="G271" s="8" t="s">
        <v>301</v>
      </c>
      <c r="H271" s="8" t="s">
        <v>348</v>
      </c>
      <c r="I271" s="8" t="s">
        <v>4215</v>
      </c>
      <c r="J271" s="42"/>
      <c r="K271" s="43"/>
      <c r="L271" s="44"/>
      <c r="M271" s="45"/>
    </row>
    <row r="272" spans="1:13" x14ac:dyDescent="0.4">
      <c r="A272" s="46">
        <v>268</v>
      </c>
      <c r="B272" s="9" t="s">
        <v>4212</v>
      </c>
      <c r="C272" s="7" t="s">
        <v>4216</v>
      </c>
      <c r="D272" s="8" t="s">
        <v>1069</v>
      </c>
      <c r="E272" s="8" t="s">
        <v>130</v>
      </c>
      <c r="F272" s="7" t="s">
        <v>4217</v>
      </c>
      <c r="G272" s="8" t="s">
        <v>301</v>
      </c>
      <c r="H272" s="8" t="s">
        <v>307</v>
      </c>
      <c r="I272" s="8" t="s">
        <v>4218</v>
      </c>
      <c r="J272" s="42"/>
      <c r="K272" s="43"/>
      <c r="L272" s="44"/>
      <c r="M272" s="45"/>
    </row>
    <row r="273" spans="1:13" x14ac:dyDescent="0.4">
      <c r="A273" s="46">
        <v>269</v>
      </c>
      <c r="B273" s="9" t="s">
        <v>4212</v>
      </c>
      <c r="C273" s="7" t="s">
        <v>4219</v>
      </c>
      <c r="D273" s="8" t="s">
        <v>1224</v>
      </c>
      <c r="E273" s="8" t="s">
        <v>327</v>
      </c>
      <c r="F273" s="7" t="s">
        <v>4220</v>
      </c>
      <c r="G273" s="8" t="s">
        <v>301</v>
      </c>
      <c r="H273" s="8" t="s">
        <v>324</v>
      </c>
      <c r="I273" s="8" t="s">
        <v>4221</v>
      </c>
      <c r="J273" s="42"/>
      <c r="K273" s="43"/>
      <c r="L273" s="44"/>
      <c r="M273" s="45"/>
    </row>
    <row r="274" spans="1:13" x14ac:dyDescent="0.4">
      <c r="A274" s="46">
        <v>270</v>
      </c>
      <c r="B274" s="9" t="s">
        <v>4222</v>
      </c>
      <c r="C274" s="7" t="s">
        <v>4223</v>
      </c>
      <c r="D274" s="8" t="s">
        <v>310</v>
      </c>
      <c r="E274" s="8" t="s">
        <v>271</v>
      </c>
      <c r="F274" s="7" t="s">
        <v>4224</v>
      </c>
      <c r="G274" s="8" t="s">
        <v>301</v>
      </c>
      <c r="H274" s="8" t="s">
        <v>377</v>
      </c>
      <c r="I274" s="8" t="s">
        <v>4225</v>
      </c>
      <c r="J274" s="42"/>
      <c r="K274" s="43"/>
      <c r="L274" s="44"/>
      <c r="M274" s="45"/>
    </row>
    <row r="275" spans="1:13" x14ac:dyDescent="0.4">
      <c r="A275" s="46">
        <v>271</v>
      </c>
      <c r="B275" s="9" t="s">
        <v>4226</v>
      </c>
      <c r="C275" s="7" t="s">
        <v>4227</v>
      </c>
      <c r="D275" s="8" t="s">
        <v>298</v>
      </c>
      <c r="E275" s="8" t="s">
        <v>379</v>
      </c>
      <c r="F275" s="7" t="s">
        <v>4228</v>
      </c>
      <c r="G275" s="8" t="s">
        <v>301</v>
      </c>
      <c r="H275" s="8" t="s">
        <v>353</v>
      </c>
      <c r="I275" s="8" t="s">
        <v>2831</v>
      </c>
      <c r="J275" s="42"/>
      <c r="K275" s="43"/>
      <c r="L275" s="44"/>
      <c r="M275" s="45"/>
    </row>
    <row r="276" spans="1:13" x14ac:dyDescent="0.4">
      <c r="A276" s="41">
        <v>272</v>
      </c>
      <c r="B276" s="9" t="s">
        <v>2106</v>
      </c>
      <c r="C276" s="7" t="s">
        <v>2107</v>
      </c>
      <c r="D276" s="8" t="s">
        <v>150</v>
      </c>
      <c r="E276" s="8" t="s">
        <v>2111</v>
      </c>
      <c r="F276" s="7" t="s">
        <v>4229</v>
      </c>
      <c r="G276" s="8" t="s">
        <v>301</v>
      </c>
      <c r="H276" s="8" t="s">
        <v>566</v>
      </c>
      <c r="I276" s="8" t="s">
        <v>2109</v>
      </c>
      <c r="J276" s="42"/>
      <c r="K276" s="43"/>
      <c r="L276" s="44"/>
      <c r="M276" s="45"/>
    </row>
    <row r="277" spans="1:13" x14ac:dyDescent="0.4">
      <c r="A277" s="46">
        <v>273</v>
      </c>
      <c r="B277" s="9" t="s">
        <v>2106</v>
      </c>
      <c r="C277" s="7" t="s">
        <v>2110</v>
      </c>
      <c r="D277" s="8" t="s">
        <v>150</v>
      </c>
      <c r="E277" s="8" t="s">
        <v>2111</v>
      </c>
      <c r="F277" s="7" t="s">
        <v>2112</v>
      </c>
      <c r="G277" s="8" t="s">
        <v>301</v>
      </c>
      <c r="H277" s="8" t="s">
        <v>566</v>
      </c>
      <c r="I277" s="8" t="s">
        <v>2113</v>
      </c>
      <c r="J277" s="42"/>
      <c r="K277" s="43"/>
      <c r="L277" s="44"/>
      <c r="M277" s="45"/>
    </row>
    <row r="278" spans="1:13" x14ac:dyDescent="0.4">
      <c r="A278" s="46">
        <v>274</v>
      </c>
      <c r="B278" s="9" t="s">
        <v>781</v>
      </c>
      <c r="C278" s="7" t="s">
        <v>2114</v>
      </c>
      <c r="D278" s="8" t="s">
        <v>150</v>
      </c>
      <c r="E278" s="8" t="s">
        <v>2115</v>
      </c>
      <c r="F278" s="7" t="s">
        <v>2116</v>
      </c>
      <c r="G278" s="8" t="s">
        <v>301</v>
      </c>
      <c r="H278" s="8" t="s">
        <v>583</v>
      </c>
      <c r="I278" s="8" t="s">
        <v>2117</v>
      </c>
      <c r="J278" s="42"/>
      <c r="K278" s="43"/>
      <c r="L278" s="44"/>
      <c r="M278" s="45"/>
    </row>
    <row r="279" spans="1:13" x14ac:dyDescent="0.4">
      <c r="A279" s="46">
        <v>275</v>
      </c>
      <c r="B279" s="9" t="s">
        <v>781</v>
      </c>
      <c r="C279" s="7" t="s">
        <v>782</v>
      </c>
      <c r="D279" s="8" t="s">
        <v>744</v>
      </c>
      <c r="E279" s="8" t="s">
        <v>783</v>
      </c>
      <c r="F279" s="7" t="s">
        <v>784</v>
      </c>
      <c r="G279" s="8" t="s">
        <v>301</v>
      </c>
      <c r="H279" s="8" t="s">
        <v>753</v>
      </c>
      <c r="I279" s="8" t="s">
        <v>785</v>
      </c>
      <c r="J279" s="42"/>
      <c r="K279" s="43"/>
      <c r="L279" s="44"/>
      <c r="M279" s="45"/>
    </row>
    <row r="280" spans="1:13" x14ac:dyDescent="0.4">
      <c r="A280" s="46">
        <v>276</v>
      </c>
      <c r="B280" s="9" t="s">
        <v>781</v>
      </c>
      <c r="C280" s="7" t="s">
        <v>2118</v>
      </c>
      <c r="D280" s="8" t="s">
        <v>150</v>
      </c>
      <c r="E280" s="8" t="s">
        <v>1836</v>
      </c>
      <c r="F280" s="7" t="s">
        <v>2119</v>
      </c>
      <c r="G280" s="8" t="s">
        <v>301</v>
      </c>
      <c r="H280" s="8" t="s">
        <v>566</v>
      </c>
      <c r="I280" s="8" t="s">
        <v>2120</v>
      </c>
      <c r="J280" s="42"/>
      <c r="K280" s="43"/>
      <c r="L280" s="44"/>
      <c r="M280" s="45"/>
    </row>
    <row r="281" spans="1:13" ht="25.5" x14ac:dyDescent="0.4">
      <c r="A281" s="46">
        <v>277</v>
      </c>
      <c r="B281" s="9" t="s">
        <v>4230</v>
      </c>
      <c r="C281" s="7" t="s">
        <v>4231</v>
      </c>
      <c r="D281" s="8" t="s">
        <v>704</v>
      </c>
      <c r="E281" s="8" t="s">
        <v>323</v>
      </c>
      <c r="F281" s="7" t="s">
        <v>4232</v>
      </c>
      <c r="G281" s="8" t="s">
        <v>705</v>
      </c>
      <c r="H281" s="8" t="s">
        <v>710</v>
      </c>
      <c r="I281" s="8" t="s">
        <v>4233</v>
      </c>
      <c r="J281" s="42"/>
      <c r="K281" s="43"/>
      <c r="L281" s="44"/>
      <c r="M281" s="45"/>
    </row>
    <row r="282" spans="1:13" x14ac:dyDescent="0.4">
      <c r="A282" s="46">
        <v>278</v>
      </c>
      <c r="B282" s="9" t="s">
        <v>895</v>
      </c>
      <c r="C282" s="7" t="s">
        <v>896</v>
      </c>
      <c r="D282" s="8" t="s">
        <v>744</v>
      </c>
      <c r="E282" s="8" t="s">
        <v>897</v>
      </c>
      <c r="F282" s="7" t="s">
        <v>4234</v>
      </c>
      <c r="G282" s="8" t="s">
        <v>425</v>
      </c>
      <c r="H282" s="8" t="s">
        <v>430</v>
      </c>
      <c r="I282" s="8" t="s">
        <v>898</v>
      </c>
      <c r="J282" s="42"/>
      <c r="K282" s="43"/>
      <c r="L282" s="44"/>
      <c r="M282" s="45"/>
    </row>
    <row r="283" spans="1:13" ht="25.5" x14ac:dyDescent="0.4">
      <c r="A283" s="46">
        <v>279</v>
      </c>
      <c r="B283" s="9" t="s">
        <v>4235</v>
      </c>
      <c r="C283" s="7" t="s">
        <v>4236</v>
      </c>
      <c r="D283" s="8" t="s">
        <v>744</v>
      </c>
      <c r="E283" s="8" t="s">
        <v>49</v>
      </c>
      <c r="F283" s="7" t="s">
        <v>4237</v>
      </c>
      <c r="G283" s="8" t="s">
        <v>301</v>
      </c>
      <c r="H283" s="8" t="s">
        <v>575</v>
      </c>
      <c r="I283" s="8" t="s">
        <v>4238</v>
      </c>
      <c r="J283" s="42"/>
      <c r="K283" s="43"/>
      <c r="L283" s="44"/>
      <c r="M283" s="45"/>
    </row>
    <row r="284" spans="1:13" ht="25.5" x14ac:dyDescent="0.4">
      <c r="A284" s="46">
        <v>280</v>
      </c>
      <c r="B284" s="9" t="s">
        <v>4239</v>
      </c>
      <c r="C284" s="7" t="s">
        <v>4240</v>
      </c>
      <c r="D284" s="8" t="s">
        <v>744</v>
      </c>
      <c r="E284" s="8" t="s">
        <v>564</v>
      </c>
      <c r="F284" s="7" t="s">
        <v>4241</v>
      </c>
      <c r="G284" s="8" t="s">
        <v>301</v>
      </c>
      <c r="H284" s="8" t="s">
        <v>662</v>
      </c>
      <c r="I284" s="8" t="s">
        <v>4242</v>
      </c>
      <c r="J284" s="42"/>
      <c r="K284" s="43"/>
      <c r="L284" s="44"/>
      <c r="M284" s="45"/>
    </row>
    <row r="285" spans="1:13" ht="25.5" x14ac:dyDescent="0.4">
      <c r="A285" s="41">
        <v>281</v>
      </c>
      <c r="B285" s="9" t="s">
        <v>2067</v>
      </c>
      <c r="C285" s="7" t="s">
        <v>2068</v>
      </c>
      <c r="D285" s="8" t="s">
        <v>704</v>
      </c>
      <c r="E285" s="8" t="s">
        <v>2069</v>
      </c>
      <c r="F285" s="7" t="s">
        <v>2070</v>
      </c>
      <c r="G285" s="8" t="s">
        <v>534</v>
      </c>
      <c r="H285" s="8" t="s">
        <v>412</v>
      </c>
      <c r="I285" s="8" t="s">
        <v>2071</v>
      </c>
      <c r="J285" s="42"/>
      <c r="K285" s="43"/>
      <c r="L285" s="44"/>
      <c r="M285" s="45"/>
    </row>
    <row r="286" spans="1:13" x14ac:dyDescent="0.4">
      <c r="A286" s="46">
        <v>282</v>
      </c>
      <c r="B286" s="9" t="s">
        <v>4243</v>
      </c>
      <c r="C286" s="7" t="s">
        <v>4244</v>
      </c>
      <c r="D286" s="8" t="s">
        <v>551</v>
      </c>
      <c r="E286" s="8" t="s">
        <v>554</v>
      </c>
      <c r="F286" s="7" t="s">
        <v>4245</v>
      </c>
      <c r="G286" s="8" t="s">
        <v>301</v>
      </c>
      <c r="H286" s="8" t="s">
        <v>2172</v>
      </c>
      <c r="I286" s="8" t="s">
        <v>4246</v>
      </c>
      <c r="J286" s="42"/>
      <c r="K286" s="43"/>
      <c r="L286" s="44"/>
      <c r="M286" s="45"/>
    </row>
    <row r="287" spans="1:13" x14ac:dyDescent="0.4">
      <c r="A287" s="46">
        <v>283</v>
      </c>
      <c r="B287" s="9" t="s">
        <v>612</v>
      </c>
      <c r="C287" s="7" t="s">
        <v>4247</v>
      </c>
      <c r="D287" s="8" t="s">
        <v>551</v>
      </c>
      <c r="E287" s="8" t="s">
        <v>554</v>
      </c>
      <c r="F287" s="7" t="s">
        <v>4248</v>
      </c>
      <c r="G287" s="8" t="s">
        <v>301</v>
      </c>
      <c r="H287" s="8" t="s">
        <v>2172</v>
      </c>
      <c r="I287" s="8" t="s">
        <v>4249</v>
      </c>
      <c r="J287" s="42"/>
      <c r="K287" s="43"/>
      <c r="L287" s="44"/>
      <c r="M287" s="45"/>
    </row>
    <row r="288" spans="1:13" x14ac:dyDescent="0.4">
      <c r="A288" s="46">
        <v>284</v>
      </c>
      <c r="B288" s="9" t="s">
        <v>612</v>
      </c>
      <c r="C288" s="7" t="s">
        <v>613</v>
      </c>
      <c r="D288" s="8" t="s">
        <v>551</v>
      </c>
      <c r="E288" s="8" t="s">
        <v>559</v>
      </c>
      <c r="F288" s="7" t="s">
        <v>614</v>
      </c>
      <c r="G288" s="8" t="s">
        <v>301</v>
      </c>
      <c r="H288" s="8" t="s">
        <v>561</v>
      </c>
      <c r="I288" s="8" t="s">
        <v>615</v>
      </c>
      <c r="J288" s="42"/>
      <c r="K288" s="43"/>
      <c r="L288" s="44"/>
      <c r="M288" s="45"/>
    </row>
    <row r="289" spans="1:13" x14ac:dyDescent="0.4">
      <c r="A289" s="46">
        <v>285</v>
      </c>
      <c r="B289" s="9" t="s">
        <v>612</v>
      </c>
      <c r="C289" s="7" t="s">
        <v>616</v>
      </c>
      <c r="D289" s="8" t="s">
        <v>551</v>
      </c>
      <c r="E289" s="8" t="s">
        <v>617</v>
      </c>
      <c r="F289" s="7" t="s">
        <v>618</v>
      </c>
      <c r="G289" s="8" t="s">
        <v>301</v>
      </c>
      <c r="H289" s="8" t="s">
        <v>566</v>
      </c>
      <c r="I289" s="8" t="s">
        <v>619</v>
      </c>
      <c r="J289" s="42"/>
      <c r="K289" s="43"/>
      <c r="L289" s="44"/>
      <c r="M289" s="45"/>
    </row>
    <row r="290" spans="1:13" x14ac:dyDescent="0.4">
      <c r="A290" s="46">
        <v>286</v>
      </c>
      <c r="B290" s="9" t="s">
        <v>4250</v>
      </c>
      <c r="C290" s="7" t="s">
        <v>4251</v>
      </c>
      <c r="D290" s="8" t="s">
        <v>551</v>
      </c>
      <c r="E290" s="8" t="s">
        <v>1118</v>
      </c>
      <c r="F290" s="7" t="s">
        <v>4252</v>
      </c>
      <c r="G290" s="8" t="s">
        <v>534</v>
      </c>
      <c r="H290" s="8" t="s">
        <v>4253</v>
      </c>
      <c r="I290" s="8" t="s">
        <v>4254</v>
      </c>
      <c r="J290" s="42"/>
      <c r="K290" s="43"/>
      <c r="L290" s="44"/>
      <c r="M290" s="45"/>
    </row>
    <row r="291" spans="1:13" ht="25.5" x14ac:dyDescent="0.4">
      <c r="A291" s="46">
        <v>287</v>
      </c>
      <c r="B291" s="9" t="s">
        <v>4255</v>
      </c>
      <c r="C291" s="7" t="s">
        <v>4256</v>
      </c>
      <c r="D291" s="8" t="s">
        <v>239</v>
      </c>
      <c r="E291" s="8" t="s">
        <v>29</v>
      </c>
      <c r="F291" s="7" t="s">
        <v>4257</v>
      </c>
      <c r="G291" s="8" t="s">
        <v>14</v>
      </c>
      <c r="H291" s="8" t="s">
        <v>37</v>
      </c>
      <c r="I291" s="8" t="s">
        <v>4258</v>
      </c>
      <c r="J291" s="42"/>
      <c r="K291" s="43"/>
      <c r="L291" s="44"/>
      <c r="M291" s="45"/>
    </row>
    <row r="292" spans="1:13" x14ac:dyDescent="0.4">
      <c r="A292" s="46">
        <v>288</v>
      </c>
      <c r="B292" s="9" t="s">
        <v>786</v>
      </c>
      <c r="C292" s="7" t="s">
        <v>787</v>
      </c>
      <c r="D292" s="8" t="s">
        <v>744</v>
      </c>
      <c r="E292" s="8" t="s">
        <v>779</v>
      </c>
      <c r="F292" s="7" t="s">
        <v>788</v>
      </c>
      <c r="G292" s="8" t="s">
        <v>301</v>
      </c>
      <c r="H292" s="8" t="s">
        <v>789</v>
      </c>
      <c r="I292" s="8" t="s">
        <v>790</v>
      </c>
      <c r="J292" s="42"/>
      <c r="K292" s="43"/>
      <c r="L292" s="44"/>
      <c r="M292" s="45"/>
    </row>
    <row r="293" spans="1:13" ht="25.5" x14ac:dyDescent="0.4">
      <c r="A293" s="46">
        <v>289</v>
      </c>
      <c r="B293" s="9" t="s">
        <v>620</v>
      </c>
      <c r="C293" s="7" t="s">
        <v>621</v>
      </c>
      <c r="D293" s="8" t="s">
        <v>551</v>
      </c>
      <c r="E293" s="8" t="s">
        <v>397</v>
      </c>
      <c r="F293" s="7" t="s">
        <v>622</v>
      </c>
      <c r="G293" s="8" t="s">
        <v>301</v>
      </c>
      <c r="H293" s="8" t="s">
        <v>623</v>
      </c>
      <c r="I293" s="8" t="s">
        <v>624</v>
      </c>
      <c r="J293" s="42"/>
      <c r="K293" s="43"/>
      <c r="L293" s="44"/>
      <c r="M293" s="45"/>
    </row>
    <row r="294" spans="1:13" x14ac:dyDescent="0.4">
      <c r="A294" s="41">
        <v>290</v>
      </c>
      <c r="B294" s="9" t="s">
        <v>4259</v>
      </c>
      <c r="C294" s="7" t="s">
        <v>4260</v>
      </c>
      <c r="D294" s="8" t="s">
        <v>310</v>
      </c>
      <c r="E294" s="8" t="s">
        <v>336</v>
      </c>
      <c r="F294" s="7" t="s">
        <v>4261</v>
      </c>
      <c r="G294" s="8" t="s">
        <v>301</v>
      </c>
      <c r="H294" s="8" t="s">
        <v>313</v>
      </c>
      <c r="I294" s="8" t="s">
        <v>2089</v>
      </c>
      <c r="J294" s="42"/>
      <c r="K294" s="43"/>
      <c r="L294" s="44"/>
      <c r="M294" s="45"/>
    </row>
    <row r="295" spans="1:13" ht="25.5" x14ac:dyDescent="0.4">
      <c r="A295" s="46">
        <v>291</v>
      </c>
      <c r="B295" s="9" t="s">
        <v>4262</v>
      </c>
      <c r="C295" s="7" t="s">
        <v>4263</v>
      </c>
      <c r="D295" s="8" t="s">
        <v>423</v>
      </c>
      <c r="E295" s="8" t="s">
        <v>1004</v>
      </c>
      <c r="F295" s="7" t="s">
        <v>4264</v>
      </c>
      <c r="G295" s="8" t="s">
        <v>425</v>
      </c>
      <c r="H295" s="8" t="s">
        <v>893</v>
      </c>
      <c r="I295" s="8" t="s">
        <v>4265</v>
      </c>
      <c r="J295" s="42"/>
      <c r="K295" s="43"/>
      <c r="L295" s="44"/>
      <c r="M295" s="45"/>
    </row>
    <row r="296" spans="1:13" x14ac:dyDescent="0.4">
      <c r="A296" s="46">
        <v>292</v>
      </c>
      <c r="B296" s="9" t="s">
        <v>1423</v>
      </c>
      <c r="C296" s="7" t="s">
        <v>1424</v>
      </c>
      <c r="D296" s="8" t="s">
        <v>1414</v>
      </c>
      <c r="E296" s="8" t="s">
        <v>23</v>
      </c>
      <c r="F296" s="7" t="s">
        <v>1425</v>
      </c>
      <c r="G296" s="8" t="s">
        <v>14</v>
      </c>
      <c r="H296" s="8" t="s">
        <v>37</v>
      </c>
      <c r="I296" s="8" t="s">
        <v>1426</v>
      </c>
      <c r="J296" s="42"/>
      <c r="K296" s="43"/>
      <c r="L296" s="44"/>
      <c r="M296" s="45"/>
    </row>
    <row r="297" spans="1:13" x14ac:dyDescent="0.4">
      <c r="A297" s="46">
        <v>293</v>
      </c>
      <c r="B297" s="9" t="s">
        <v>1121</v>
      </c>
      <c r="C297" s="7" t="s">
        <v>1122</v>
      </c>
      <c r="D297" s="8" t="s">
        <v>1107</v>
      </c>
      <c r="E297" s="8" t="s">
        <v>284</v>
      </c>
      <c r="F297" s="7" t="s">
        <v>1123</v>
      </c>
      <c r="G297" s="8" t="s">
        <v>1110</v>
      </c>
      <c r="H297" s="8" t="s">
        <v>1124</v>
      </c>
      <c r="I297" s="8" t="s">
        <v>1125</v>
      </c>
      <c r="J297" s="42"/>
      <c r="K297" s="43"/>
      <c r="L297" s="44"/>
      <c r="M297" s="45"/>
    </row>
    <row r="298" spans="1:13" x14ac:dyDescent="0.4">
      <c r="A298" s="46">
        <v>294</v>
      </c>
      <c r="B298" s="9" t="s">
        <v>1121</v>
      </c>
      <c r="C298" s="7" t="s">
        <v>4266</v>
      </c>
      <c r="D298" s="8" t="s">
        <v>1107</v>
      </c>
      <c r="E298" s="8" t="s">
        <v>1118</v>
      </c>
      <c r="F298" s="7" t="s">
        <v>1126</v>
      </c>
      <c r="G298" s="8" t="s">
        <v>1110</v>
      </c>
      <c r="H298" s="8" t="s">
        <v>942</v>
      </c>
      <c r="I298" s="8" t="s">
        <v>1127</v>
      </c>
      <c r="J298" s="42"/>
      <c r="K298" s="43"/>
      <c r="L298" s="44"/>
      <c r="M298" s="45"/>
    </row>
    <row r="299" spans="1:13" ht="25.5" x14ac:dyDescent="0.4">
      <c r="A299" s="46">
        <v>295</v>
      </c>
      <c r="B299" s="9" t="s">
        <v>1200</v>
      </c>
      <c r="C299" s="7" t="s">
        <v>1293</v>
      </c>
      <c r="D299" s="8" t="s">
        <v>744</v>
      </c>
      <c r="E299" s="8" t="s">
        <v>866</v>
      </c>
      <c r="F299" s="7" t="s">
        <v>1294</v>
      </c>
      <c r="G299" s="8" t="s">
        <v>425</v>
      </c>
      <c r="H299" s="8" t="s">
        <v>458</v>
      </c>
      <c r="I299" s="8" t="s">
        <v>1295</v>
      </c>
      <c r="J299" s="42"/>
      <c r="K299" s="43"/>
      <c r="L299" s="44"/>
      <c r="M299" s="45"/>
    </row>
    <row r="300" spans="1:13" ht="25.5" x14ac:dyDescent="0.4">
      <c r="A300" s="46">
        <v>296</v>
      </c>
      <c r="B300" s="9" t="s">
        <v>4267</v>
      </c>
      <c r="C300" s="7" t="s">
        <v>4268</v>
      </c>
      <c r="D300" s="8" t="s">
        <v>931</v>
      </c>
      <c r="E300" s="8" t="s">
        <v>1165</v>
      </c>
      <c r="F300" s="7" t="s">
        <v>4269</v>
      </c>
      <c r="G300" s="8" t="s">
        <v>932</v>
      </c>
      <c r="H300" s="8" t="s">
        <v>1448</v>
      </c>
      <c r="I300" s="8" t="s">
        <v>4270</v>
      </c>
      <c r="J300" s="42"/>
      <c r="K300" s="43"/>
      <c r="L300" s="44"/>
      <c r="M300" s="45"/>
    </row>
    <row r="301" spans="1:13" ht="25.5" x14ac:dyDescent="0.4">
      <c r="A301" s="46">
        <v>297</v>
      </c>
      <c r="B301" s="9" t="s">
        <v>435</v>
      </c>
      <c r="C301" s="7" t="s">
        <v>1201</v>
      </c>
      <c r="D301" s="8" t="s">
        <v>744</v>
      </c>
      <c r="E301" s="8" t="s">
        <v>559</v>
      </c>
      <c r="F301" s="7" t="s">
        <v>1202</v>
      </c>
      <c r="G301" s="8" t="s">
        <v>425</v>
      </c>
      <c r="H301" s="8" t="s">
        <v>1203</v>
      </c>
      <c r="I301" s="8" t="s">
        <v>1204</v>
      </c>
      <c r="J301" s="42"/>
      <c r="K301" s="43"/>
      <c r="L301" s="44"/>
      <c r="M301" s="45"/>
    </row>
    <row r="302" spans="1:13" ht="25.5" x14ac:dyDescent="0.4">
      <c r="A302" s="46">
        <v>298</v>
      </c>
      <c r="B302" s="9" t="s">
        <v>435</v>
      </c>
      <c r="C302" s="7" t="s">
        <v>436</v>
      </c>
      <c r="D302" s="8" t="s">
        <v>423</v>
      </c>
      <c r="E302" s="8" t="s">
        <v>338</v>
      </c>
      <c r="F302" s="7" t="s">
        <v>437</v>
      </c>
      <c r="G302" s="8" t="s">
        <v>425</v>
      </c>
      <c r="H302" s="8" t="s">
        <v>438</v>
      </c>
      <c r="I302" s="8" t="s">
        <v>439</v>
      </c>
      <c r="J302" s="42"/>
      <c r="K302" s="43"/>
      <c r="L302" s="44"/>
      <c r="M302" s="45"/>
    </row>
    <row r="303" spans="1:13" ht="25.5" x14ac:dyDescent="0.4">
      <c r="A303" s="41">
        <v>299</v>
      </c>
      <c r="B303" s="9" t="s">
        <v>435</v>
      </c>
      <c r="C303" s="7" t="s">
        <v>440</v>
      </c>
      <c r="D303" s="8" t="s">
        <v>423</v>
      </c>
      <c r="E303" s="8" t="s">
        <v>441</v>
      </c>
      <c r="F303" s="7" t="s">
        <v>4271</v>
      </c>
      <c r="G303" s="8" t="s">
        <v>425</v>
      </c>
      <c r="H303" s="8" t="s">
        <v>442</v>
      </c>
      <c r="I303" s="8" t="s">
        <v>443</v>
      </c>
      <c r="J303" s="42"/>
      <c r="K303" s="43"/>
      <c r="L303" s="44"/>
      <c r="M303" s="45"/>
    </row>
    <row r="304" spans="1:13" x14ac:dyDescent="0.4">
      <c r="A304" s="46">
        <v>300</v>
      </c>
      <c r="B304" s="9" t="s">
        <v>2247</v>
      </c>
      <c r="C304" s="7" t="s">
        <v>2248</v>
      </c>
      <c r="D304" s="8" t="s">
        <v>204</v>
      </c>
      <c r="E304" s="8" t="s">
        <v>517</v>
      </c>
      <c r="F304" s="7" t="s">
        <v>4272</v>
      </c>
      <c r="G304" s="8" t="s">
        <v>14</v>
      </c>
      <c r="H304" s="8" t="s">
        <v>37</v>
      </c>
      <c r="I304" s="8" t="s">
        <v>2249</v>
      </c>
      <c r="J304" s="42"/>
      <c r="K304" s="43"/>
      <c r="L304" s="44"/>
      <c r="M304" s="45"/>
    </row>
    <row r="305" spans="1:13" x14ac:dyDescent="0.4">
      <c r="A305" s="46">
        <v>301</v>
      </c>
      <c r="B305" s="9" t="s">
        <v>137</v>
      </c>
      <c r="C305" s="7" t="s">
        <v>138</v>
      </c>
      <c r="D305" s="8" t="s">
        <v>129</v>
      </c>
      <c r="E305" s="8" t="s">
        <v>139</v>
      </c>
      <c r="F305" s="7" t="s">
        <v>140</v>
      </c>
      <c r="G305" s="8" t="s">
        <v>14</v>
      </c>
      <c r="H305" s="8" t="s">
        <v>141</v>
      </c>
      <c r="I305" s="8" t="s">
        <v>142</v>
      </c>
      <c r="J305" s="42"/>
      <c r="K305" s="43"/>
      <c r="L305" s="44"/>
      <c r="M305" s="45"/>
    </row>
    <row r="306" spans="1:13" x14ac:dyDescent="0.4">
      <c r="A306" s="46">
        <v>302</v>
      </c>
      <c r="B306" s="9" t="s">
        <v>899</v>
      </c>
      <c r="C306" s="7" t="s">
        <v>900</v>
      </c>
      <c r="D306" s="8" t="s">
        <v>744</v>
      </c>
      <c r="E306" s="8" t="s">
        <v>901</v>
      </c>
      <c r="F306" s="7" t="s">
        <v>902</v>
      </c>
      <c r="G306" s="8" t="s">
        <v>903</v>
      </c>
      <c r="H306" s="8" t="s">
        <v>904</v>
      </c>
      <c r="I306" s="8" t="s">
        <v>905</v>
      </c>
      <c r="J306" s="42"/>
      <c r="K306" s="43"/>
      <c r="L306" s="44"/>
      <c r="M306" s="45"/>
    </row>
    <row r="307" spans="1:13" x14ac:dyDescent="0.4">
      <c r="A307" s="46">
        <v>303</v>
      </c>
      <c r="B307" s="9" t="s">
        <v>2278</v>
      </c>
      <c r="C307" s="7" t="s">
        <v>4273</v>
      </c>
      <c r="D307" s="8" t="s">
        <v>744</v>
      </c>
      <c r="E307" s="8" t="s">
        <v>1482</v>
      </c>
      <c r="F307" s="7" t="s">
        <v>4274</v>
      </c>
      <c r="G307" s="8" t="s">
        <v>941</v>
      </c>
      <c r="H307" s="8" t="s">
        <v>1053</v>
      </c>
      <c r="I307" s="8" t="s">
        <v>4275</v>
      </c>
      <c r="J307" s="42"/>
      <c r="K307" s="43"/>
      <c r="L307" s="44"/>
      <c r="M307" s="45"/>
    </row>
    <row r="308" spans="1:13" x14ac:dyDescent="0.4">
      <c r="A308" s="46">
        <v>304</v>
      </c>
      <c r="B308" s="9" t="s">
        <v>2250</v>
      </c>
      <c r="C308" s="7" t="s">
        <v>2564</v>
      </c>
      <c r="D308" s="8" t="s">
        <v>959</v>
      </c>
      <c r="E308" s="8" t="s">
        <v>1474</v>
      </c>
      <c r="F308" s="7" t="s">
        <v>2565</v>
      </c>
      <c r="G308" s="8" t="s">
        <v>14</v>
      </c>
      <c r="H308" s="8" t="s">
        <v>37</v>
      </c>
      <c r="I308" s="8" t="s">
        <v>2566</v>
      </c>
      <c r="J308" s="42"/>
      <c r="K308" s="43"/>
      <c r="L308" s="44"/>
      <c r="M308" s="45"/>
    </row>
    <row r="309" spans="1:13" x14ac:dyDescent="0.4">
      <c r="A309" s="46">
        <v>305</v>
      </c>
      <c r="B309" s="9" t="s">
        <v>2250</v>
      </c>
      <c r="C309" s="7" t="s">
        <v>2251</v>
      </c>
      <c r="D309" s="8" t="s">
        <v>204</v>
      </c>
      <c r="E309" s="8" t="s">
        <v>145</v>
      </c>
      <c r="F309" s="7" t="s">
        <v>2252</v>
      </c>
      <c r="G309" s="8" t="s">
        <v>14</v>
      </c>
      <c r="H309" s="8" t="s">
        <v>69</v>
      </c>
      <c r="I309" s="8" t="s">
        <v>2253</v>
      </c>
      <c r="J309" s="42"/>
      <c r="K309" s="43"/>
      <c r="L309" s="44"/>
      <c r="M309" s="45"/>
    </row>
    <row r="310" spans="1:13" x14ac:dyDescent="0.4">
      <c r="A310" s="46">
        <v>306</v>
      </c>
      <c r="B310" s="9" t="s">
        <v>2250</v>
      </c>
      <c r="C310" s="7" t="s">
        <v>2567</v>
      </c>
      <c r="D310" s="8" t="s">
        <v>959</v>
      </c>
      <c r="E310" s="8" t="s">
        <v>1467</v>
      </c>
      <c r="F310" s="7" t="s">
        <v>2568</v>
      </c>
      <c r="G310" s="8" t="s">
        <v>14</v>
      </c>
      <c r="H310" s="8" t="s">
        <v>249</v>
      </c>
      <c r="I310" s="8" t="s">
        <v>2569</v>
      </c>
      <c r="J310" s="42"/>
      <c r="K310" s="43"/>
      <c r="L310" s="44"/>
      <c r="M310" s="45"/>
    </row>
    <row r="311" spans="1:13" x14ac:dyDescent="0.4">
      <c r="A311" s="46">
        <v>307</v>
      </c>
      <c r="B311" s="9" t="s">
        <v>791</v>
      </c>
      <c r="C311" s="7" t="s">
        <v>771</v>
      </c>
      <c r="D311" s="8" t="s">
        <v>744</v>
      </c>
      <c r="E311" s="8" t="s">
        <v>792</v>
      </c>
      <c r="F311" s="7" t="s">
        <v>793</v>
      </c>
      <c r="G311" s="8" t="s">
        <v>301</v>
      </c>
      <c r="H311" s="8" t="s">
        <v>566</v>
      </c>
      <c r="I311" s="8" t="s">
        <v>794</v>
      </c>
      <c r="J311" s="42"/>
      <c r="K311" s="43"/>
      <c r="L311" s="44"/>
      <c r="M311" s="45"/>
    </row>
    <row r="312" spans="1:13" x14ac:dyDescent="0.4">
      <c r="A312" s="41">
        <v>308</v>
      </c>
      <c r="B312" s="9" t="s">
        <v>791</v>
      </c>
      <c r="C312" s="7" t="s">
        <v>795</v>
      </c>
      <c r="D312" s="8" t="s">
        <v>744</v>
      </c>
      <c r="E312" s="8" t="s">
        <v>772</v>
      </c>
      <c r="F312" s="7" t="s">
        <v>796</v>
      </c>
      <c r="G312" s="8" t="s">
        <v>301</v>
      </c>
      <c r="H312" s="8" t="s">
        <v>566</v>
      </c>
      <c r="I312" s="8" t="s">
        <v>797</v>
      </c>
      <c r="J312" s="42"/>
      <c r="K312" s="43"/>
      <c r="L312" s="44"/>
      <c r="M312" s="45"/>
    </row>
    <row r="313" spans="1:13" x14ac:dyDescent="0.4">
      <c r="A313" s="46">
        <v>309</v>
      </c>
      <c r="B313" s="9" t="s">
        <v>47</v>
      </c>
      <c r="C313" s="7" t="s">
        <v>48</v>
      </c>
      <c r="D313" s="8" t="s">
        <v>11</v>
      </c>
      <c r="E313" s="8" t="s">
        <v>49</v>
      </c>
      <c r="F313" s="7" t="s">
        <v>4276</v>
      </c>
      <c r="G313" s="8" t="s">
        <v>14</v>
      </c>
      <c r="H313" s="8" t="s">
        <v>15</v>
      </c>
      <c r="I313" s="8" t="s">
        <v>50</v>
      </c>
      <c r="J313" s="42"/>
      <c r="K313" s="43"/>
      <c r="L313" s="44"/>
      <c r="M313" s="45"/>
    </row>
    <row r="314" spans="1:13" x14ac:dyDescent="0.4">
      <c r="A314" s="46">
        <v>310</v>
      </c>
      <c r="B314" s="9" t="s">
        <v>47</v>
      </c>
      <c r="C314" s="7" t="s">
        <v>51</v>
      </c>
      <c r="D314" s="8" t="s">
        <v>11</v>
      </c>
      <c r="E314" s="8" t="s">
        <v>52</v>
      </c>
      <c r="F314" s="7" t="s">
        <v>53</v>
      </c>
      <c r="G314" s="8" t="s">
        <v>14</v>
      </c>
      <c r="H314" s="8" t="s">
        <v>15</v>
      </c>
      <c r="I314" s="8" t="s">
        <v>54</v>
      </c>
      <c r="J314" s="42"/>
      <c r="K314" s="43"/>
      <c r="L314" s="44"/>
      <c r="M314" s="45"/>
    </row>
    <row r="315" spans="1:13" x14ac:dyDescent="0.4">
      <c r="A315" s="46">
        <v>311</v>
      </c>
      <c r="B315" s="9" t="s">
        <v>207</v>
      </c>
      <c r="C315" s="7" t="s">
        <v>4277</v>
      </c>
      <c r="D315" s="8" t="s">
        <v>1414</v>
      </c>
      <c r="E315" s="8" t="s">
        <v>67</v>
      </c>
      <c r="F315" s="7" t="s">
        <v>4278</v>
      </c>
      <c r="G315" s="8" t="s">
        <v>14</v>
      </c>
      <c r="H315" s="8" t="s">
        <v>244</v>
      </c>
      <c r="I315" s="8" t="s">
        <v>384</v>
      </c>
      <c r="J315" s="42"/>
      <c r="K315" s="43"/>
      <c r="L315" s="44"/>
      <c r="M315" s="45"/>
    </row>
    <row r="316" spans="1:13" x14ac:dyDescent="0.4">
      <c r="A316" s="46">
        <v>312</v>
      </c>
      <c r="B316" s="9" t="s">
        <v>207</v>
      </c>
      <c r="C316" s="7" t="s">
        <v>1427</v>
      </c>
      <c r="D316" s="8" t="s">
        <v>1414</v>
      </c>
      <c r="E316" s="8" t="s">
        <v>67</v>
      </c>
      <c r="F316" s="7" t="s">
        <v>1428</v>
      </c>
      <c r="G316" s="8" t="s">
        <v>14</v>
      </c>
      <c r="H316" s="8" t="s">
        <v>1013</v>
      </c>
      <c r="I316" s="8" t="s">
        <v>1429</v>
      </c>
      <c r="J316" s="42"/>
      <c r="K316" s="43"/>
      <c r="L316" s="44"/>
      <c r="M316" s="45"/>
    </row>
    <row r="317" spans="1:13" x14ac:dyDescent="0.4">
      <c r="A317" s="46">
        <v>313</v>
      </c>
      <c r="B317" s="9" t="s">
        <v>207</v>
      </c>
      <c r="C317" s="7" t="s">
        <v>208</v>
      </c>
      <c r="D317" s="8" t="s">
        <v>114</v>
      </c>
      <c r="E317" s="8" t="s">
        <v>209</v>
      </c>
      <c r="F317" s="7" t="s">
        <v>210</v>
      </c>
      <c r="G317" s="8" t="s">
        <v>14</v>
      </c>
      <c r="H317" s="8" t="s">
        <v>15</v>
      </c>
      <c r="I317" s="8" t="s">
        <v>211</v>
      </c>
      <c r="J317" s="42"/>
      <c r="K317" s="43"/>
      <c r="L317" s="44"/>
      <c r="M317" s="45"/>
    </row>
    <row r="318" spans="1:13" x14ac:dyDescent="0.4">
      <c r="A318" s="46">
        <v>314</v>
      </c>
      <c r="B318" s="9" t="s">
        <v>207</v>
      </c>
      <c r="C318" s="7" t="s">
        <v>4279</v>
      </c>
      <c r="D318" s="8" t="s">
        <v>1159</v>
      </c>
      <c r="E318" s="8" t="s">
        <v>1446</v>
      </c>
      <c r="F318" s="7" t="s">
        <v>4280</v>
      </c>
      <c r="G318" s="8" t="s">
        <v>705</v>
      </c>
      <c r="H318" s="8" t="s">
        <v>1496</v>
      </c>
      <c r="I318" s="8" t="s">
        <v>2500</v>
      </c>
      <c r="J318" s="42"/>
      <c r="K318" s="43"/>
      <c r="L318" s="44"/>
      <c r="M318" s="45"/>
    </row>
    <row r="319" spans="1:13" x14ac:dyDescent="0.4">
      <c r="A319" s="46">
        <v>315</v>
      </c>
      <c r="B319" s="9" t="s">
        <v>4281</v>
      </c>
      <c r="C319" s="7" t="s">
        <v>4282</v>
      </c>
      <c r="D319" s="8" t="s">
        <v>938</v>
      </c>
      <c r="E319" s="8" t="s">
        <v>169</v>
      </c>
      <c r="F319" s="7" t="s">
        <v>4283</v>
      </c>
      <c r="G319" s="8" t="s">
        <v>941</v>
      </c>
      <c r="H319" s="8" t="s">
        <v>1053</v>
      </c>
      <c r="I319" s="8" t="s">
        <v>4284</v>
      </c>
      <c r="J319" s="42"/>
      <c r="K319" s="43"/>
      <c r="L319" s="44"/>
      <c r="M319" s="45"/>
    </row>
    <row r="320" spans="1:13" x14ac:dyDescent="0.4">
      <c r="A320" s="46">
        <v>316</v>
      </c>
      <c r="B320" s="9" t="s">
        <v>4285</v>
      </c>
      <c r="C320" s="7" t="s">
        <v>4286</v>
      </c>
      <c r="D320" s="8" t="s">
        <v>310</v>
      </c>
      <c r="E320" s="8" t="s">
        <v>338</v>
      </c>
      <c r="F320" s="7" t="s">
        <v>4287</v>
      </c>
      <c r="G320" s="8" t="s">
        <v>301</v>
      </c>
      <c r="H320" s="8" t="s">
        <v>313</v>
      </c>
      <c r="I320" s="8" t="s">
        <v>4288</v>
      </c>
      <c r="J320" s="42"/>
      <c r="K320" s="43"/>
      <c r="L320" s="44"/>
      <c r="M320" s="45"/>
    </row>
    <row r="321" spans="1:13" ht="25.5" x14ac:dyDescent="0.4">
      <c r="A321" s="41">
        <v>317</v>
      </c>
      <c r="B321" s="9" t="s">
        <v>4289</v>
      </c>
      <c r="C321" s="7" t="s">
        <v>4290</v>
      </c>
      <c r="D321" s="8" t="s">
        <v>744</v>
      </c>
      <c r="E321" s="8" t="s">
        <v>4291</v>
      </c>
      <c r="F321" s="7" t="s">
        <v>4292</v>
      </c>
      <c r="G321" s="8" t="s">
        <v>301</v>
      </c>
      <c r="H321" s="8" t="s">
        <v>583</v>
      </c>
      <c r="I321" s="8" t="s">
        <v>4293</v>
      </c>
      <c r="J321" s="42"/>
      <c r="K321" s="43"/>
      <c r="L321" s="44"/>
      <c r="M321" s="45"/>
    </row>
    <row r="322" spans="1:13" ht="25.5" x14ac:dyDescent="0.4">
      <c r="A322" s="46">
        <v>318</v>
      </c>
      <c r="B322" s="9" t="s">
        <v>4289</v>
      </c>
      <c r="C322" s="7" t="s">
        <v>4294</v>
      </c>
      <c r="D322" s="8" t="s">
        <v>744</v>
      </c>
      <c r="E322" s="8" t="s">
        <v>4291</v>
      </c>
      <c r="F322" s="7" t="s">
        <v>4292</v>
      </c>
      <c r="G322" s="8" t="s">
        <v>301</v>
      </c>
      <c r="H322" s="8" t="s">
        <v>575</v>
      </c>
      <c r="I322" s="8" t="s">
        <v>4295</v>
      </c>
      <c r="J322" s="42"/>
      <c r="K322" s="43"/>
      <c r="L322" s="44"/>
      <c r="M322" s="45"/>
    </row>
    <row r="323" spans="1:13" ht="25.5" x14ac:dyDescent="0.4">
      <c r="A323" s="46">
        <v>319</v>
      </c>
      <c r="B323" s="9" t="s">
        <v>4289</v>
      </c>
      <c r="C323" s="7" t="s">
        <v>4296</v>
      </c>
      <c r="D323" s="8" t="s">
        <v>744</v>
      </c>
      <c r="E323" s="8" t="s">
        <v>827</v>
      </c>
      <c r="F323" s="7" t="s">
        <v>4297</v>
      </c>
      <c r="G323" s="8" t="s">
        <v>4298</v>
      </c>
      <c r="H323" s="8" t="s">
        <v>4299</v>
      </c>
      <c r="I323" s="8" t="s">
        <v>4300</v>
      </c>
      <c r="J323" s="42"/>
      <c r="K323" s="43"/>
      <c r="L323" s="44"/>
      <c r="M323" s="45"/>
    </row>
    <row r="324" spans="1:13" x14ac:dyDescent="0.4">
      <c r="A324" s="46">
        <v>320</v>
      </c>
      <c r="B324" s="9" t="s">
        <v>246</v>
      </c>
      <c r="C324" s="7" t="s">
        <v>247</v>
      </c>
      <c r="D324" s="8" t="s">
        <v>239</v>
      </c>
      <c r="E324" s="8" t="s">
        <v>29</v>
      </c>
      <c r="F324" s="7" t="s">
        <v>248</v>
      </c>
      <c r="G324" s="8" t="s">
        <v>14</v>
      </c>
      <c r="H324" s="8" t="s">
        <v>249</v>
      </c>
      <c r="I324" s="8" t="s">
        <v>250</v>
      </c>
      <c r="J324" s="42"/>
      <c r="K324" s="43"/>
      <c r="L324" s="44"/>
      <c r="M324" s="45"/>
    </row>
    <row r="325" spans="1:13" ht="25.5" x14ac:dyDescent="0.4">
      <c r="A325" s="46">
        <v>321</v>
      </c>
      <c r="B325" s="9" t="s">
        <v>4301</v>
      </c>
      <c r="C325" s="7" t="s">
        <v>4302</v>
      </c>
      <c r="D325" s="8" t="s">
        <v>704</v>
      </c>
      <c r="E325" s="8" t="s">
        <v>1112</v>
      </c>
      <c r="F325" s="7" t="s">
        <v>4303</v>
      </c>
      <c r="G325" s="8" t="s">
        <v>255</v>
      </c>
      <c r="H325" s="8" t="s">
        <v>4304</v>
      </c>
      <c r="I325" s="8" t="s">
        <v>4305</v>
      </c>
      <c r="J325" s="42"/>
      <c r="K325" s="43"/>
      <c r="L325" s="44"/>
      <c r="M325" s="45"/>
    </row>
    <row r="326" spans="1:13" x14ac:dyDescent="0.4">
      <c r="A326" s="46">
        <v>322</v>
      </c>
      <c r="B326" s="9" t="s">
        <v>4306</v>
      </c>
      <c r="C326" s="7" t="s">
        <v>4307</v>
      </c>
      <c r="D326" s="8" t="s">
        <v>204</v>
      </c>
      <c r="E326" s="8" t="s">
        <v>4308</v>
      </c>
      <c r="F326" s="7" t="s">
        <v>4309</v>
      </c>
      <c r="G326" s="8" t="s">
        <v>14</v>
      </c>
      <c r="H326" s="8" t="s">
        <v>244</v>
      </c>
      <c r="I326" s="8" t="s">
        <v>4310</v>
      </c>
      <c r="J326" s="42"/>
      <c r="K326" s="43"/>
      <c r="L326" s="44"/>
      <c r="M326" s="45"/>
    </row>
    <row r="327" spans="1:13" x14ac:dyDescent="0.4">
      <c r="A327" s="46">
        <v>323</v>
      </c>
      <c r="B327" s="9" t="s">
        <v>625</v>
      </c>
      <c r="C327" s="7" t="s">
        <v>626</v>
      </c>
      <c r="D327" s="8" t="s">
        <v>551</v>
      </c>
      <c r="E327" s="8" t="s">
        <v>627</v>
      </c>
      <c r="F327" s="7" t="s">
        <v>628</v>
      </c>
      <c r="G327" s="8" t="s">
        <v>301</v>
      </c>
      <c r="H327" s="8" t="s">
        <v>629</v>
      </c>
      <c r="I327" s="8" t="s">
        <v>630</v>
      </c>
      <c r="J327" s="42"/>
      <c r="K327" s="43"/>
      <c r="L327" s="44"/>
      <c r="M327" s="45"/>
    </row>
    <row r="328" spans="1:13" x14ac:dyDescent="0.4">
      <c r="A328" s="46">
        <v>324</v>
      </c>
      <c r="B328" s="9" t="s">
        <v>625</v>
      </c>
      <c r="C328" s="7" t="s">
        <v>631</v>
      </c>
      <c r="D328" s="8" t="s">
        <v>551</v>
      </c>
      <c r="E328" s="8" t="s">
        <v>627</v>
      </c>
      <c r="F328" s="7" t="s">
        <v>632</v>
      </c>
      <c r="G328" s="8" t="s">
        <v>301</v>
      </c>
      <c r="H328" s="8" t="s">
        <v>629</v>
      </c>
      <c r="I328" s="8" t="s">
        <v>630</v>
      </c>
      <c r="J328" s="42"/>
      <c r="K328" s="43"/>
      <c r="L328" s="44"/>
      <c r="M328" s="45"/>
    </row>
    <row r="329" spans="1:13" x14ac:dyDescent="0.4">
      <c r="A329" s="46">
        <v>325</v>
      </c>
      <c r="B329" s="9" t="s">
        <v>625</v>
      </c>
      <c r="C329" s="7" t="s">
        <v>633</v>
      </c>
      <c r="D329" s="8" t="s">
        <v>551</v>
      </c>
      <c r="E329" s="8" t="s">
        <v>627</v>
      </c>
      <c r="F329" s="7" t="s">
        <v>634</v>
      </c>
      <c r="G329" s="8" t="s">
        <v>301</v>
      </c>
      <c r="H329" s="8" t="s">
        <v>629</v>
      </c>
      <c r="I329" s="8" t="s">
        <v>630</v>
      </c>
      <c r="J329" s="42"/>
      <c r="K329" s="43"/>
      <c r="L329" s="44"/>
      <c r="M329" s="45"/>
    </row>
    <row r="330" spans="1:13" x14ac:dyDescent="0.4">
      <c r="A330" s="41">
        <v>326</v>
      </c>
      <c r="B330" s="9" t="s">
        <v>625</v>
      </c>
      <c r="C330" s="7" t="s">
        <v>635</v>
      </c>
      <c r="D330" s="8" t="s">
        <v>551</v>
      </c>
      <c r="E330" s="8" t="s">
        <v>29</v>
      </c>
      <c r="F330" s="7" t="s">
        <v>636</v>
      </c>
      <c r="G330" s="8" t="s">
        <v>301</v>
      </c>
      <c r="H330" s="8" t="s">
        <v>566</v>
      </c>
      <c r="I330" s="8" t="s">
        <v>637</v>
      </c>
      <c r="J330" s="42"/>
      <c r="K330" s="43"/>
      <c r="L330" s="44"/>
      <c r="M330" s="45"/>
    </row>
    <row r="331" spans="1:13" x14ac:dyDescent="0.4">
      <c r="A331" s="46">
        <v>327</v>
      </c>
      <c r="B331" s="9" t="s">
        <v>625</v>
      </c>
      <c r="C331" s="7" t="s">
        <v>4311</v>
      </c>
      <c r="D331" s="8" t="s">
        <v>551</v>
      </c>
      <c r="E331" s="8" t="s">
        <v>103</v>
      </c>
      <c r="F331" s="7" t="s">
        <v>4312</v>
      </c>
      <c r="G331" s="8" t="s">
        <v>301</v>
      </c>
      <c r="H331" s="8" t="s">
        <v>638</v>
      </c>
      <c r="I331" s="8" t="s">
        <v>4313</v>
      </c>
      <c r="J331" s="42"/>
      <c r="K331" s="43"/>
      <c r="L331" s="44"/>
      <c r="M331" s="45"/>
    </row>
    <row r="332" spans="1:13" x14ac:dyDescent="0.4">
      <c r="A332" s="46">
        <v>328</v>
      </c>
      <c r="B332" s="9" t="s">
        <v>55</v>
      </c>
      <c r="C332" s="7" t="s">
        <v>56</v>
      </c>
      <c r="D332" s="8" t="s">
        <v>11</v>
      </c>
      <c r="E332" s="8" t="s">
        <v>57</v>
      </c>
      <c r="F332" s="7" t="s">
        <v>58</v>
      </c>
      <c r="G332" s="8" t="s">
        <v>14</v>
      </c>
      <c r="H332" s="8" t="s">
        <v>59</v>
      </c>
      <c r="I332" s="8" t="s">
        <v>60</v>
      </c>
      <c r="J332" s="42"/>
      <c r="K332" s="43"/>
      <c r="L332" s="44"/>
      <c r="M332" s="45"/>
    </row>
    <row r="333" spans="1:13" x14ac:dyDescent="0.4">
      <c r="A333" s="46">
        <v>329</v>
      </c>
      <c r="B333" s="9" t="s">
        <v>55</v>
      </c>
      <c r="C333" s="7" t="s">
        <v>639</v>
      </c>
      <c r="D333" s="8" t="s">
        <v>551</v>
      </c>
      <c r="E333" s="8" t="s">
        <v>103</v>
      </c>
      <c r="F333" s="7" t="s">
        <v>640</v>
      </c>
      <c r="G333" s="8" t="s">
        <v>301</v>
      </c>
      <c r="H333" s="8" t="s">
        <v>641</v>
      </c>
      <c r="I333" s="8" t="s">
        <v>642</v>
      </c>
      <c r="J333" s="42"/>
      <c r="K333" s="43"/>
      <c r="L333" s="44"/>
      <c r="M333" s="45"/>
    </row>
    <row r="334" spans="1:13" x14ac:dyDescent="0.4">
      <c r="A334" s="46">
        <v>330</v>
      </c>
      <c r="B334" s="9" t="s">
        <v>4314</v>
      </c>
      <c r="C334" s="7" t="s">
        <v>4315</v>
      </c>
      <c r="D334" s="8" t="s">
        <v>298</v>
      </c>
      <c r="E334" s="8" t="s">
        <v>327</v>
      </c>
      <c r="F334" s="7" t="s">
        <v>4316</v>
      </c>
      <c r="G334" s="8" t="s">
        <v>301</v>
      </c>
      <c r="H334" s="8" t="s">
        <v>328</v>
      </c>
      <c r="I334" s="8" t="s">
        <v>4317</v>
      </c>
      <c r="J334" s="42"/>
      <c r="K334" s="43"/>
      <c r="L334" s="44"/>
      <c r="M334" s="45"/>
    </row>
    <row r="335" spans="1:13" x14ac:dyDescent="0.4">
      <c r="A335" s="46">
        <v>331</v>
      </c>
      <c r="B335" s="9" t="s">
        <v>4314</v>
      </c>
      <c r="C335" s="7" t="s">
        <v>4318</v>
      </c>
      <c r="D335" s="8" t="s">
        <v>298</v>
      </c>
      <c r="E335" s="8" t="s">
        <v>23</v>
      </c>
      <c r="F335" s="7" t="s">
        <v>4319</v>
      </c>
      <c r="G335" s="8" t="s">
        <v>301</v>
      </c>
      <c r="H335" s="8" t="s">
        <v>348</v>
      </c>
      <c r="I335" s="8" t="s">
        <v>4320</v>
      </c>
      <c r="J335" s="42"/>
      <c r="K335" s="43"/>
      <c r="L335" s="44"/>
      <c r="M335" s="45"/>
    </row>
    <row r="336" spans="1:13" x14ac:dyDescent="0.4">
      <c r="A336" s="46">
        <v>332</v>
      </c>
      <c r="B336" s="9" t="s">
        <v>2501</v>
      </c>
      <c r="C336" s="7" t="s">
        <v>2502</v>
      </c>
      <c r="D336" s="8" t="s">
        <v>1379</v>
      </c>
      <c r="E336" s="8" t="s">
        <v>67</v>
      </c>
      <c r="F336" s="7" t="s">
        <v>2503</v>
      </c>
      <c r="G336" s="8" t="s">
        <v>1356</v>
      </c>
      <c r="H336" s="8" t="s">
        <v>976</v>
      </c>
      <c r="I336" s="8" t="s">
        <v>1387</v>
      </c>
      <c r="J336" s="42"/>
      <c r="K336" s="43"/>
      <c r="L336" s="44"/>
      <c r="M336" s="45"/>
    </row>
    <row r="337" spans="1:13" x14ac:dyDescent="0.4">
      <c r="A337" s="46">
        <v>333</v>
      </c>
      <c r="B337" s="9" t="s">
        <v>1594</v>
      </c>
      <c r="C337" s="7" t="s">
        <v>2666</v>
      </c>
      <c r="D337" s="8" t="s">
        <v>1015</v>
      </c>
      <c r="E337" s="8" t="s">
        <v>960</v>
      </c>
      <c r="F337" s="7" t="s">
        <v>1595</v>
      </c>
      <c r="G337" s="8" t="s">
        <v>932</v>
      </c>
      <c r="H337" s="8" t="s">
        <v>706</v>
      </c>
      <c r="I337" s="8" t="s">
        <v>1596</v>
      </c>
      <c r="J337" s="42"/>
      <c r="K337" s="43"/>
      <c r="L337" s="44"/>
      <c r="M337" s="45"/>
    </row>
    <row r="338" spans="1:13" x14ac:dyDescent="0.4">
      <c r="A338" s="46">
        <v>334</v>
      </c>
      <c r="B338" s="9" t="s">
        <v>4321</v>
      </c>
      <c r="C338" s="7" t="s">
        <v>4322</v>
      </c>
      <c r="D338" s="8" t="s">
        <v>744</v>
      </c>
      <c r="E338" s="8" t="s">
        <v>169</v>
      </c>
      <c r="F338" s="7" t="s">
        <v>4323</v>
      </c>
      <c r="G338" s="8" t="s">
        <v>301</v>
      </c>
      <c r="H338" s="8" t="s">
        <v>662</v>
      </c>
      <c r="I338" s="8" t="s">
        <v>4324</v>
      </c>
      <c r="J338" s="42"/>
      <c r="K338" s="43"/>
      <c r="L338" s="44"/>
      <c r="M338" s="45"/>
    </row>
    <row r="339" spans="1:13" x14ac:dyDescent="0.4">
      <c r="A339" s="41">
        <v>335</v>
      </c>
      <c r="B339" s="9" t="s">
        <v>798</v>
      </c>
      <c r="C339" s="7" t="s">
        <v>799</v>
      </c>
      <c r="D339" s="8" t="s">
        <v>744</v>
      </c>
      <c r="E339" s="8" t="s">
        <v>103</v>
      </c>
      <c r="F339" s="7" t="s">
        <v>800</v>
      </c>
      <c r="G339" s="8" t="s">
        <v>301</v>
      </c>
      <c r="H339" s="8" t="s">
        <v>765</v>
      </c>
      <c r="I339" s="8" t="s">
        <v>801</v>
      </c>
      <c r="J339" s="42"/>
      <c r="K339" s="43"/>
      <c r="L339" s="44"/>
      <c r="M339" s="45"/>
    </row>
    <row r="340" spans="1:13" x14ac:dyDescent="0.4">
      <c r="A340" s="46">
        <v>336</v>
      </c>
      <c r="B340" s="9" t="s">
        <v>798</v>
      </c>
      <c r="C340" s="7" t="s">
        <v>2121</v>
      </c>
      <c r="D340" s="8" t="s">
        <v>744</v>
      </c>
      <c r="E340" s="8" t="s">
        <v>103</v>
      </c>
      <c r="F340" s="7" t="s">
        <v>2122</v>
      </c>
      <c r="G340" s="8" t="s">
        <v>301</v>
      </c>
      <c r="H340" s="8" t="s">
        <v>566</v>
      </c>
      <c r="I340" s="8" t="s">
        <v>2123</v>
      </c>
      <c r="J340" s="42"/>
      <c r="K340" s="43"/>
      <c r="L340" s="44"/>
      <c r="M340" s="45"/>
    </row>
    <row r="341" spans="1:13" x14ac:dyDescent="0.4">
      <c r="A341" s="46">
        <v>337</v>
      </c>
      <c r="B341" s="9" t="s">
        <v>798</v>
      </c>
      <c r="C341" s="7" t="s">
        <v>802</v>
      </c>
      <c r="D341" s="8" t="s">
        <v>744</v>
      </c>
      <c r="E341" s="8" t="s">
        <v>772</v>
      </c>
      <c r="F341" s="7" t="s">
        <v>803</v>
      </c>
      <c r="G341" s="8" t="s">
        <v>301</v>
      </c>
      <c r="H341" s="8" t="s">
        <v>579</v>
      </c>
      <c r="I341" s="8" t="s">
        <v>804</v>
      </c>
      <c r="J341" s="42"/>
      <c r="K341" s="43"/>
      <c r="L341" s="44"/>
      <c r="M341" s="45"/>
    </row>
    <row r="342" spans="1:13" x14ac:dyDescent="0.4">
      <c r="A342" s="46">
        <v>338</v>
      </c>
      <c r="B342" s="9" t="s">
        <v>798</v>
      </c>
      <c r="C342" s="7" t="s">
        <v>4325</v>
      </c>
      <c r="D342" s="8" t="s">
        <v>744</v>
      </c>
      <c r="E342" s="8" t="s">
        <v>103</v>
      </c>
      <c r="F342" s="7" t="s">
        <v>4326</v>
      </c>
      <c r="G342" s="8" t="s">
        <v>301</v>
      </c>
      <c r="H342" s="8" t="s">
        <v>583</v>
      </c>
      <c r="I342" s="8" t="s">
        <v>4327</v>
      </c>
      <c r="J342" s="42"/>
      <c r="K342" s="43"/>
      <c r="L342" s="44"/>
      <c r="M342" s="45"/>
    </row>
    <row r="343" spans="1:13" ht="25.5" x14ac:dyDescent="0.4">
      <c r="A343" s="46">
        <v>339</v>
      </c>
      <c r="B343" s="9" t="s">
        <v>4328</v>
      </c>
      <c r="C343" s="7" t="s">
        <v>4329</v>
      </c>
      <c r="D343" s="8" t="s">
        <v>150</v>
      </c>
      <c r="E343" s="8" t="s">
        <v>748</v>
      </c>
      <c r="F343" s="7" t="s">
        <v>4330</v>
      </c>
      <c r="G343" s="8" t="s">
        <v>301</v>
      </c>
      <c r="H343" s="8" t="s">
        <v>579</v>
      </c>
      <c r="I343" s="8" t="s">
        <v>4331</v>
      </c>
      <c r="J343" s="42"/>
      <c r="K343" s="43"/>
      <c r="L343" s="44"/>
      <c r="M343" s="45"/>
    </row>
    <row r="344" spans="1:13" x14ac:dyDescent="0.4">
      <c r="A344" s="46">
        <v>340</v>
      </c>
      <c r="B344" s="9" t="s">
        <v>444</v>
      </c>
      <c r="C344" s="7" t="s">
        <v>805</v>
      </c>
      <c r="D344" s="8" t="s">
        <v>744</v>
      </c>
      <c r="E344" s="8" t="s">
        <v>564</v>
      </c>
      <c r="F344" s="7" t="s">
        <v>806</v>
      </c>
      <c r="G344" s="8" t="s">
        <v>425</v>
      </c>
      <c r="H344" s="8" t="s">
        <v>807</v>
      </c>
      <c r="I344" s="8" t="s">
        <v>808</v>
      </c>
      <c r="J344" s="42"/>
      <c r="K344" s="43"/>
      <c r="L344" s="44"/>
      <c r="M344" s="45"/>
    </row>
    <row r="345" spans="1:13" x14ac:dyDescent="0.4">
      <c r="A345" s="46">
        <v>341</v>
      </c>
      <c r="B345" s="9" t="s">
        <v>444</v>
      </c>
      <c r="C345" s="7" t="s">
        <v>4332</v>
      </c>
      <c r="D345" s="8" t="s">
        <v>423</v>
      </c>
      <c r="E345" s="8" t="s">
        <v>338</v>
      </c>
      <c r="F345" s="7" t="s">
        <v>4333</v>
      </c>
      <c r="G345" s="8" t="s">
        <v>425</v>
      </c>
      <c r="H345" s="8" t="s">
        <v>446</v>
      </c>
      <c r="I345" s="8" t="s">
        <v>4334</v>
      </c>
      <c r="J345" s="42"/>
      <c r="K345" s="43"/>
      <c r="L345" s="44"/>
      <c r="M345" s="45"/>
    </row>
    <row r="346" spans="1:13" x14ac:dyDescent="0.4">
      <c r="A346" s="46">
        <v>342</v>
      </c>
      <c r="B346" s="9" t="s">
        <v>444</v>
      </c>
      <c r="C346" s="7" t="s">
        <v>445</v>
      </c>
      <c r="D346" s="8" t="s">
        <v>423</v>
      </c>
      <c r="E346" s="8" t="s">
        <v>145</v>
      </c>
      <c r="F346" s="7" t="s">
        <v>1878</v>
      </c>
      <c r="G346" s="8" t="s">
        <v>425</v>
      </c>
      <c r="H346" s="8" t="s">
        <v>458</v>
      </c>
      <c r="I346" s="8" t="s">
        <v>1879</v>
      </c>
      <c r="J346" s="42"/>
      <c r="K346" s="43"/>
      <c r="L346" s="44"/>
      <c r="M346" s="45"/>
    </row>
    <row r="347" spans="1:13" x14ac:dyDescent="0.4">
      <c r="A347" s="46">
        <v>343</v>
      </c>
      <c r="B347" s="9" t="s">
        <v>444</v>
      </c>
      <c r="C347" s="7" t="s">
        <v>1296</v>
      </c>
      <c r="D347" s="8" t="s">
        <v>744</v>
      </c>
      <c r="E347" s="8" t="s">
        <v>1297</v>
      </c>
      <c r="F347" s="7" t="s">
        <v>1298</v>
      </c>
      <c r="G347" s="8" t="s">
        <v>425</v>
      </c>
      <c r="H347" s="8" t="s">
        <v>458</v>
      </c>
      <c r="I347" s="8" t="s">
        <v>1299</v>
      </c>
      <c r="J347" s="42"/>
      <c r="K347" s="43"/>
      <c r="L347" s="44"/>
      <c r="M347" s="45"/>
    </row>
    <row r="348" spans="1:13" x14ac:dyDescent="0.4">
      <c r="A348" s="41">
        <v>344</v>
      </c>
      <c r="B348" s="9" t="s">
        <v>444</v>
      </c>
      <c r="C348" s="7" t="s">
        <v>4335</v>
      </c>
      <c r="D348" s="8" t="s">
        <v>423</v>
      </c>
      <c r="E348" s="8" t="s">
        <v>447</v>
      </c>
      <c r="F348" s="7" t="s">
        <v>448</v>
      </c>
      <c r="G348" s="8" t="s">
        <v>425</v>
      </c>
      <c r="H348" s="8" t="s">
        <v>426</v>
      </c>
      <c r="I348" s="8" t="s">
        <v>449</v>
      </c>
      <c r="J348" s="42"/>
      <c r="K348" s="43"/>
      <c r="L348" s="44"/>
      <c r="M348" s="45"/>
    </row>
    <row r="349" spans="1:13" x14ac:dyDescent="0.4">
      <c r="A349" s="46">
        <v>345</v>
      </c>
      <c r="B349" s="9" t="s">
        <v>1765</v>
      </c>
      <c r="C349" s="7" t="s">
        <v>4336</v>
      </c>
      <c r="D349" s="8" t="s">
        <v>310</v>
      </c>
      <c r="E349" s="8" t="s">
        <v>455</v>
      </c>
      <c r="F349" s="7" t="s">
        <v>1769</v>
      </c>
      <c r="G349" s="8" t="s">
        <v>301</v>
      </c>
      <c r="H349" s="8" t="s">
        <v>358</v>
      </c>
      <c r="I349" s="8" t="s">
        <v>1770</v>
      </c>
      <c r="J349" s="42"/>
      <c r="K349" s="43"/>
      <c r="L349" s="44"/>
      <c r="M349" s="45"/>
    </row>
    <row r="350" spans="1:13" x14ac:dyDescent="0.4">
      <c r="A350" s="46">
        <v>346</v>
      </c>
      <c r="B350" s="9" t="s">
        <v>1765</v>
      </c>
      <c r="C350" s="7" t="s">
        <v>1766</v>
      </c>
      <c r="D350" s="8" t="s">
        <v>310</v>
      </c>
      <c r="E350" s="8" t="s">
        <v>311</v>
      </c>
      <c r="F350" s="7" t="s">
        <v>1767</v>
      </c>
      <c r="G350" s="8" t="s">
        <v>301</v>
      </c>
      <c r="H350" s="8" t="s">
        <v>353</v>
      </c>
      <c r="I350" s="8" t="s">
        <v>1768</v>
      </c>
      <c r="J350" s="42"/>
      <c r="K350" s="43"/>
      <c r="L350" s="44"/>
      <c r="M350" s="45"/>
    </row>
    <row r="351" spans="1:13" x14ac:dyDescent="0.4">
      <c r="A351" s="46">
        <v>347</v>
      </c>
      <c r="B351" s="9" t="s">
        <v>345</v>
      </c>
      <c r="C351" s="7" t="s">
        <v>346</v>
      </c>
      <c r="D351" s="8" t="s">
        <v>298</v>
      </c>
      <c r="E351" s="8" t="s">
        <v>103</v>
      </c>
      <c r="F351" s="7" t="s">
        <v>347</v>
      </c>
      <c r="G351" s="8" t="s">
        <v>301</v>
      </c>
      <c r="H351" s="8" t="s">
        <v>348</v>
      </c>
      <c r="I351" s="8" t="s">
        <v>349</v>
      </c>
      <c r="J351" s="42"/>
      <c r="K351" s="43"/>
      <c r="L351" s="44"/>
      <c r="M351" s="45"/>
    </row>
    <row r="352" spans="1:13" x14ac:dyDescent="0.4">
      <c r="A352" s="46">
        <v>348</v>
      </c>
      <c r="B352" s="9" t="s">
        <v>345</v>
      </c>
      <c r="C352" s="7" t="s">
        <v>350</v>
      </c>
      <c r="D352" s="8" t="s">
        <v>310</v>
      </c>
      <c r="E352" s="8" t="s">
        <v>351</v>
      </c>
      <c r="F352" s="7" t="s">
        <v>352</v>
      </c>
      <c r="G352" s="8" t="s">
        <v>301</v>
      </c>
      <c r="H352" s="8" t="s">
        <v>353</v>
      </c>
      <c r="I352" s="8" t="s">
        <v>354</v>
      </c>
      <c r="J352" s="42"/>
      <c r="K352" s="43"/>
      <c r="L352" s="44"/>
      <c r="M352" s="45"/>
    </row>
    <row r="353" spans="1:13" x14ac:dyDescent="0.4">
      <c r="A353" s="46">
        <v>349</v>
      </c>
      <c r="B353" s="9" t="s">
        <v>345</v>
      </c>
      <c r="C353" s="7" t="s">
        <v>355</v>
      </c>
      <c r="D353" s="8" t="s">
        <v>310</v>
      </c>
      <c r="E353" s="8" t="s">
        <v>356</v>
      </c>
      <c r="F353" s="7" t="s">
        <v>4337</v>
      </c>
      <c r="G353" s="8" t="s">
        <v>301</v>
      </c>
      <c r="H353" s="8" t="s">
        <v>313</v>
      </c>
      <c r="I353" s="8" t="s">
        <v>357</v>
      </c>
      <c r="J353" s="42"/>
      <c r="K353" s="43"/>
      <c r="L353" s="44"/>
      <c r="M353" s="45"/>
    </row>
    <row r="354" spans="1:13" x14ac:dyDescent="0.4">
      <c r="A354" s="46">
        <v>350</v>
      </c>
      <c r="B354" s="9" t="s">
        <v>2468</v>
      </c>
      <c r="C354" s="7" t="s">
        <v>2469</v>
      </c>
      <c r="D354" s="8" t="s">
        <v>298</v>
      </c>
      <c r="E354" s="8" t="s">
        <v>2470</v>
      </c>
      <c r="F354" s="7" t="s">
        <v>2471</v>
      </c>
      <c r="G354" s="8" t="s">
        <v>301</v>
      </c>
      <c r="H354" s="8" t="s">
        <v>377</v>
      </c>
      <c r="I354" s="8" t="s">
        <v>2472</v>
      </c>
      <c r="J354" s="42"/>
      <c r="K354" s="43"/>
      <c r="L354" s="44"/>
      <c r="M354" s="45"/>
    </row>
    <row r="355" spans="1:13" ht="25.5" x14ac:dyDescent="0.4">
      <c r="A355" s="46">
        <v>351</v>
      </c>
      <c r="B355" s="9" t="s">
        <v>4338</v>
      </c>
      <c r="C355" s="7" t="s">
        <v>4339</v>
      </c>
      <c r="D355" s="8" t="s">
        <v>1107</v>
      </c>
      <c r="E355" s="8" t="s">
        <v>1118</v>
      </c>
      <c r="F355" s="7" t="s">
        <v>4340</v>
      </c>
      <c r="G355" s="8" t="s">
        <v>1110</v>
      </c>
      <c r="H355" s="8" t="s">
        <v>2223</v>
      </c>
      <c r="I355" s="8" t="s">
        <v>4341</v>
      </c>
      <c r="J355" s="42"/>
      <c r="K355" s="43"/>
      <c r="L355" s="44"/>
      <c r="M355" s="45"/>
    </row>
    <row r="356" spans="1:13" ht="25.5" x14ac:dyDescent="0.4">
      <c r="A356" s="46">
        <v>352</v>
      </c>
      <c r="B356" s="9" t="s">
        <v>4342</v>
      </c>
      <c r="C356" s="7" t="s">
        <v>4343</v>
      </c>
      <c r="D356" s="8" t="s">
        <v>423</v>
      </c>
      <c r="E356" s="8" t="s">
        <v>2353</v>
      </c>
      <c r="F356" s="7" t="s">
        <v>4344</v>
      </c>
      <c r="G356" s="8" t="s">
        <v>425</v>
      </c>
      <c r="H356" s="8" t="s">
        <v>458</v>
      </c>
      <c r="I356" s="8" t="s">
        <v>4345</v>
      </c>
      <c r="J356" s="42"/>
      <c r="K356" s="43"/>
      <c r="L356" s="44"/>
      <c r="M356" s="45"/>
    </row>
    <row r="357" spans="1:13" x14ac:dyDescent="0.4">
      <c r="A357" s="41">
        <v>353</v>
      </c>
      <c r="B357" s="9" t="s">
        <v>2550</v>
      </c>
      <c r="C357" s="7" t="s">
        <v>2551</v>
      </c>
      <c r="D357" s="8" t="s">
        <v>1159</v>
      </c>
      <c r="E357" s="8" t="s">
        <v>2552</v>
      </c>
      <c r="F357" s="7" t="s">
        <v>2553</v>
      </c>
      <c r="G357" s="8" t="s">
        <v>705</v>
      </c>
      <c r="H357" s="8" t="s">
        <v>1496</v>
      </c>
      <c r="I357" s="8" t="s">
        <v>2554</v>
      </c>
      <c r="J357" s="42"/>
      <c r="K357" s="43"/>
      <c r="L357" s="44"/>
      <c r="M357" s="45"/>
    </row>
    <row r="358" spans="1:13" x14ac:dyDescent="0.4">
      <c r="A358" s="46">
        <v>354</v>
      </c>
      <c r="B358" s="9" t="s">
        <v>4346</v>
      </c>
      <c r="C358" s="7" t="s">
        <v>4347</v>
      </c>
      <c r="D358" s="8" t="s">
        <v>114</v>
      </c>
      <c r="E358" s="8" t="s">
        <v>1022</v>
      </c>
      <c r="F358" s="7" t="s">
        <v>4348</v>
      </c>
      <c r="G358" s="8" t="s">
        <v>14</v>
      </c>
      <c r="H358" s="8" t="s">
        <v>89</v>
      </c>
      <c r="I358" s="8" t="s">
        <v>4349</v>
      </c>
      <c r="J358" s="42"/>
      <c r="K358" s="43"/>
      <c r="L358" s="44"/>
      <c r="M358" s="45"/>
    </row>
    <row r="359" spans="1:13" x14ac:dyDescent="0.4">
      <c r="A359" s="46">
        <v>355</v>
      </c>
      <c r="B359" s="9" t="s">
        <v>4346</v>
      </c>
      <c r="C359" s="7" t="s">
        <v>4350</v>
      </c>
      <c r="D359" s="8" t="s">
        <v>239</v>
      </c>
      <c r="E359" s="8" t="s">
        <v>29</v>
      </c>
      <c r="F359" s="7" t="s">
        <v>4351</v>
      </c>
      <c r="G359" s="8" t="s">
        <v>14</v>
      </c>
      <c r="H359" s="8" t="s">
        <v>71</v>
      </c>
      <c r="I359" s="8" t="s">
        <v>4352</v>
      </c>
      <c r="J359" s="42"/>
      <c r="K359" s="43"/>
      <c r="L359" s="44"/>
      <c r="M359" s="45"/>
    </row>
    <row r="360" spans="1:13" x14ac:dyDescent="0.4">
      <c r="A360" s="46">
        <v>356</v>
      </c>
      <c r="B360" s="9" t="s">
        <v>4346</v>
      </c>
      <c r="C360" s="7" t="s">
        <v>4353</v>
      </c>
      <c r="D360" s="8" t="s">
        <v>165</v>
      </c>
      <c r="E360" s="8" t="s">
        <v>192</v>
      </c>
      <c r="F360" s="7" t="s">
        <v>4354</v>
      </c>
      <c r="G360" s="8" t="s">
        <v>14</v>
      </c>
      <c r="H360" s="8" t="s">
        <v>1341</v>
      </c>
      <c r="I360" s="8" t="s">
        <v>4355</v>
      </c>
      <c r="J360" s="42"/>
      <c r="K360" s="43"/>
      <c r="L360" s="44"/>
      <c r="M360" s="45"/>
    </row>
    <row r="361" spans="1:13" x14ac:dyDescent="0.4">
      <c r="A361" s="46">
        <v>357</v>
      </c>
      <c r="B361" s="9" t="s">
        <v>4346</v>
      </c>
      <c r="C361" s="7" t="s">
        <v>4356</v>
      </c>
      <c r="D361" s="8" t="s">
        <v>129</v>
      </c>
      <c r="E361" s="8" t="s">
        <v>209</v>
      </c>
      <c r="F361" s="7" t="s">
        <v>4357</v>
      </c>
      <c r="G361" s="8" t="s">
        <v>255</v>
      </c>
      <c r="H361" s="8" t="s">
        <v>4358</v>
      </c>
      <c r="I361" s="8" t="s">
        <v>4359</v>
      </c>
      <c r="J361" s="42"/>
      <c r="K361" s="43"/>
      <c r="L361" s="44"/>
      <c r="M361" s="45"/>
    </row>
    <row r="362" spans="1:13" x14ac:dyDescent="0.4">
      <c r="A362" s="46">
        <v>358</v>
      </c>
      <c r="B362" s="9" t="s">
        <v>2532</v>
      </c>
      <c r="C362" s="7" t="s">
        <v>2533</v>
      </c>
      <c r="D362" s="8" t="s">
        <v>1414</v>
      </c>
      <c r="E362" s="8" t="s">
        <v>134</v>
      </c>
      <c r="F362" s="7" t="s">
        <v>2534</v>
      </c>
      <c r="G362" s="8" t="s">
        <v>14</v>
      </c>
      <c r="H362" s="8" t="s">
        <v>249</v>
      </c>
      <c r="I362" s="8" t="s">
        <v>2535</v>
      </c>
      <c r="J362" s="42"/>
      <c r="K362" s="43"/>
      <c r="L362" s="44"/>
      <c r="M362" s="45"/>
    </row>
    <row r="363" spans="1:13" x14ac:dyDescent="0.4">
      <c r="A363" s="46">
        <v>359</v>
      </c>
      <c r="B363" s="9" t="s">
        <v>2532</v>
      </c>
      <c r="C363" s="7" t="s">
        <v>2536</v>
      </c>
      <c r="D363" s="8" t="s">
        <v>1414</v>
      </c>
      <c r="E363" s="8" t="s">
        <v>134</v>
      </c>
      <c r="F363" s="7" t="s">
        <v>2537</v>
      </c>
      <c r="G363" s="8" t="s">
        <v>14</v>
      </c>
      <c r="H363" s="8" t="s">
        <v>249</v>
      </c>
      <c r="I363" s="8" t="s">
        <v>2535</v>
      </c>
      <c r="J363" s="42"/>
      <c r="K363" s="43"/>
      <c r="L363" s="44"/>
      <c r="M363" s="45"/>
    </row>
    <row r="364" spans="1:13" ht="25.5" x14ac:dyDescent="0.4">
      <c r="A364" s="46">
        <v>360</v>
      </c>
      <c r="B364" s="9" t="s">
        <v>1994</v>
      </c>
      <c r="C364" s="7" t="s">
        <v>1995</v>
      </c>
      <c r="D364" s="8" t="s">
        <v>551</v>
      </c>
      <c r="E364" s="8" t="s">
        <v>568</v>
      </c>
      <c r="F364" s="7" t="s">
        <v>1996</v>
      </c>
      <c r="G364" s="8" t="s">
        <v>301</v>
      </c>
      <c r="H364" s="8" t="s">
        <v>669</v>
      </c>
      <c r="I364" s="8" t="s">
        <v>1997</v>
      </c>
      <c r="J364" s="42"/>
      <c r="K364" s="43"/>
      <c r="L364" s="44"/>
      <c r="M364" s="45"/>
    </row>
    <row r="365" spans="1:13" x14ac:dyDescent="0.4">
      <c r="A365" s="46">
        <v>361</v>
      </c>
      <c r="B365" s="9" t="s">
        <v>450</v>
      </c>
      <c r="C365" s="7" t="s">
        <v>451</v>
      </c>
      <c r="D365" s="8" t="s">
        <v>423</v>
      </c>
      <c r="E365" s="8" t="s">
        <v>452</v>
      </c>
      <c r="F365" s="7" t="s">
        <v>453</v>
      </c>
      <c r="G365" s="8" t="s">
        <v>425</v>
      </c>
      <c r="H365" s="8" t="s">
        <v>442</v>
      </c>
      <c r="I365" s="8" t="s">
        <v>454</v>
      </c>
      <c r="J365" s="42"/>
      <c r="K365" s="43"/>
      <c r="L365" s="44"/>
      <c r="M365" s="45"/>
    </row>
    <row r="366" spans="1:13" x14ac:dyDescent="0.4">
      <c r="A366" s="41">
        <v>362</v>
      </c>
      <c r="B366" s="9" t="s">
        <v>450</v>
      </c>
      <c r="C366" s="7" t="s">
        <v>4360</v>
      </c>
      <c r="D366" s="8" t="s">
        <v>423</v>
      </c>
      <c r="E366" s="8" t="s">
        <v>23</v>
      </c>
      <c r="F366" s="7" t="s">
        <v>4361</v>
      </c>
      <c r="G366" s="8" t="s">
        <v>425</v>
      </c>
      <c r="H366" s="8" t="s">
        <v>458</v>
      </c>
      <c r="I366" s="8" t="s">
        <v>4362</v>
      </c>
      <c r="J366" s="42"/>
      <c r="K366" s="43"/>
      <c r="L366" s="44"/>
      <c r="M366" s="45"/>
    </row>
    <row r="367" spans="1:13" x14ac:dyDescent="0.4">
      <c r="A367" s="46">
        <v>363</v>
      </c>
      <c r="B367" s="9" t="s">
        <v>4363</v>
      </c>
      <c r="C367" s="7" t="s">
        <v>4364</v>
      </c>
      <c r="D367" s="8" t="s">
        <v>744</v>
      </c>
      <c r="E367" s="8" t="s">
        <v>2384</v>
      </c>
      <c r="F367" s="7" t="s">
        <v>4365</v>
      </c>
      <c r="G367" s="8" t="s">
        <v>425</v>
      </c>
      <c r="H367" s="8" t="s">
        <v>4366</v>
      </c>
      <c r="I367" s="8" t="s">
        <v>4367</v>
      </c>
      <c r="J367" s="42"/>
      <c r="K367" s="43"/>
      <c r="L367" s="44"/>
      <c r="M367" s="45"/>
    </row>
    <row r="368" spans="1:13" x14ac:dyDescent="0.4">
      <c r="A368" s="46">
        <v>364</v>
      </c>
      <c r="B368" s="9" t="s">
        <v>1947</v>
      </c>
      <c r="C368" s="7" t="s">
        <v>1948</v>
      </c>
      <c r="D368" s="8" t="s">
        <v>540</v>
      </c>
      <c r="E368" s="8" t="s">
        <v>336</v>
      </c>
      <c r="F368" s="7" t="s">
        <v>1949</v>
      </c>
      <c r="G368" s="8" t="s">
        <v>541</v>
      </c>
      <c r="H368" s="8" t="s">
        <v>1950</v>
      </c>
      <c r="I368" s="8" t="s">
        <v>1217</v>
      </c>
      <c r="J368" s="42"/>
      <c r="K368" s="43"/>
      <c r="L368" s="44"/>
      <c r="M368" s="45"/>
    </row>
    <row r="369" spans="1:13" x14ac:dyDescent="0.4">
      <c r="A369" s="46">
        <v>365</v>
      </c>
      <c r="B369" s="9" t="s">
        <v>1947</v>
      </c>
      <c r="C369" s="7" t="s">
        <v>4368</v>
      </c>
      <c r="D369" s="8" t="s">
        <v>540</v>
      </c>
      <c r="E369" s="8" t="s">
        <v>2918</v>
      </c>
      <c r="F369" s="7" t="s">
        <v>4369</v>
      </c>
      <c r="G369" s="8" t="s">
        <v>176</v>
      </c>
      <c r="H369" s="8" t="s">
        <v>4370</v>
      </c>
      <c r="I369" s="8" t="s">
        <v>1217</v>
      </c>
      <c r="J369" s="42"/>
      <c r="K369" s="43"/>
      <c r="L369" s="44"/>
      <c r="M369" s="45"/>
    </row>
    <row r="370" spans="1:13" x14ac:dyDescent="0.4">
      <c r="A370" s="46">
        <v>366</v>
      </c>
      <c r="B370" s="9" t="s">
        <v>4371</v>
      </c>
      <c r="C370" s="7" t="s">
        <v>4372</v>
      </c>
      <c r="D370" s="8" t="s">
        <v>1224</v>
      </c>
      <c r="E370" s="8" t="s">
        <v>4373</v>
      </c>
      <c r="F370" s="7" t="s">
        <v>4374</v>
      </c>
      <c r="G370" s="8" t="s">
        <v>301</v>
      </c>
      <c r="H370" s="8" t="s">
        <v>2433</v>
      </c>
      <c r="I370" s="8" t="s">
        <v>4375</v>
      </c>
      <c r="J370" s="42"/>
      <c r="K370" s="43"/>
      <c r="L370" s="44"/>
      <c r="M370" s="45"/>
    </row>
    <row r="371" spans="1:13" x14ac:dyDescent="0.4">
      <c r="A371" s="46">
        <v>367</v>
      </c>
      <c r="B371" s="9" t="s">
        <v>4376</v>
      </c>
      <c r="C371" s="7" t="s">
        <v>4377</v>
      </c>
      <c r="D371" s="8" t="s">
        <v>931</v>
      </c>
      <c r="E371" s="8" t="s">
        <v>209</v>
      </c>
      <c r="F371" s="7" t="s">
        <v>4378</v>
      </c>
      <c r="G371" s="8" t="s">
        <v>932</v>
      </c>
      <c r="H371" s="8" t="s">
        <v>936</v>
      </c>
      <c r="I371" s="8" t="s">
        <v>927</v>
      </c>
      <c r="J371" s="42"/>
      <c r="K371" s="43"/>
      <c r="L371" s="44"/>
      <c r="M371" s="45"/>
    </row>
    <row r="372" spans="1:13" x14ac:dyDescent="0.4">
      <c r="A372" s="46">
        <v>368</v>
      </c>
      <c r="B372" s="9" t="s">
        <v>4376</v>
      </c>
      <c r="C372" s="7" t="s">
        <v>4379</v>
      </c>
      <c r="D372" s="8" t="s">
        <v>931</v>
      </c>
      <c r="E372" s="8" t="s">
        <v>123</v>
      </c>
      <c r="F372" s="7" t="s">
        <v>4380</v>
      </c>
      <c r="G372" s="8" t="s">
        <v>932</v>
      </c>
      <c r="H372" s="8" t="s">
        <v>936</v>
      </c>
      <c r="I372" s="8" t="s">
        <v>479</v>
      </c>
      <c r="J372" s="42"/>
      <c r="K372" s="43"/>
      <c r="L372" s="44"/>
      <c r="M372" s="45"/>
    </row>
    <row r="373" spans="1:13" x14ac:dyDescent="0.4">
      <c r="A373" s="46">
        <v>369</v>
      </c>
      <c r="B373" s="9" t="s">
        <v>809</v>
      </c>
      <c r="C373" s="7" t="s">
        <v>810</v>
      </c>
      <c r="D373" s="8" t="s">
        <v>744</v>
      </c>
      <c r="E373" s="8" t="s">
        <v>811</v>
      </c>
      <c r="F373" s="7" t="s">
        <v>812</v>
      </c>
      <c r="G373" s="8" t="s">
        <v>301</v>
      </c>
      <c r="H373" s="8" t="s">
        <v>638</v>
      </c>
      <c r="I373" s="8" t="s">
        <v>367</v>
      </c>
      <c r="J373" s="42"/>
      <c r="K373" s="43"/>
      <c r="L373" s="44"/>
      <c r="M373" s="45"/>
    </row>
    <row r="374" spans="1:13" x14ac:dyDescent="0.4">
      <c r="A374" s="46">
        <v>370</v>
      </c>
      <c r="B374" s="9" t="s">
        <v>809</v>
      </c>
      <c r="C374" s="7" t="s">
        <v>1322</v>
      </c>
      <c r="D374" s="8" t="s">
        <v>298</v>
      </c>
      <c r="E374" s="8" t="s">
        <v>1165</v>
      </c>
      <c r="F374" s="7" t="s">
        <v>1323</v>
      </c>
      <c r="G374" s="8" t="s">
        <v>301</v>
      </c>
      <c r="H374" s="8" t="s">
        <v>377</v>
      </c>
      <c r="I374" s="8" t="s">
        <v>1324</v>
      </c>
      <c r="J374" s="42"/>
      <c r="K374" s="43"/>
      <c r="L374" s="44"/>
      <c r="M374" s="45"/>
    </row>
    <row r="375" spans="1:13" x14ac:dyDescent="0.4">
      <c r="A375" s="41">
        <v>371</v>
      </c>
      <c r="B375" s="9" t="s">
        <v>809</v>
      </c>
      <c r="C375" s="7" t="s">
        <v>4381</v>
      </c>
      <c r="D375" s="8" t="s">
        <v>744</v>
      </c>
      <c r="E375" s="8" t="s">
        <v>857</v>
      </c>
      <c r="F375" s="7" t="s">
        <v>4382</v>
      </c>
      <c r="G375" s="8" t="s">
        <v>301</v>
      </c>
      <c r="H375" s="8" t="s">
        <v>662</v>
      </c>
      <c r="I375" s="8" t="s">
        <v>4383</v>
      </c>
      <c r="J375" s="42"/>
      <c r="K375" s="43"/>
      <c r="L375" s="44"/>
      <c r="M375" s="45"/>
    </row>
    <row r="376" spans="1:13" x14ac:dyDescent="0.4">
      <c r="A376" s="46">
        <v>372</v>
      </c>
      <c r="B376" s="9" t="s">
        <v>809</v>
      </c>
      <c r="C376" s="7" t="s">
        <v>813</v>
      </c>
      <c r="D376" s="8" t="s">
        <v>744</v>
      </c>
      <c r="E376" s="8" t="s">
        <v>814</v>
      </c>
      <c r="F376" s="7" t="s">
        <v>815</v>
      </c>
      <c r="G376" s="8" t="s">
        <v>301</v>
      </c>
      <c r="H376" s="8" t="s">
        <v>566</v>
      </c>
      <c r="I376" s="8" t="s">
        <v>816</v>
      </c>
      <c r="J376" s="42"/>
      <c r="K376" s="43"/>
      <c r="L376" s="44"/>
      <c r="M376" s="45"/>
    </row>
    <row r="377" spans="1:13" x14ac:dyDescent="0.4">
      <c r="A377" s="46">
        <v>373</v>
      </c>
      <c r="B377" s="9" t="s">
        <v>61</v>
      </c>
      <c r="C377" s="7" t="s">
        <v>62</v>
      </c>
      <c r="D377" s="8" t="s">
        <v>11</v>
      </c>
      <c r="E377" s="8" t="s">
        <v>63</v>
      </c>
      <c r="F377" s="7" t="s">
        <v>64</v>
      </c>
      <c r="G377" s="8" t="s">
        <v>14</v>
      </c>
      <c r="H377" s="8" t="s">
        <v>59</v>
      </c>
      <c r="I377" s="8" t="s">
        <v>65</v>
      </c>
      <c r="J377" s="42"/>
      <c r="K377" s="43"/>
      <c r="L377" s="44"/>
      <c r="M377" s="45"/>
    </row>
    <row r="378" spans="1:13" x14ac:dyDescent="0.4">
      <c r="A378" s="46">
        <v>374</v>
      </c>
      <c r="B378" s="9" t="s">
        <v>61</v>
      </c>
      <c r="C378" s="7" t="s">
        <v>4384</v>
      </c>
      <c r="D378" s="8" t="s">
        <v>165</v>
      </c>
      <c r="E378" s="8" t="s">
        <v>67</v>
      </c>
      <c r="F378" s="7" t="s">
        <v>4385</v>
      </c>
      <c r="G378" s="8" t="s">
        <v>14</v>
      </c>
      <c r="H378" s="8" t="s">
        <v>22</v>
      </c>
      <c r="I378" s="8" t="s">
        <v>4386</v>
      </c>
      <c r="J378" s="42"/>
      <c r="K378" s="43"/>
      <c r="L378" s="44"/>
      <c r="M378" s="45"/>
    </row>
    <row r="379" spans="1:13" x14ac:dyDescent="0.4">
      <c r="A379" s="46">
        <v>375</v>
      </c>
      <c r="B379" s="9" t="s">
        <v>61</v>
      </c>
      <c r="C379" s="7" t="s">
        <v>66</v>
      </c>
      <c r="D379" s="8" t="s">
        <v>11</v>
      </c>
      <c r="E379" s="8" t="s">
        <v>67</v>
      </c>
      <c r="F379" s="7" t="s">
        <v>68</v>
      </c>
      <c r="G379" s="8" t="s">
        <v>14</v>
      </c>
      <c r="H379" s="8" t="s">
        <v>69</v>
      </c>
      <c r="I379" s="8" t="s">
        <v>70</v>
      </c>
      <c r="J379" s="42"/>
      <c r="K379" s="43"/>
      <c r="L379" s="44"/>
      <c r="M379" s="45"/>
    </row>
    <row r="380" spans="1:13" x14ac:dyDescent="0.4">
      <c r="A380" s="46">
        <v>376</v>
      </c>
      <c r="B380" s="9" t="s">
        <v>61</v>
      </c>
      <c r="C380" s="7" t="s">
        <v>4387</v>
      </c>
      <c r="D380" s="8" t="s">
        <v>1069</v>
      </c>
      <c r="E380" s="8" t="s">
        <v>169</v>
      </c>
      <c r="F380" s="7" t="s">
        <v>4388</v>
      </c>
      <c r="G380" s="8" t="s">
        <v>301</v>
      </c>
      <c r="H380" s="8" t="s">
        <v>307</v>
      </c>
      <c r="I380" s="8" t="s">
        <v>4389</v>
      </c>
      <c r="J380" s="42"/>
      <c r="K380" s="43"/>
      <c r="L380" s="44"/>
      <c r="M380" s="45"/>
    </row>
    <row r="381" spans="1:13" x14ac:dyDescent="0.4">
      <c r="A381" s="46">
        <v>377</v>
      </c>
      <c r="B381" s="9" t="s">
        <v>4390</v>
      </c>
      <c r="C381" s="7" t="s">
        <v>76</v>
      </c>
      <c r="D381" s="8" t="s">
        <v>11</v>
      </c>
      <c r="E381" s="8" t="s">
        <v>25</v>
      </c>
      <c r="F381" s="7" t="s">
        <v>4391</v>
      </c>
      <c r="G381" s="8" t="s">
        <v>14</v>
      </c>
      <c r="H381" s="8" t="s">
        <v>59</v>
      </c>
      <c r="I381" s="8" t="s">
        <v>1641</v>
      </c>
      <c r="J381" s="42"/>
      <c r="K381" s="43"/>
      <c r="L381" s="44"/>
      <c r="M381" s="45"/>
    </row>
    <row r="382" spans="1:13" ht="25.5" x14ac:dyDescent="0.4">
      <c r="A382" s="46">
        <v>378</v>
      </c>
      <c r="B382" s="9" t="s">
        <v>4390</v>
      </c>
      <c r="C382" s="7" t="s">
        <v>4392</v>
      </c>
      <c r="D382" s="8" t="s">
        <v>551</v>
      </c>
      <c r="E382" s="8" t="s">
        <v>644</v>
      </c>
      <c r="F382" s="7" t="s">
        <v>4393</v>
      </c>
      <c r="G382" s="8" t="s">
        <v>301</v>
      </c>
      <c r="H382" s="8" t="s">
        <v>566</v>
      </c>
      <c r="I382" s="8" t="s">
        <v>4394</v>
      </c>
      <c r="J382" s="42"/>
      <c r="K382" s="43"/>
      <c r="L382" s="44"/>
      <c r="M382" s="45"/>
    </row>
    <row r="383" spans="1:13" x14ac:dyDescent="0.4">
      <c r="A383" s="46">
        <v>379</v>
      </c>
      <c r="B383" s="9" t="s">
        <v>4395</v>
      </c>
      <c r="C383" s="7" t="s">
        <v>4396</v>
      </c>
      <c r="D383" s="8" t="s">
        <v>744</v>
      </c>
      <c r="E383" s="8" t="s">
        <v>4397</v>
      </c>
      <c r="F383" s="7" t="s">
        <v>4398</v>
      </c>
      <c r="G383" s="8" t="s">
        <v>425</v>
      </c>
      <c r="H383" s="8" t="s">
        <v>505</v>
      </c>
      <c r="I383" s="8" t="s">
        <v>107</v>
      </c>
      <c r="J383" s="42"/>
      <c r="K383" s="43"/>
      <c r="L383" s="44"/>
      <c r="M383" s="45"/>
    </row>
    <row r="384" spans="1:13" x14ac:dyDescent="0.4">
      <c r="A384" s="41">
        <v>380</v>
      </c>
      <c r="B384" s="9" t="s">
        <v>2515</v>
      </c>
      <c r="C384" s="7" t="s">
        <v>2516</v>
      </c>
      <c r="D384" s="8" t="s">
        <v>291</v>
      </c>
      <c r="E384" s="8" t="s">
        <v>277</v>
      </c>
      <c r="F384" s="7" t="s">
        <v>2517</v>
      </c>
      <c r="G384" s="8" t="s">
        <v>301</v>
      </c>
      <c r="H384" s="8" t="s">
        <v>579</v>
      </c>
      <c r="I384" s="8" t="s">
        <v>1156</v>
      </c>
      <c r="J384" s="42"/>
      <c r="K384" s="43"/>
      <c r="L384" s="44"/>
      <c r="M384" s="45"/>
    </row>
    <row r="385" spans="1:13" x14ac:dyDescent="0.4">
      <c r="A385" s="46">
        <v>381</v>
      </c>
      <c r="B385" s="9" t="s">
        <v>72</v>
      </c>
      <c r="C385" s="7" t="s">
        <v>73</v>
      </c>
      <c r="D385" s="8" t="s">
        <v>11</v>
      </c>
      <c r="E385" s="8" t="s">
        <v>35</v>
      </c>
      <c r="F385" s="7" t="s">
        <v>74</v>
      </c>
      <c r="G385" s="8" t="s">
        <v>14</v>
      </c>
      <c r="H385" s="8" t="s">
        <v>37</v>
      </c>
      <c r="I385" s="8" t="s">
        <v>75</v>
      </c>
      <c r="J385" s="42"/>
      <c r="K385" s="43"/>
      <c r="L385" s="44"/>
      <c r="M385" s="45"/>
    </row>
    <row r="386" spans="1:13" x14ac:dyDescent="0.4">
      <c r="A386" s="46">
        <v>382</v>
      </c>
      <c r="B386" s="9" t="s">
        <v>4399</v>
      </c>
      <c r="C386" s="7" t="s">
        <v>4400</v>
      </c>
      <c r="D386" s="8" t="s">
        <v>744</v>
      </c>
      <c r="E386" s="8" t="s">
        <v>779</v>
      </c>
      <c r="F386" s="7" t="s">
        <v>4401</v>
      </c>
      <c r="G386" s="8" t="s">
        <v>301</v>
      </c>
      <c r="H386" s="8" t="s">
        <v>3915</v>
      </c>
      <c r="I386" s="8" t="s">
        <v>4402</v>
      </c>
      <c r="J386" s="42"/>
      <c r="K386" s="43"/>
      <c r="L386" s="44"/>
      <c r="M386" s="45"/>
    </row>
    <row r="387" spans="1:13" x14ac:dyDescent="0.4">
      <c r="A387" s="46">
        <v>383</v>
      </c>
      <c r="B387" s="9" t="s">
        <v>2124</v>
      </c>
      <c r="C387" s="7" t="s">
        <v>2125</v>
      </c>
      <c r="D387" s="8" t="s">
        <v>744</v>
      </c>
      <c r="E387" s="8" t="s">
        <v>2126</v>
      </c>
      <c r="F387" s="7" t="s">
        <v>2127</v>
      </c>
      <c r="G387" s="8" t="s">
        <v>301</v>
      </c>
      <c r="H387" s="8" t="s">
        <v>2128</v>
      </c>
      <c r="I387" s="8" t="s">
        <v>2129</v>
      </c>
      <c r="J387" s="42"/>
      <c r="K387" s="43"/>
      <c r="L387" s="44"/>
      <c r="M387" s="45"/>
    </row>
    <row r="388" spans="1:13" ht="25.5" x14ac:dyDescent="0.4">
      <c r="A388" s="46">
        <v>384</v>
      </c>
      <c r="B388" s="9" t="s">
        <v>2492</v>
      </c>
      <c r="C388" s="7" t="s">
        <v>4403</v>
      </c>
      <c r="D388" s="8" t="s">
        <v>1159</v>
      </c>
      <c r="E388" s="8" t="s">
        <v>1269</v>
      </c>
      <c r="F388" s="7" t="s">
        <v>4404</v>
      </c>
      <c r="G388" s="8" t="s">
        <v>1356</v>
      </c>
      <c r="H388" s="8" t="s">
        <v>1029</v>
      </c>
      <c r="I388" s="8" t="s">
        <v>1188</v>
      </c>
      <c r="J388" s="42"/>
      <c r="K388" s="43"/>
      <c r="L388" s="44"/>
      <c r="M388" s="45"/>
    </row>
    <row r="389" spans="1:13" ht="25.5" x14ac:dyDescent="0.4">
      <c r="A389" s="46">
        <v>385</v>
      </c>
      <c r="B389" s="9" t="s">
        <v>2492</v>
      </c>
      <c r="C389" s="7" t="s">
        <v>2555</v>
      </c>
      <c r="D389" s="8" t="s">
        <v>1159</v>
      </c>
      <c r="E389" s="8" t="s">
        <v>2556</v>
      </c>
      <c r="F389" s="7" t="s">
        <v>2557</v>
      </c>
      <c r="G389" s="8" t="s">
        <v>705</v>
      </c>
      <c r="H389" s="8" t="s">
        <v>1496</v>
      </c>
      <c r="I389" s="8" t="s">
        <v>2558</v>
      </c>
      <c r="J389" s="42"/>
      <c r="K389" s="43"/>
      <c r="L389" s="44"/>
      <c r="M389" s="45"/>
    </row>
    <row r="390" spans="1:13" ht="25.5" x14ac:dyDescent="0.4">
      <c r="A390" s="46">
        <v>386</v>
      </c>
      <c r="B390" s="9" t="s">
        <v>2492</v>
      </c>
      <c r="C390" s="7" t="s">
        <v>2493</v>
      </c>
      <c r="D390" s="8" t="s">
        <v>1159</v>
      </c>
      <c r="E390" s="8" t="s">
        <v>2494</v>
      </c>
      <c r="F390" s="7" t="s">
        <v>2495</v>
      </c>
      <c r="G390" s="8" t="s">
        <v>1356</v>
      </c>
      <c r="H390" s="8" t="s">
        <v>1024</v>
      </c>
      <c r="I390" s="8" t="s">
        <v>554</v>
      </c>
      <c r="J390" s="42"/>
      <c r="K390" s="43"/>
      <c r="L390" s="44"/>
      <c r="M390" s="45"/>
    </row>
    <row r="391" spans="1:13" x14ac:dyDescent="0.4">
      <c r="A391" s="46">
        <v>387</v>
      </c>
      <c r="B391" s="9" t="s">
        <v>645</v>
      </c>
      <c r="C391" s="7" t="s">
        <v>646</v>
      </c>
      <c r="D391" s="8" t="s">
        <v>551</v>
      </c>
      <c r="E391" s="8" t="s">
        <v>647</v>
      </c>
      <c r="F391" s="7" t="s">
        <v>648</v>
      </c>
      <c r="G391" s="8" t="s">
        <v>425</v>
      </c>
      <c r="H391" s="8" t="s">
        <v>649</v>
      </c>
      <c r="I391" s="8" t="s">
        <v>650</v>
      </c>
      <c r="J391" s="42"/>
      <c r="K391" s="43"/>
      <c r="L391" s="44"/>
      <c r="M391" s="45"/>
    </row>
    <row r="392" spans="1:13" ht="25.5" x14ac:dyDescent="0.4">
      <c r="A392" s="46">
        <v>388</v>
      </c>
      <c r="B392" s="9" t="s">
        <v>4405</v>
      </c>
      <c r="C392" s="7" t="s">
        <v>4406</v>
      </c>
      <c r="D392" s="8" t="s">
        <v>298</v>
      </c>
      <c r="E392" s="8" t="s">
        <v>627</v>
      </c>
      <c r="F392" s="7" t="s">
        <v>4407</v>
      </c>
      <c r="G392" s="8" t="s">
        <v>301</v>
      </c>
      <c r="H392" s="8" t="s">
        <v>377</v>
      </c>
      <c r="I392" s="8" t="s">
        <v>1141</v>
      </c>
      <c r="J392" s="42"/>
      <c r="K392" s="43"/>
      <c r="L392" s="44"/>
      <c r="M392" s="45"/>
    </row>
    <row r="393" spans="1:13" x14ac:dyDescent="0.4">
      <c r="A393" s="41">
        <v>389</v>
      </c>
      <c r="B393" s="9" t="s">
        <v>4408</v>
      </c>
      <c r="C393" s="7" t="s">
        <v>4409</v>
      </c>
      <c r="D393" s="8" t="s">
        <v>551</v>
      </c>
      <c r="E393" s="8" t="s">
        <v>647</v>
      </c>
      <c r="F393" s="7" t="s">
        <v>4410</v>
      </c>
      <c r="G393" s="8" t="s">
        <v>301</v>
      </c>
      <c r="H393" s="8" t="s">
        <v>662</v>
      </c>
      <c r="I393" s="8" t="s">
        <v>4411</v>
      </c>
      <c r="J393" s="42"/>
      <c r="K393" s="43"/>
      <c r="L393" s="44"/>
      <c r="M393" s="45"/>
    </row>
    <row r="394" spans="1:13" x14ac:dyDescent="0.4">
      <c r="A394" s="46">
        <v>390</v>
      </c>
      <c r="B394" s="9" t="s">
        <v>1325</v>
      </c>
      <c r="C394" s="7" t="s">
        <v>1478</v>
      </c>
      <c r="D394" s="8" t="s">
        <v>744</v>
      </c>
      <c r="E394" s="8" t="s">
        <v>1479</v>
      </c>
      <c r="F394" s="7" t="s">
        <v>1480</v>
      </c>
      <c r="G394" s="8" t="s">
        <v>941</v>
      </c>
      <c r="H394" s="8" t="s">
        <v>942</v>
      </c>
      <c r="I394" s="8" t="s">
        <v>1481</v>
      </c>
      <c r="J394" s="42"/>
      <c r="K394" s="43"/>
      <c r="L394" s="44"/>
      <c r="M394" s="45"/>
    </row>
    <row r="395" spans="1:13" x14ac:dyDescent="0.4">
      <c r="A395" s="46">
        <v>391</v>
      </c>
      <c r="B395" s="9" t="s">
        <v>1325</v>
      </c>
      <c r="C395" s="7" t="s">
        <v>1326</v>
      </c>
      <c r="D395" s="8" t="s">
        <v>298</v>
      </c>
      <c r="E395" s="8" t="s">
        <v>1327</v>
      </c>
      <c r="F395" s="7" t="s">
        <v>1328</v>
      </c>
      <c r="G395" s="8" t="s">
        <v>301</v>
      </c>
      <c r="H395" s="8" t="s">
        <v>371</v>
      </c>
      <c r="I395" s="8" t="s">
        <v>1329</v>
      </c>
      <c r="J395" s="42"/>
      <c r="K395" s="43"/>
      <c r="L395" s="44"/>
      <c r="M395" s="45"/>
    </row>
    <row r="396" spans="1:13" ht="25.5" x14ac:dyDescent="0.4">
      <c r="A396" s="46">
        <v>392</v>
      </c>
      <c r="B396" s="9" t="s">
        <v>359</v>
      </c>
      <c r="C396" s="7" t="s">
        <v>4412</v>
      </c>
      <c r="D396" s="8" t="s">
        <v>310</v>
      </c>
      <c r="E396" s="8" t="s">
        <v>323</v>
      </c>
      <c r="F396" s="7" t="s">
        <v>4413</v>
      </c>
      <c r="G396" s="8" t="s">
        <v>301</v>
      </c>
      <c r="H396" s="8" t="s">
        <v>362</v>
      </c>
      <c r="I396" s="8" t="s">
        <v>4414</v>
      </c>
      <c r="J396" s="42"/>
      <c r="K396" s="43"/>
      <c r="L396" s="44"/>
      <c r="M396" s="45"/>
    </row>
    <row r="397" spans="1:13" ht="25.5" x14ac:dyDescent="0.4">
      <c r="A397" s="46">
        <v>393</v>
      </c>
      <c r="B397" s="9" t="s">
        <v>359</v>
      </c>
      <c r="C397" s="7" t="s">
        <v>817</v>
      </c>
      <c r="D397" s="8" t="s">
        <v>744</v>
      </c>
      <c r="E397" s="8" t="s">
        <v>818</v>
      </c>
      <c r="F397" s="7" t="s">
        <v>819</v>
      </c>
      <c r="G397" s="8" t="s">
        <v>301</v>
      </c>
      <c r="H397" s="8" t="s">
        <v>820</v>
      </c>
      <c r="I397" s="8" t="s">
        <v>821</v>
      </c>
      <c r="J397" s="42"/>
      <c r="K397" s="43"/>
      <c r="L397" s="44"/>
      <c r="M397" s="45"/>
    </row>
    <row r="398" spans="1:13" ht="25.5" x14ac:dyDescent="0.4">
      <c r="A398" s="46">
        <v>394</v>
      </c>
      <c r="B398" s="9" t="s">
        <v>359</v>
      </c>
      <c r="C398" s="7" t="s">
        <v>360</v>
      </c>
      <c r="D398" s="8" t="s">
        <v>298</v>
      </c>
      <c r="E398" s="8" t="s">
        <v>361</v>
      </c>
      <c r="F398" s="7" t="s">
        <v>4415</v>
      </c>
      <c r="G398" s="8" t="s">
        <v>301</v>
      </c>
      <c r="H398" s="8" t="s">
        <v>362</v>
      </c>
      <c r="I398" s="8" t="s">
        <v>363</v>
      </c>
      <c r="J398" s="42"/>
      <c r="K398" s="43"/>
      <c r="L398" s="44"/>
      <c r="M398" s="45"/>
    </row>
    <row r="399" spans="1:13" x14ac:dyDescent="0.4">
      <c r="A399" s="46">
        <v>395</v>
      </c>
      <c r="B399" s="9" t="s">
        <v>1205</v>
      </c>
      <c r="C399" s="7" t="s">
        <v>1206</v>
      </c>
      <c r="D399" s="8" t="s">
        <v>744</v>
      </c>
      <c r="E399" s="8" t="s">
        <v>1207</v>
      </c>
      <c r="F399" s="7" t="s">
        <v>1208</v>
      </c>
      <c r="G399" s="8" t="s">
        <v>425</v>
      </c>
      <c r="H399" s="8" t="s">
        <v>434</v>
      </c>
      <c r="I399" s="8" t="s">
        <v>1209</v>
      </c>
      <c r="J399" s="42"/>
      <c r="K399" s="43"/>
      <c r="L399" s="44"/>
      <c r="M399" s="45"/>
    </row>
    <row r="400" spans="1:13" x14ac:dyDescent="0.4">
      <c r="A400" s="46">
        <v>396</v>
      </c>
      <c r="B400" s="9" t="s">
        <v>1771</v>
      </c>
      <c r="C400" s="7" t="s">
        <v>1772</v>
      </c>
      <c r="D400" s="8" t="s">
        <v>310</v>
      </c>
      <c r="E400" s="8" t="s">
        <v>323</v>
      </c>
      <c r="F400" s="7" t="s">
        <v>1773</v>
      </c>
      <c r="G400" s="8" t="s">
        <v>301</v>
      </c>
      <c r="H400" s="8" t="s">
        <v>307</v>
      </c>
      <c r="I400" s="8" t="s">
        <v>1774</v>
      </c>
      <c r="J400" s="42"/>
      <c r="K400" s="43"/>
      <c r="L400" s="44"/>
      <c r="M400" s="45"/>
    </row>
    <row r="401" spans="1:13" x14ac:dyDescent="0.4">
      <c r="A401" s="46">
        <v>397</v>
      </c>
      <c r="B401" s="9" t="s">
        <v>1771</v>
      </c>
      <c r="C401" s="7" t="s">
        <v>1775</v>
      </c>
      <c r="D401" s="8" t="s">
        <v>298</v>
      </c>
      <c r="E401" s="8" t="s">
        <v>290</v>
      </c>
      <c r="F401" s="7" t="s">
        <v>4416</v>
      </c>
      <c r="G401" s="8" t="s">
        <v>301</v>
      </c>
      <c r="H401" s="8" t="s">
        <v>353</v>
      </c>
      <c r="I401" s="8" t="s">
        <v>1776</v>
      </c>
      <c r="J401" s="42"/>
      <c r="K401" s="43"/>
      <c r="L401" s="44"/>
      <c r="M401" s="45"/>
    </row>
    <row r="402" spans="1:13" ht="25.5" x14ac:dyDescent="0.4">
      <c r="A402" s="41">
        <v>398</v>
      </c>
      <c r="B402" s="9" t="s">
        <v>4417</v>
      </c>
      <c r="C402" s="7" t="s">
        <v>4418</v>
      </c>
      <c r="D402" s="8" t="s">
        <v>744</v>
      </c>
      <c r="E402" s="8" t="s">
        <v>1197</v>
      </c>
      <c r="F402" s="7" t="s">
        <v>4419</v>
      </c>
      <c r="G402" s="8" t="s">
        <v>425</v>
      </c>
      <c r="H402" s="8" t="s">
        <v>1897</v>
      </c>
      <c r="I402" s="8" t="s">
        <v>4420</v>
      </c>
      <c r="J402" s="42"/>
      <c r="K402" s="43"/>
      <c r="L402" s="44"/>
      <c r="M402" s="45"/>
    </row>
    <row r="403" spans="1:13" ht="25.5" x14ac:dyDescent="0.4">
      <c r="A403" s="46">
        <v>399</v>
      </c>
      <c r="B403" s="9" t="s">
        <v>4417</v>
      </c>
      <c r="C403" s="7" t="s">
        <v>4421</v>
      </c>
      <c r="D403" s="8" t="s">
        <v>423</v>
      </c>
      <c r="E403" s="8" t="s">
        <v>3831</v>
      </c>
      <c r="F403" s="7" t="s">
        <v>4422</v>
      </c>
      <c r="G403" s="8" t="s">
        <v>425</v>
      </c>
      <c r="H403" s="8" t="s">
        <v>4423</v>
      </c>
      <c r="I403" s="8" t="s">
        <v>4424</v>
      </c>
      <c r="J403" s="42"/>
      <c r="K403" s="43"/>
      <c r="L403" s="44"/>
      <c r="M403" s="45"/>
    </row>
    <row r="404" spans="1:13" ht="25.5" x14ac:dyDescent="0.4">
      <c r="A404" s="46">
        <v>400</v>
      </c>
      <c r="B404" s="9" t="s">
        <v>456</v>
      </c>
      <c r="C404" s="7" t="s">
        <v>457</v>
      </c>
      <c r="D404" s="8" t="s">
        <v>423</v>
      </c>
      <c r="E404" s="8" t="s">
        <v>184</v>
      </c>
      <c r="F404" s="7" t="s">
        <v>4425</v>
      </c>
      <c r="G404" s="8" t="s">
        <v>425</v>
      </c>
      <c r="H404" s="8" t="s">
        <v>458</v>
      </c>
      <c r="I404" s="8" t="s">
        <v>459</v>
      </c>
      <c r="J404" s="42"/>
      <c r="K404" s="43"/>
      <c r="L404" s="44"/>
      <c r="M404" s="45"/>
    </row>
    <row r="405" spans="1:13" ht="25.5" x14ac:dyDescent="0.4">
      <c r="A405" s="46">
        <v>401</v>
      </c>
      <c r="B405" s="9" t="s">
        <v>456</v>
      </c>
      <c r="C405" s="7" t="s">
        <v>1880</v>
      </c>
      <c r="D405" s="8" t="s">
        <v>423</v>
      </c>
      <c r="E405" s="8" t="s">
        <v>452</v>
      </c>
      <c r="F405" s="7" t="s">
        <v>1881</v>
      </c>
      <c r="G405" s="8" t="s">
        <v>425</v>
      </c>
      <c r="H405" s="8" t="s">
        <v>458</v>
      </c>
      <c r="I405" s="8" t="s">
        <v>459</v>
      </c>
      <c r="J405" s="42"/>
      <c r="K405" s="43"/>
      <c r="L405" s="44"/>
      <c r="M405" s="45"/>
    </row>
    <row r="406" spans="1:13" ht="25.5" x14ac:dyDescent="0.4">
      <c r="A406" s="46">
        <v>402</v>
      </c>
      <c r="B406" s="9" t="s">
        <v>4426</v>
      </c>
      <c r="C406" s="7" t="s">
        <v>822</v>
      </c>
      <c r="D406" s="8" t="s">
        <v>150</v>
      </c>
      <c r="E406" s="8" t="s">
        <v>379</v>
      </c>
      <c r="F406" s="7" t="s">
        <v>823</v>
      </c>
      <c r="G406" s="8" t="s">
        <v>301</v>
      </c>
      <c r="H406" s="8" t="s">
        <v>904</v>
      </c>
      <c r="I406" s="8" t="s">
        <v>4427</v>
      </c>
      <c r="J406" s="42"/>
      <c r="K406" s="43"/>
      <c r="L406" s="44"/>
      <c r="M406" s="45"/>
    </row>
    <row r="407" spans="1:13" x14ac:dyDescent="0.4">
      <c r="A407" s="46">
        <v>403</v>
      </c>
      <c r="B407" s="9" t="s">
        <v>143</v>
      </c>
      <c r="C407" s="7" t="s">
        <v>1676</v>
      </c>
      <c r="D407" s="8" t="s">
        <v>129</v>
      </c>
      <c r="E407" s="8" t="s">
        <v>145</v>
      </c>
      <c r="F407" s="7" t="s">
        <v>1677</v>
      </c>
      <c r="G407" s="8" t="s">
        <v>14</v>
      </c>
      <c r="H407" s="8" t="s">
        <v>1069</v>
      </c>
      <c r="I407" s="8" t="s">
        <v>1283</v>
      </c>
      <c r="J407" s="42"/>
      <c r="K407" s="43"/>
      <c r="L407" s="44"/>
      <c r="M407" s="45"/>
    </row>
    <row r="408" spans="1:13" x14ac:dyDescent="0.4">
      <c r="A408" s="46">
        <v>404</v>
      </c>
      <c r="B408" s="9" t="s">
        <v>143</v>
      </c>
      <c r="C408" s="7" t="s">
        <v>1678</v>
      </c>
      <c r="D408" s="8" t="s">
        <v>129</v>
      </c>
      <c r="E408" s="8" t="s">
        <v>123</v>
      </c>
      <c r="F408" s="7" t="s">
        <v>4428</v>
      </c>
      <c r="G408" s="8" t="s">
        <v>14</v>
      </c>
      <c r="H408" s="8" t="s">
        <v>157</v>
      </c>
      <c r="I408" s="8" t="s">
        <v>1679</v>
      </c>
      <c r="J408" s="42"/>
      <c r="K408" s="43"/>
      <c r="L408" s="44"/>
      <c r="M408" s="45"/>
    </row>
    <row r="409" spans="1:13" x14ac:dyDescent="0.4">
      <c r="A409" s="46">
        <v>405</v>
      </c>
      <c r="B409" s="9" t="s">
        <v>143</v>
      </c>
      <c r="C409" s="7" t="s">
        <v>4429</v>
      </c>
      <c r="D409" s="8" t="s">
        <v>129</v>
      </c>
      <c r="E409" s="8" t="s">
        <v>134</v>
      </c>
      <c r="F409" s="7" t="s">
        <v>4430</v>
      </c>
      <c r="G409" s="8" t="s">
        <v>14</v>
      </c>
      <c r="H409" s="8" t="s">
        <v>15</v>
      </c>
      <c r="I409" s="8" t="s">
        <v>1640</v>
      </c>
      <c r="J409" s="42"/>
      <c r="K409" s="43"/>
      <c r="L409" s="44"/>
      <c r="M409" s="45"/>
    </row>
    <row r="410" spans="1:13" x14ac:dyDescent="0.4">
      <c r="A410" s="46">
        <v>406</v>
      </c>
      <c r="B410" s="9" t="s">
        <v>143</v>
      </c>
      <c r="C410" s="7" t="s">
        <v>4431</v>
      </c>
      <c r="D410" s="8" t="s">
        <v>129</v>
      </c>
      <c r="E410" s="8" t="s">
        <v>134</v>
      </c>
      <c r="F410" s="7" t="s">
        <v>4432</v>
      </c>
      <c r="G410" s="8" t="s">
        <v>14</v>
      </c>
      <c r="H410" s="8" t="s">
        <v>59</v>
      </c>
      <c r="I410" s="8" t="s">
        <v>4433</v>
      </c>
      <c r="J410" s="42"/>
      <c r="K410" s="43"/>
      <c r="L410" s="44"/>
      <c r="M410" s="45"/>
    </row>
    <row r="411" spans="1:13" x14ac:dyDescent="0.4">
      <c r="A411" s="41">
        <v>407</v>
      </c>
      <c r="B411" s="9" t="s">
        <v>2995</v>
      </c>
      <c r="C411" s="7" t="s">
        <v>4434</v>
      </c>
      <c r="D411" s="8" t="s">
        <v>694</v>
      </c>
      <c r="E411" s="8" t="s">
        <v>906</v>
      </c>
      <c r="F411" s="7" t="s">
        <v>4435</v>
      </c>
      <c r="G411" s="8" t="s">
        <v>696</v>
      </c>
      <c r="H411" s="8" t="s">
        <v>976</v>
      </c>
      <c r="I411" s="8" t="s">
        <v>956</v>
      </c>
      <c r="J411" s="42"/>
      <c r="K411" s="43"/>
      <c r="L411" s="44"/>
      <c r="M411" s="45"/>
    </row>
    <row r="412" spans="1:13" x14ac:dyDescent="0.4">
      <c r="A412" s="46">
        <v>408</v>
      </c>
      <c r="B412" s="9" t="s">
        <v>4436</v>
      </c>
      <c r="C412" s="7" t="s">
        <v>4437</v>
      </c>
      <c r="D412" s="8" t="s">
        <v>165</v>
      </c>
      <c r="E412" s="8" t="s">
        <v>192</v>
      </c>
      <c r="F412" s="7" t="s">
        <v>4438</v>
      </c>
      <c r="G412" s="8" t="s">
        <v>14</v>
      </c>
      <c r="H412" s="8" t="s">
        <v>69</v>
      </c>
      <c r="I412" s="8" t="s">
        <v>2014</v>
      </c>
      <c r="J412" s="42"/>
      <c r="K412" s="43"/>
      <c r="L412" s="44"/>
      <c r="M412" s="45"/>
    </row>
    <row r="413" spans="1:13" x14ac:dyDescent="0.4">
      <c r="A413" s="46">
        <v>409</v>
      </c>
      <c r="B413" s="9" t="s">
        <v>4436</v>
      </c>
      <c r="C413" s="7" t="s">
        <v>4439</v>
      </c>
      <c r="D413" s="8" t="s">
        <v>1414</v>
      </c>
      <c r="E413" s="8" t="s">
        <v>67</v>
      </c>
      <c r="F413" s="7" t="s">
        <v>4440</v>
      </c>
      <c r="G413" s="8" t="s">
        <v>301</v>
      </c>
      <c r="H413" s="8" t="s">
        <v>566</v>
      </c>
      <c r="I413" s="8" t="s">
        <v>4441</v>
      </c>
      <c r="J413" s="42"/>
      <c r="K413" s="43"/>
      <c r="L413" s="44"/>
      <c r="M413" s="45"/>
    </row>
    <row r="414" spans="1:13" x14ac:dyDescent="0.4">
      <c r="A414" s="46">
        <v>410</v>
      </c>
      <c r="B414" s="9" t="s">
        <v>4436</v>
      </c>
      <c r="C414" s="7" t="s">
        <v>4442</v>
      </c>
      <c r="D414" s="8" t="s">
        <v>1414</v>
      </c>
      <c r="E414" s="8" t="s">
        <v>67</v>
      </c>
      <c r="F414" s="7" t="s">
        <v>4443</v>
      </c>
      <c r="G414" s="8" t="s">
        <v>301</v>
      </c>
      <c r="H414" s="8" t="s">
        <v>566</v>
      </c>
      <c r="I414" s="8" t="s">
        <v>4441</v>
      </c>
      <c r="J414" s="42"/>
      <c r="K414" s="43"/>
      <c r="L414" s="44"/>
      <c r="M414" s="45"/>
    </row>
    <row r="415" spans="1:13" x14ac:dyDescent="0.4">
      <c r="A415" s="46">
        <v>411</v>
      </c>
      <c r="B415" s="9" t="s">
        <v>4444</v>
      </c>
      <c r="C415" s="7" t="s">
        <v>4445</v>
      </c>
      <c r="D415" s="8" t="s">
        <v>239</v>
      </c>
      <c r="E415" s="8" t="s">
        <v>49</v>
      </c>
      <c r="F415" s="7" t="s">
        <v>4446</v>
      </c>
      <c r="G415" s="8" t="s">
        <v>139</v>
      </c>
      <c r="H415" s="8" t="s">
        <v>69</v>
      </c>
      <c r="I415" s="8" t="s">
        <v>4447</v>
      </c>
      <c r="J415" s="42"/>
      <c r="K415" s="43"/>
      <c r="L415" s="44"/>
      <c r="M415" s="45"/>
    </row>
    <row r="416" spans="1:13" x14ac:dyDescent="0.4">
      <c r="A416" s="46">
        <v>412</v>
      </c>
      <c r="B416" s="9" t="s">
        <v>4444</v>
      </c>
      <c r="C416" s="7" t="s">
        <v>4448</v>
      </c>
      <c r="D416" s="8" t="s">
        <v>310</v>
      </c>
      <c r="E416" s="8" t="s">
        <v>316</v>
      </c>
      <c r="F416" s="7" t="s">
        <v>4449</v>
      </c>
      <c r="G416" s="8" t="s">
        <v>301</v>
      </c>
      <c r="H416" s="8" t="s">
        <v>371</v>
      </c>
      <c r="I416" s="8" t="s">
        <v>979</v>
      </c>
      <c r="J416" s="42"/>
      <c r="K416" s="43"/>
      <c r="L416" s="44"/>
      <c r="M416" s="45"/>
    </row>
    <row r="417" spans="1:13" ht="25.5" x14ac:dyDescent="0.4">
      <c r="A417" s="46">
        <v>413</v>
      </c>
      <c r="B417" s="9" t="s">
        <v>4450</v>
      </c>
      <c r="C417" s="7" t="s">
        <v>4451</v>
      </c>
      <c r="D417" s="8" t="s">
        <v>165</v>
      </c>
      <c r="E417" s="8" t="s">
        <v>379</v>
      </c>
      <c r="F417" s="7" t="s">
        <v>4452</v>
      </c>
      <c r="G417" s="8" t="s">
        <v>14</v>
      </c>
      <c r="H417" s="8" t="s">
        <v>215</v>
      </c>
      <c r="I417" s="8" t="s">
        <v>4453</v>
      </c>
      <c r="J417" s="42"/>
      <c r="K417" s="43"/>
      <c r="L417" s="44"/>
      <c r="M417" s="45"/>
    </row>
    <row r="418" spans="1:13" ht="25.5" x14ac:dyDescent="0.4">
      <c r="A418" s="46">
        <v>414</v>
      </c>
      <c r="B418" s="9" t="s">
        <v>4450</v>
      </c>
      <c r="C418" s="7" t="s">
        <v>4454</v>
      </c>
      <c r="D418" s="8" t="s">
        <v>165</v>
      </c>
      <c r="E418" s="8" t="s">
        <v>123</v>
      </c>
      <c r="F418" s="7" t="s">
        <v>4455</v>
      </c>
      <c r="G418" s="8" t="s">
        <v>605</v>
      </c>
      <c r="H418" s="8" t="s">
        <v>4456</v>
      </c>
      <c r="I418" s="8" t="s">
        <v>4457</v>
      </c>
      <c r="J418" s="42"/>
      <c r="K418" s="43"/>
      <c r="L418" s="44"/>
      <c r="M418" s="45"/>
    </row>
    <row r="419" spans="1:13" ht="25.5" x14ac:dyDescent="0.4">
      <c r="A419" s="46">
        <v>415</v>
      </c>
      <c r="B419" s="9" t="s">
        <v>4450</v>
      </c>
      <c r="C419" s="7" t="s">
        <v>4458</v>
      </c>
      <c r="D419" s="8" t="s">
        <v>11</v>
      </c>
      <c r="E419" s="8" t="s">
        <v>12</v>
      </c>
      <c r="F419" s="7" t="s">
        <v>4459</v>
      </c>
      <c r="G419" s="8" t="s">
        <v>14</v>
      </c>
      <c r="H419" s="8" t="s">
        <v>26</v>
      </c>
      <c r="I419" s="8" t="s">
        <v>4460</v>
      </c>
      <c r="J419" s="42"/>
      <c r="K419" s="43"/>
      <c r="L419" s="44"/>
      <c r="M419" s="45"/>
    </row>
    <row r="420" spans="1:13" x14ac:dyDescent="0.4">
      <c r="A420" s="41">
        <v>416</v>
      </c>
      <c r="B420" s="9" t="s">
        <v>954</v>
      </c>
      <c r="C420" s="7" t="s">
        <v>955</v>
      </c>
      <c r="D420" s="8" t="s">
        <v>938</v>
      </c>
      <c r="E420" s="8" t="s">
        <v>284</v>
      </c>
      <c r="F420" s="7" t="s">
        <v>4461</v>
      </c>
      <c r="G420" s="8" t="s">
        <v>941</v>
      </c>
      <c r="H420" s="8" t="s">
        <v>1115</v>
      </c>
      <c r="I420" s="8" t="s">
        <v>2768</v>
      </c>
      <c r="J420" s="42"/>
      <c r="K420" s="43"/>
      <c r="L420" s="44"/>
      <c r="M420" s="45"/>
    </row>
    <row r="421" spans="1:13" x14ac:dyDescent="0.4">
      <c r="A421" s="46">
        <v>417</v>
      </c>
      <c r="B421" s="9" t="s">
        <v>4462</v>
      </c>
      <c r="C421" s="7" t="s">
        <v>4463</v>
      </c>
      <c r="D421" s="8" t="s">
        <v>744</v>
      </c>
      <c r="E421" s="8" t="s">
        <v>1467</v>
      </c>
      <c r="F421" s="7" t="s">
        <v>4464</v>
      </c>
      <c r="G421" s="8" t="s">
        <v>425</v>
      </c>
      <c r="H421" s="8" t="s">
        <v>458</v>
      </c>
      <c r="I421" s="8" t="s">
        <v>4465</v>
      </c>
      <c r="J421" s="42"/>
      <c r="K421" s="43"/>
      <c r="L421" s="44"/>
      <c r="M421" s="45"/>
    </row>
    <row r="422" spans="1:13" ht="25.5" x14ac:dyDescent="0.4">
      <c r="A422" s="46">
        <v>418</v>
      </c>
      <c r="B422" s="9" t="s">
        <v>251</v>
      </c>
      <c r="C422" s="7" t="s">
        <v>252</v>
      </c>
      <c r="D422" s="8" t="s">
        <v>239</v>
      </c>
      <c r="E422" s="8" t="s">
        <v>29</v>
      </c>
      <c r="F422" s="7" t="s">
        <v>253</v>
      </c>
      <c r="G422" s="8" t="s">
        <v>14</v>
      </c>
      <c r="H422" s="8" t="s">
        <v>37</v>
      </c>
      <c r="I422" s="8" t="s">
        <v>153</v>
      </c>
      <c r="J422" s="42"/>
      <c r="K422" s="43"/>
      <c r="L422" s="44"/>
      <c r="M422" s="45"/>
    </row>
    <row r="423" spans="1:13" x14ac:dyDescent="0.4">
      <c r="A423" s="46">
        <v>419</v>
      </c>
      <c r="B423" s="9" t="s">
        <v>1085</v>
      </c>
      <c r="C423" s="7" t="s">
        <v>1086</v>
      </c>
      <c r="D423" s="8" t="s">
        <v>1069</v>
      </c>
      <c r="E423" s="8" t="s">
        <v>130</v>
      </c>
      <c r="F423" s="7" t="s">
        <v>4466</v>
      </c>
      <c r="G423" s="8" t="s">
        <v>301</v>
      </c>
      <c r="H423" s="8" t="s">
        <v>307</v>
      </c>
      <c r="I423" s="8" t="s">
        <v>1087</v>
      </c>
      <c r="J423" s="42"/>
      <c r="K423" s="43"/>
      <c r="L423" s="44"/>
      <c r="M423" s="45"/>
    </row>
    <row r="424" spans="1:13" x14ac:dyDescent="0.4">
      <c r="A424" s="46">
        <v>420</v>
      </c>
      <c r="B424" s="9" t="s">
        <v>1085</v>
      </c>
      <c r="C424" s="7" t="s">
        <v>1088</v>
      </c>
      <c r="D424" s="8" t="s">
        <v>1069</v>
      </c>
      <c r="E424" s="8" t="s">
        <v>103</v>
      </c>
      <c r="F424" s="7" t="s">
        <v>1089</v>
      </c>
      <c r="G424" s="8" t="s">
        <v>301</v>
      </c>
      <c r="H424" s="8" t="s">
        <v>307</v>
      </c>
      <c r="I424" s="8" t="s">
        <v>1090</v>
      </c>
      <c r="J424" s="42"/>
      <c r="K424" s="43"/>
      <c r="L424" s="44"/>
      <c r="M424" s="45"/>
    </row>
    <row r="425" spans="1:13" x14ac:dyDescent="0.4">
      <c r="A425" s="46">
        <v>421</v>
      </c>
      <c r="B425" s="9" t="s">
        <v>1085</v>
      </c>
      <c r="C425" s="7" t="s">
        <v>1091</v>
      </c>
      <c r="D425" s="8" t="s">
        <v>1069</v>
      </c>
      <c r="E425" s="8" t="s">
        <v>63</v>
      </c>
      <c r="F425" s="7" t="s">
        <v>1092</v>
      </c>
      <c r="G425" s="8" t="s">
        <v>301</v>
      </c>
      <c r="H425" s="8" t="s">
        <v>307</v>
      </c>
      <c r="I425" s="8" t="s">
        <v>1093</v>
      </c>
      <c r="J425" s="42"/>
      <c r="K425" s="43"/>
      <c r="L425" s="44"/>
      <c r="M425" s="45"/>
    </row>
    <row r="426" spans="1:13" x14ac:dyDescent="0.4">
      <c r="A426" s="46">
        <v>422</v>
      </c>
      <c r="B426" s="9" t="s">
        <v>2293</v>
      </c>
      <c r="C426" s="7" t="s">
        <v>2294</v>
      </c>
      <c r="D426" s="8" t="s">
        <v>1069</v>
      </c>
      <c r="E426" s="8" t="s">
        <v>277</v>
      </c>
      <c r="F426" s="7" t="s">
        <v>2295</v>
      </c>
      <c r="G426" s="8" t="s">
        <v>301</v>
      </c>
      <c r="H426" s="8" t="s">
        <v>307</v>
      </c>
      <c r="I426" s="8" t="s">
        <v>2296</v>
      </c>
      <c r="J426" s="42"/>
      <c r="K426" s="43"/>
      <c r="L426" s="44"/>
      <c r="M426" s="45"/>
    </row>
    <row r="427" spans="1:13" x14ac:dyDescent="0.4">
      <c r="A427" s="46">
        <v>423</v>
      </c>
      <c r="B427" s="9" t="s">
        <v>2293</v>
      </c>
      <c r="C427" s="7" t="s">
        <v>4467</v>
      </c>
      <c r="D427" s="8" t="s">
        <v>1069</v>
      </c>
      <c r="E427" s="8" t="s">
        <v>277</v>
      </c>
      <c r="F427" s="7" t="s">
        <v>4468</v>
      </c>
      <c r="G427" s="8" t="s">
        <v>301</v>
      </c>
      <c r="H427" s="8" t="s">
        <v>324</v>
      </c>
      <c r="I427" s="8" t="s">
        <v>4469</v>
      </c>
      <c r="J427" s="42"/>
      <c r="K427" s="43"/>
      <c r="L427" s="44"/>
      <c r="M427" s="45"/>
    </row>
    <row r="428" spans="1:13" ht="25.5" x14ac:dyDescent="0.4">
      <c r="A428" s="46">
        <v>424</v>
      </c>
      <c r="B428" s="9" t="s">
        <v>825</v>
      </c>
      <c r="C428" s="7" t="s">
        <v>4470</v>
      </c>
      <c r="D428" s="8" t="s">
        <v>744</v>
      </c>
      <c r="E428" s="8" t="s">
        <v>827</v>
      </c>
      <c r="F428" s="7" t="s">
        <v>4471</v>
      </c>
      <c r="G428" s="8" t="s">
        <v>301</v>
      </c>
      <c r="H428" s="8" t="s">
        <v>583</v>
      </c>
      <c r="I428" s="8" t="s">
        <v>4472</v>
      </c>
      <c r="J428" s="42"/>
      <c r="K428" s="43"/>
      <c r="L428" s="44"/>
      <c r="M428" s="45"/>
    </row>
    <row r="429" spans="1:13" ht="25.5" x14ac:dyDescent="0.4">
      <c r="A429" s="41">
        <v>425</v>
      </c>
      <c r="B429" s="9" t="s">
        <v>825</v>
      </c>
      <c r="C429" s="7" t="s">
        <v>826</v>
      </c>
      <c r="D429" s="8" t="s">
        <v>744</v>
      </c>
      <c r="E429" s="8" t="s">
        <v>827</v>
      </c>
      <c r="F429" s="7" t="s">
        <v>828</v>
      </c>
      <c r="G429" s="8" t="s">
        <v>301</v>
      </c>
      <c r="H429" s="8" t="s">
        <v>583</v>
      </c>
      <c r="I429" s="8" t="s">
        <v>829</v>
      </c>
      <c r="J429" s="42"/>
      <c r="K429" s="43"/>
      <c r="L429" s="44"/>
      <c r="M429" s="45"/>
    </row>
    <row r="430" spans="1:13" x14ac:dyDescent="0.4">
      <c r="A430" s="46">
        <v>426</v>
      </c>
      <c r="B430" s="9" t="s">
        <v>4473</v>
      </c>
      <c r="C430" s="7" t="s">
        <v>4474</v>
      </c>
      <c r="D430" s="8" t="s">
        <v>1414</v>
      </c>
      <c r="E430" s="8" t="s">
        <v>23</v>
      </c>
      <c r="F430" s="7" t="s">
        <v>4475</v>
      </c>
      <c r="G430" s="8" t="s">
        <v>14</v>
      </c>
      <c r="H430" s="8" t="s">
        <v>31</v>
      </c>
      <c r="I430" s="8" t="s">
        <v>4476</v>
      </c>
      <c r="J430" s="42"/>
      <c r="K430" s="43"/>
      <c r="L430" s="44"/>
      <c r="M430" s="45"/>
    </row>
    <row r="431" spans="1:13" x14ac:dyDescent="0.4">
      <c r="A431" s="46">
        <v>427</v>
      </c>
      <c r="B431" s="9" t="s">
        <v>1777</v>
      </c>
      <c r="C431" s="7" t="s">
        <v>1998</v>
      </c>
      <c r="D431" s="8" t="s">
        <v>551</v>
      </c>
      <c r="E431" s="8" t="s">
        <v>103</v>
      </c>
      <c r="F431" s="7" t="s">
        <v>1999</v>
      </c>
      <c r="G431" s="8" t="s">
        <v>301</v>
      </c>
      <c r="H431" s="8" t="s">
        <v>2000</v>
      </c>
      <c r="I431" s="8" t="s">
        <v>2001</v>
      </c>
      <c r="J431" s="42"/>
      <c r="K431" s="43"/>
      <c r="L431" s="44"/>
      <c r="M431" s="45"/>
    </row>
    <row r="432" spans="1:13" x14ac:dyDescent="0.4">
      <c r="A432" s="46">
        <v>428</v>
      </c>
      <c r="B432" s="9" t="s">
        <v>4477</v>
      </c>
      <c r="C432" s="7" t="s">
        <v>4478</v>
      </c>
      <c r="D432" s="8" t="s">
        <v>744</v>
      </c>
      <c r="E432" s="8" t="s">
        <v>1254</v>
      </c>
      <c r="F432" s="7" t="s">
        <v>4479</v>
      </c>
      <c r="G432" s="8" t="s">
        <v>425</v>
      </c>
      <c r="H432" s="8" t="s">
        <v>505</v>
      </c>
      <c r="I432" s="8" t="s">
        <v>4480</v>
      </c>
      <c r="J432" s="42"/>
      <c r="K432" s="43"/>
      <c r="L432" s="44"/>
      <c r="M432" s="45"/>
    </row>
    <row r="433" spans="1:13" x14ac:dyDescent="0.4">
      <c r="A433" s="46">
        <v>429</v>
      </c>
      <c r="B433" s="9" t="s">
        <v>2297</v>
      </c>
      <c r="C433" s="7" t="s">
        <v>4481</v>
      </c>
      <c r="D433" s="8" t="s">
        <v>1069</v>
      </c>
      <c r="E433" s="8" t="s">
        <v>277</v>
      </c>
      <c r="F433" s="7" t="s">
        <v>4482</v>
      </c>
      <c r="G433" s="8" t="s">
        <v>301</v>
      </c>
      <c r="H433" s="8" t="s">
        <v>307</v>
      </c>
      <c r="I433" s="8" t="s">
        <v>4483</v>
      </c>
      <c r="J433" s="42"/>
      <c r="K433" s="43"/>
      <c r="L433" s="44"/>
      <c r="M433" s="45"/>
    </row>
    <row r="434" spans="1:13" x14ac:dyDescent="0.4">
      <c r="A434" s="46">
        <v>430</v>
      </c>
      <c r="B434" s="9" t="s">
        <v>2297</v>
      </c>
      <c r="C434" s="7" t="s">
        <v>2298</v>
      </c>
      <c r="D434" s="8" t="s">
        <v>1069</v>
      </c>
      <c r="E434" s="8" t="s">
        <v>169</v>
      </c>
      <c r="F434" s="7" t="s">
        <v>2299</v>
      </c>
      <c r="G434" s="8" t="s">
        <v>301</v>
      </c>
      <c r="H434" s="8" t="s">
        <v>307</v>
      </c>
      <c r="I434" s="8" t="s">
        <v>2300</v>
      </c>
      <c r="J434" s="42"/>
      <c r="K434" s="43"/>
      <c r="L434" s="44"/>
      <c r="M434" s="45"/>
    </row>
    <row r="435" spans="1:13" ht="25.5" x14ac:dyDescent="0.4">
      <c r="A435" s="46">
        <v>431</v>
      </c>
      <c r="B435" s="9" t="s">
        <v>985</v>
      </c>
      <c r="C435" s="7" t="s">
        <v>1241</v>
      </c>
      <c r="D435" s="8" t="s">
        <v>1224</v>
      </c>
      <c r="E435" s="8" t="s">
        <v>1234</v>
      </c>
      <c r="F435" s="7" t="s">
        <v>1242</v>
      </c>
      <c r="G435" s="8" t="s">
        <v>301</v>
      </c>
      <c r="H435" s="8" t="s">
        <v>1243</v>
      </c>
      <c r="I435" s="8" t="s">
        <v>1244</v>
      </c>
      <c r="J435" s="42"/>
      <c r="K435" s="43"/>
      <c r="L435" s="44"/>
      <c r="M435" s="45"/>
    </row>
    <row r="436" spans="1:13" ht="25.5" x14ac:dyDescent="0.4">
      <c r="A436" s="46">
        <v>432</v>
      </c>
      <c r="B436" s="9" t="s">
        <v>985</v>
      </c>
      <c r="C436" s="7" t="s">
        <v>4484</v>
      </c>
      <c r="D436" s="8" t="s">
        <v>1224</v>
      </c>
      <c r="E436" s="8" t="s">
        <v>1234</v>
      </c>
      <c r="F436" s="7" t="s">
        <v>4485</v>
      </c>
      <c r="G436" s="8" t="s">
        <v>301</v>
      </c>
      <c r="H436" s="8" t="s">
        <v>1243</v>
      </c>
      <c r="I436" s="8" t="s">
        <v>4486</v>
      </c>
      <c r="J436" s="42"/>
      <c r="K436" s="43"/>
      <c r="L436" s="44"/>
      <c r="M436" s="45"/>
    </row>
    <row r="437" spans="1:13" ht="25.5" x14ac:dyDescent="0.4">
      <c r="A437" s="46">
        <v>433</v>
      </c>
      <c r="B437" s="9" t="s">
        <v>985</v>
      </c>
      <c r="C437" s="7" t="s">
        <v>986</v>
      </c>
      <c r="D437" s="8" t="s">
        <v>204</v>
      </c>
      <c r="E437" s="8" t="s">
        <v>452</v>
      </c>
      <c r="F437" s="7" t="s">
        <v>987</v>
      </c>
      <c r="G437" s="8" t="s">
        <v>14</v>
      </c>
      <c r="H437" s="8" t="s">
        <v>71</v>
      </c>
      <c r="I437" s="8" t="s">
        <v>988</v>
      </c>
      <c r="J437" s="42"/>
      <c r="K437" s="43"/>
      <c r="L437" s="44"/>
      <c r="M437" s="45"/>
    </row>
    <row r="438" spans="1:13" ht="25.5" x14ac:dyDescent="0.4">
      <c r="A438" s="41">
        <v>434</v>
      </c>
      <c r="B438" s="9" t="s">
        <v>985</v>
      </c>
      <c r="C438" s="7" t="s">
        <v>2386</v>
      </c>
      <c r="D438" s="8" t="s">
        <v>1224</v>
      </c>
      <c r="E438" s="8" t="s">
        <v>375</v>
      </c>
      <c r="F438" s="7" t="s">
        <v>4487</v>
      </c>
      <c r="G438" s="8" t="s">
        <v>301</v>
      </c>
      <c r="H438" s="8" t="s">
        <v>348</v>
      </c>
      <c r="I438" s="8" t="s">
        <v>2387</v>
      </c>
      <c r="J438" s="42"/>
      <c r="K438" s="43"/>
      <c r="L438" s="44"/>
      <c r="M438" s="45"/>
    </row>
    <row r="439" spans="1:13" x14ac:dyDescent="0.4">
      <c r="A439" s="46">
        <v>435</v>
      </c>
      <c r="B439" s="9" t="s">
        <v>1353</v>
      </c>
      <c r="C439" s="7" t="s">
        <v>4488</v>
      </c>
      <c r="D439" s="8" t="s">
        <v>1159</v>
      </c>
      <c r="E439" s="8" t="s">
        <v>1354</v>
      </c>
      <c r="F439" s="7" t="s">
        <v>1355</v>
      </c>
      <c r="G439" s="8" t="s">
        <v>1356</v>
      </c>
      <c r="H439" s="8" t="s">
        <v>1029</v>
      </c>
      <c r="I439" s="8" t="s">
        <v>1357</v>
      </c>
      <c r="J439" s="42"/>
      <c r="K439" s="43"/>
      <c r="L439" s="44"/>
      <c r="M439" s="45"/>
    </row>
    <row r="440" spans="1:13" x14ac:dyDescent="0.4">
      <c r="A440" s="46">
        <v>436</v>
      </c>
      <c r="B440" s="9" t="s">
        <v>830</v>
      </c>
      <c r="C440" s="7" t="s">
        <v>4489</v>
      </c>
      <c r="D440" s="8" t="s">
        <v>744</v>
      </c>
      <c r="E440" s="8" t="s">
        <v>564</v>
      </c>
      <c r="F440" s="7" t="s">
        <v>4490</v>
      </c>
      <c r="G440" s="8" t="s">
        <v>301</v>
      </c>
      <c r="H440" s="8" t="s">
        <v>566</v>
      </c>
      <c r="I440" s="8" t="s">
        <v>4491</v>
      </c>
      <c r="J440" s="42"/>
      <c r="K440" s="43"/>
      <c r="L440" s="44"/>
      <c r="M440" s="45"/>
    </row>
    <row r="441" spans="1:13" x14ac:dyDescent="0.4">
      <c r="A441" s="46">
        <v>437</v>
      </c>
      <c r="B441" s="9" t="s">
        <v>830</v>
      </c>
      <c r="C441" s="7" t="s">
        <v>831</v>
      </c>
      <c r="D441" s="8" t="s">
        <v>744</v>
      </c>
      <c r="E441" s="8" t="s">
        <v>564</v>
      </c>
      <c r="F441" s="7" t="s">
        <v>832</v>
      </c>
      <c r="G441" s="8" t="s">
        <v>301</v>
      </c>
      <c r="H441" s="8" t="s">
        <v>579</v>
      </c>
      <c r="I441" s="8" t="s">
        <v>833</v>
      </c>
      <c r="J441" s="42"/>
      <c r="K441" s="43"/>
      <c r="L441" s="44"/>
      <c r="M441" s="45"/>
    </row>
    <row r="442" spans="1:13" x14ac:dyDescent="0.4">
      <c r="A442" s="46">
        <v>438</v>
      </c>
      <c r="B442" s="9" t="s">
        <v>830</v>
      </c>
      <c r="C442" s="7" t="s">
        <v>4492</v>
      </c>
      <c r="D442" s="8" t="s">
        <v>744</v>
      </c>
      <c r="E442" s="8" t="s">
        <v>2358</v>
      </c>
      <c r="F442" s="7" t="s">
        <v>4493</v>
      </c>
      <c r="G442" s="8" t="s">
        <v>301</v>
      </c>
      <c r="H442" s="8" t="s">
        <v>3260</v>
      </c>
      <c r="I442" s="8" t="s">
        <v>4494</v>
      </c>
      <c r="J442" s="42"/>
      <c r="K442" s="43"/>
      <c r="L442" s="44"/>
      <c r="M442" s="45"/>
    </row>
    <row r="443" spans="1:13" ht="25.5" x14ac:dyDescent="0.4">
      <c r="A443" s="46">
        <v>439</v>
      </c>
      <c r="B443" s="9" t="s">
        <v>957</v>
      </c>
      <c r="C443" s="7" t="s">
        <v>4495</v>
      </c>
      <c r="D443" s="8" t="s">
        <v>204</v>
      </c>
      <c r="E443" s="8" t="s">
        <v>169</v>
      </c>
      <c r="F443" s="7" t="s">
        <v>4496</v>
      </c>
      <c r="G443" s="8" t="s">
        <v>255</v>
      </c>
      <c r="H443" s="8" t="s">
        <v>4497</v>
      </c>
      <c r="I443" s="8" t="s">
        <v>3093</v>
      </c>
      <c r="J443" s="42"/>
      <c r="K443" s="43"/>
      <c r="L443" s="44"/>
      <c r="M443" s="45"/>
    </row>
    <row r="444" spans="1:13" ht="25.5" x14ac:dyDescent="0.4">
      <c r="A444" s="46">
        <v>440</v>
      </c>
      <c r="B444" s="9" t="s">
        <v>957</v>
      </c>
      <c r="C444" s="7" t="s">
        <v>958</v>
      </c>
      <c r="D444" s="8" t="s">
        <v>959</v>
      </c>
      <c r="E444" s="8" t="s">
        <v>960</v>
      </c>
      <c r="F444" s="7" t="s">
        <v>961</v>
      </c>
      <c r="G444" s="8" t="s">
        <v>941</v>
      </c>
      <c r="H444" s="8" t="s">
        <v>1115</v>
      </c>
      <c r="I444" s="8" t="s">
        <v>2217</v>
      </c>
      <c r="J444" s="42"/>
      <c r="K444" s="43"/>
      <c r="L444" s="44"/>
      <c r="M444" s="45"/>
    </row>
    <row r="445" spans="1:13" ht="25.5" x14ac:dyDescent="0.4">
      <c r="A445" s="46">
        <v>441</v>
      </c>
      <c r="B445" s="9" t="s">
        <v>957</v>
      </c>
      <c r="C445" s="7" t="s">
        <v>4498</v>
      </c>
      <c r="D445" s="8" t="s">
        <v>938</v>
      </c>
      <c r="E445" s="8" t="s">
        <v>4499</v>
      </c>
      <c r="F445" s="7" t="s">
        <v>4500</v>
      </c>
      <c r="G445" s="8" t="s">
        <v>941</v>
      </c>
      <c r="H445" s="8" t="s">
        <v>1115</v>
      </c>
      <c r="I445" s="8" t="s">
        <v>2217</v>
      </c>
      <c r="J445" s="42"/>
      <c r="K445" s="43"/>
      <c r="L445" s="44"/>
      <c r="M445" s="45"/>
    </row>
    <row r="446" spans="1:13" ht="25.5" x14ac:dyDescent="0.4">
      <c r="A446" s="46">
        <v>442</v>
      </c>
      <c r="B446" s="9" t="s">
        <v>957</v>
      </c>
      <c r="C446" s="7" t="s">
        <v>4501</v>
      </c>
      <c r="D446" s="8" t="s">
        <v>938</v>
      </c>
      <c r="E446" s="8" t="s">
        <v>145</v>
      </c>
      <c r="F446" s="7" t="s">
        <v>4502</v>
      </c>
      <c r="G446" s="8" t="s">
        <v>941</v>
      </c>
      <c r="H446" s="8" t="s">
        <v>1115</v>
      </c>
      <c r="I446" s="8" t="s">
        <v>2217</v>
      </c>
      <c r="J446" s="42"/>
      <c r="K446" s="43"/>
      <c r="L446" s="44"/>
      <c r="M446" s="45"/>
    </row>
    <row r="447" spans="1:13" x14ac:dyDescent="0.4">
      <c r="A447" s="41">
        <v>443</v>
      </c>
      <c r="B447" s="9" t="s">
        <v>4503</v>
      </c>
      <c r="C447" s="7" t="s">
        <v>4504</v>
      </c>
      <c r="D447" s="8" t="s">
        <v>114</v>
      </c>
      <c r="E447" s="8" t="s">
        <v>1022</v>
      </c>
      <c r="F447" s="7" t="s">
        <v>4505</v>
      </c>
      <c r="G447" s="8" t="s">
        <v>4298</v>
      </c>
      <c r="H447" s="8" t="s">
        <v>4506</v>
      </c>
      <c r="I447" s="8" t="s">
        <v>3648</v>
      </c>
      <c r="J447" s="42"/>
      <c r="K447" s="43"/>
      <c r="L447" s="44"/>
      <c r="M447" s="45"/>
    </row>
    <row r="448" spans="1:13" x14ac:dyDescent="0.4">
      <c r="A448" s="46">
        <v>444</v>
      </c>
      <c r="B448" s="9" t="s">
        <v>4503</v>
      </c>
      <c r="C448" s="7" t="s">
        <v>4507</v>
      </c>
      <c r="D448" s="8" t="s">
        <v>114</v>
      </c>
      <c r="E448" s="8" t="s">
        <v>284</v>
      </c>
      <c r="F448" s="7" t="s">
        <v>4508</v>
      </c>
      <c r="G448" s="8" t="s">
        <v>4298</v>
      </c>
      <c r="H448" s="8" t="s">
        <v>4506</v>
      </c>
      <c r="I448" s="8" t="s">
        <v>3648</v>
      </c>
      <c r="J448" s="42"/>
      <c r="K448" s="43"/>
      <c r="L448" s="44"/>
      <c r="M448" s="45"/>
    </row>
    <row r="449" spans="1:13" x14ac:dyDescent="0.4">
      <c r="A449" s="46">
        <v>445</v>
      </c>
      <c r="B449" s="9" t="s">
        <v>4503</v>
      </c>
      <c r="C449" s="7" t="s">
        <v>4509</v>
      </c>
      <c r="D449" s="8" t="s">
        <v>114</v>
      </c>
      <c r="E449" s="8" t="s">
        <v>145</v>
      </c>
      <c r="F449" s="7" t="s">
        <v>4510</v>
      </c>
      <c r="G449" s="8" t="s">
        <v>4298</v>
      </c>
      <c r="H449" s="8" t="s">
        <v>4506</v>
      </c>
      <c r="I449" s="8" t="s">
        <v>3648</v>
      </c>
      <c r="J449" s="42"/>
      <c r="K449" s="43"/>
      <c r="L449" s="44"/>
      <c r="M449" s="45"/>
    </row>
    <row r="450" spans="1:13" x14ac:dyDescent="0.4">
      <c r="A450" s="46">
        <v>446</v>
      </c>
      <c r="B450" s="9" t="s">
        <v>4503</v>
      </c>
      <c r="C450" s="7" t="s">
        <v>4511</v>
      </c>
      <c r="D450" s="8" t="s">
        <v>11</v>
      </c>
      <c r="E450" s="8" t="s">
        <v>25</v>
      </c>
      <c r="F450" s="7" t="s">
        <v>4512</v>
      </c>
      <c r="G450" s="8" t="s">
        <v>4298</v>
      </c>
      <c r="H450" s="8" t="s">
        <v>4506</v>
      </c>
      <c r="I450" s="8" t="s">
        <v>3648</v>
      </c>
      <c r="J450" s="42"/>
      <c r="K450" s="43"/>
      <c r="L450" s="44"/>
      <c r="M450" s="45"/>
    </row>
    <row r="451" spans="1:13" ht="25.5" x14ac:dyDescent="0.4">
      <c r="A451" s="46">
        <v>447</v>
      </c>
      <c r="B451" s="9" t="s">
        <v>1778</v>
      </c>
      <c r="C451" s="7" t="s">
        <v>1779</v>
      </c>
      <c r="D451" s="8" t="s">
        <v>298</v>
      </c>
      <c r="E451" s="8" t="s">
        <v>375</v>
      </c>
      <c r="F451" s="7" t="s">
        <v>1780</v>
      </c>
      <c r="G451" s="8" t="s">
        <v>301</v>
      </c>
      <c r="H451" s="8" t="s">
        <v>313</v>
      </c>
      <c r="I451" s="8" t="s">
        <v>766</v>
      </c>
      <c r="J451" s="42"/>
      <c r="K451" s="43"/>
      <c r="L451" s="44"/>
      <c r="M451" s="45"/>
    </row>
    <row r="452" spans="1:13" ht="25.5" x14ac:dyDescent="0.4">
      <c r="A452" s="46">
        <v>448</v>
      </c>
      <c r="B452" s="9" t="s">
        <v>1778</v>
      </c>
      <c r="C452" s="7" t="s">
        <v>4513</v>
      </c>
      <c r="D452" s="8" t="s">
        <v>310</v>
      </c>
      <c r="E452" s="8" t="s">
        <v>112</v>
      </c>
      <c r="F452" s="7" t="s">
        <v>1781</v>
      </c>
      <c r="G452" s="8" t="s">
        <v>301</v>
      </c>
      <c r="H452" s="8" t="s">
        <v>366</v>
      </c>
      <c r="I452" s="8" t="s">
        <v>1782</v>
      </c>
      <c r="J452" s="42"/>
      <c r="K452" s="43"/>
      <c r="L452" s="44"/>
      <c r="M452" s="45"/>
    </row>
    <row r="453" spans="1:13" x14ac:dyDescent="0.4">
      <c r="A453" s="46">
        <v>449</v>
      </c>
      <c r="B453" s="9" t="s">
        <v>1444</v>
      </c>
      <c r="C453" s="7" t="s">
        <v>1745</v>
      </c>
      <c r="D453" s="8" t="s">
        <v>281</v>
      </c>
      <c r="E453" s="8" t="s">
        <v>67</v>
      </c>
      <c r="F453" s="7" t="s">
        <v>1746</v>
      </c>
      <c r="G453" s="8" t="s">
        <v>14</v>
      </c>
      <c r="H453" s="8" t="s">
        <v>59</v>
      </c>
      <c r="I453" s="8" t="s">
        <v>1747</v>
      </c>
      <c r="J453" s="42"/>
      <c r="K453" s="43"/>
      <c r="L453" s="44"/>
      <c r="M453" s="45"/>
    </row>
    <row r="454" spans="1:13" x14ac:dyDescent="0.4">
      <c r="A454" s="46">
        <v>450</v>
      </c>
      <c r="B454" s="9" t="s">
        <v>1444</v>
      </c>
      <c r="C454" s="7" t="s">
        <v>1642</v>
      </c>
      <c r="D454" s="8" t="s">
        <v>11</v>
      </c>
      <c r="E454" s="8" t="s">
        <v>25</v>
      </c>
      <c r="F454" s="7" t="s">
        <v>4514</v>
      </c>
      <c r="G454" s="8" t="s">
        <v>14</v>
      </c>
      <c r="H454" s="8" t="s">
        <v>59</v>
      </c>
      <c r="I454" s="8" t="s">
        <v>1643</v>
      </c>
      <c r="J454" s="42"/>
      <c r="K454" s="43"/>
      <c r="L454" s="44"/>
      <c r="M454" s="45"/>
    </row>
    <row r="455" spans="1:13" x14ac:dyDescent="0.4">
      <c r="A455" s="46">
        <v>451</v>
      </c>
      <c r="B455" s="9" t="s">
        <v>1444</v>
      </c>
      <c r="C455" s="7" t="s">
        <v>1445</v>
      </c>
      <c r="D455" s="8" t="s">
        <v>1159</v>
      </c>
      <c r="E455" s="8" t="s">
        <v>1446</v>
      </c>
      <c r="F455" s="7" t="s">
        <v>1447</v>
      </c>
      <c r="G455" s="8" t="s">
        <v>705</v>
      </c>
      <c r="H455" s="8" t="s">
        <v>1448</v>
      </c>
      <c r="I455" s="8" t="s">
        <v>1449</v>
      </c>
      <c r="J455" s="42"/>
      <c r="K455" s="43"/>
      <c r="L455" s="44"/>
      <c r="M455" s="45"/>
    </row>
    <row r="456" spans="1:13" x14ac:dyDescent="0.4">
      <c r="A456" s="41">
        <v>452</v>
      </c>
      <c r="B456" s="9" t="s">
        <v>1444</v>
      </c>
      <c r="C456" s="7" t="s">
        <v>2072</v>
      </c>
      <c r="D456" s="8" t="s">
        <v>704</v>
      </c>
      <c r="E456" s="8" t="s">
        <v>389</v>
      </c>
      <c r="F456" s="7" t="s">
        <v>2073</v>
      </c>
      <c r="G456" s="8" t="s">
        <v>705</v>
      </c>
      <c r="H456" s="8" t="s">
        <v>706</v>
      </c>
      <c r="I456" s="8" t="s">
        <v>2074</v>
      </c>
      <c r="J456" s="42"/>
      <c r="K456" s="43"/>
      <c r="L456" s="44"/>
      <c r="M456" s="45"/>
    </row>
    <row r="457" spans="1:13" x14ac:dyDescent="0.4">
      <c r="A457" s="46">
        <v>453</v>
      </c>
      <c r="B457" s="9" t="s">
        <v>78</v>
      </c>
      <c r="C457" s="7" t="s">
        <v>79</v>
      </c>
      <c r="D457" s="8" t="s">
        <v>11</v>
      </c>
      <c r="E457" s="8" t="s">
        <v>39</v>
      </c>
      <c r="F457" s="7" t="s">
        <v>80</v>
      </c>
      <c r="G457" s="8" t="s">
        <v>14</v>
      </c>
      <c r="H457" s="8" t="s">
        <v>81</v>
      </c>
      <c r="I457" s="8" t="s">
        <v>82</v>
      </c>
      <c r="J457" s="42"/>
      <c r="K457" s="43"/>
      <c r="L457" s="44"/>
      <c r="M457" s="45"/>
    </row>
    <row r="458" spans="1:13" x14ac:dyDescent="0.4">
      <c r="A458" s="46">
        <v>454</v>
      </c>
      <c r="B458" s="9" t="s">
        <v>78</v>
      </c>
      <c r="C458" s="7" t="s">
        <v>2301</v>
      </c>
      <c r="D458" s="8" t="s">
        <v>1069</v>
      </c>
      <c r="E458" s="8" t="s">
        <v>277</v>
      </c>
      <c r="F458" s="7" t="s">
        <v>2302</v>
      </c>
      <c r="G458" s="8" t="s">
        <v>301</v>
      </c>
      <c r="H458" s="8" t="s">
        <v>1096</v>
      </c>
      <c r="I458" s="8" t="s">
        <v>2303</v>
      </c>
      <c r="J458" s="42"/>
      <c r="K458" s="43"/>
      <c r="L458" s="44"/>
      <c r="M458" s="45"/>
    </row>
    <row r="459" spans="1:13" x14ac:dyDescent="0.4">
      <c r="A459" s="46">
        <v>455</v>
      </c>
      <c r="B459" s="9" t="s">
        <v>78</v>
      </c>
      <c r="C459" s="7" t="s">
        <v>4515</v>
      </c>
      <c r="D459" s="8" t="s">
        <v>1069</v>
      </c>
      <c r="E459" s="8" t="s">
        <v>277</v>
      </c>
      <c r="F459" s="7" t="s">
        <v>4516</v>
      </c>
      <c r="G459" s="8" t="s">
        <v>301</v>
      </c>
      <c r="H459" s="8" t="s">
        <v>4517</v>
      </c>
      <c r="I459" s="8" t="s">
        <v>4518</v>
      </c>
      <c r="J459" s="42"/>
      <c r="K459" s="43"/>
      <c r="L459" s="44"/>
      <c r="M459" s="45"/>
    </row>
    <row r="460" spans="1:13" x14ac:dyDescent="0.4">
      <c r="A460" s="46">
        <v>456</v>
      </c>
      <c r="B460" s="9" t="s">
        <v>78</v>
      </c>
      <c r="C460" s="7" t="s">
        <v>4519</v>
      </c>
      <c r="D460" s="8" t="s">
        <v>11</v>
      </c>
      <c r="E460" s="8" t="s">
        <v>39</v>
      </c>
      <c r="F460" s="7" t="s">
        <v>4520</v>
      </c>
      <c r="G460" s="8" t="s">
        <v>14</v>
      </c>
      <c r="H460" s="8" t="s">
        <v>239</v>
      </c>
      <c r="I460" s="8" t="s">
        <v>4521</v>
      </c>
      <c r="J460" s="42"/>
      <c r="K460" s="43"/>
      <c r="L460" s="44"/>
      <c r="M460" s="45"/>
    </row>
    <row r="461" spans="1:13" x14ac:dyDescent="0.4">
      <c r="A461" s="46">
        <v>457</v>
      </c>
      <c r="B461" s="9" t="s">
        <v>78</v>
      </c>
      <c r="C461" s="7" t="s">
        <v>1094</v>
      </c>
      <c r="D461" s="8" t="s">
        <v>1069</v>
      </c>
      <c r="E461" s="8" t="s">
        <v>968</v>
      </c>
      <c r="F461" s="7" t="s">
        <v>1095</v>
      </c>
      <c r="G461" s="8" t="s">
        <v>301</v>
      </c>
      <c r="H461" s="8" t="s">
        <v>1096</v>
      </c>
      <c r="I461" s="8" t="s">
        <v>1097</v>
      </c>
      <c r="J461" s="42"/>
      <c r="K461" s="43"/>
      <c r="L461" s="44"/>
      <c r="M461" s="45"/>
    </row>
    <row r="462" spans="1:13" x14ac:dyDescent="0.4">
      <c r="A462" s="46">
        <v>458</v>
      </c>
      <c r="B462" s="9" t="s">
        <v>78</v>
      </c>
      <c r="C462" s="7" t="s">
        <v>364</v>
      </c>
      <c r="D462" s="8" t="s">
        <v>310</v>
      </c>
      <c r="E462" s="8" t="s">
        <v>316</v>
      </c>
      <c r="F462" s="7" t="s">
        <v>365</v>
      </c>
      <c r="G462" s="8" t="s">
        <v>301</v>
      </c>
      <c r="H462" s="8" t="s">
        <v>366</v>
      </c>
      <c r="I462" s="8" t="s">
        <v>367</v>
      </c>
      <c r="J462" s="42"/>
      <c r="K462" s="43"/>
      <c r="L462" s="44"/>
      <c r="M462" s="45"/>
    </row>
    <row r="463" spans="1:13" x14ac:dyDescent="0.4">
      <c r="A463" s="46">
        <v>459</v>
      </c>
      <c r="B463" s="9" t="s">
        <v>2473</v>
      </c>
      <c r="C463" s="7" t="s">
        <v>4522</v>
      </c>
      <c r="D463" s="8" t="s">
        <v>298</v>
      </c>
      <c r="E463" s="8" t="s">
        <v>227</v>
      </c>
      <c r="F463" s="7" t="s">
        <v>4523</v>
      </c>
      <c r="G463" s="8" t="s">
        <v>301</v>
      </c>
      <c r="H463" s="8" t="s">
        <v>353</v>
      </c>
      <c r="I463" s="8" t="s">
        <v>4524</v>
      </c>
      <c r="J463" s="42"/>
      <c r="K463" s="43"/>
      <c r="L463" s="44"/>
      <c r="M463" s="45"/>
    </row>
    <row r="464" spans="1:13" x14ac:dyDescent="0.4">
      <c r="A464" s="46">
        <v>460</v>
      </c>
      <c r="B464" s="9" t="s">
        <v>2473</v>
      </c>
      <c r="C464" s="7" t="s">
        <v>4525</v>
      </c>
      <c r="D464" s="8" t="s">
        <v>310</v>
      </c>
      <c r="E464" s="8" t="s">
        <v>356</v>
      </c>
      <c r="F464" s="7" t="s">
        <v>4526</v>
      </c>
      <c r="G464" s="8" t="s">
        <v>301</v>
      </c>
      <c r="H464" s="8" t="s">
        <v>371</v>
      </c>
      <c r="I464" s="8" t="s">
        <v>4527</v>
      </c>
      <c r="J464" s="42"/>
      <c r="K464" s="43"/>
      <c r="L464" s="44"/>
      <c r="M464" s="45"/>
    </row>
    <row r="465" spans="1:13" x14ac:dyDescent="0.4">
      <c r="A465" s="41">
        <v>461</v>
      </c>
      <c r="B465" s="9" t="s">
        <v>2473</v>
      </c>
      <c r="C465" s="7" t="s">
        <v>2474</v>
      </c>
      <c r="D465" s="8" t="s">
        <v>298</v>
      </c>
      <c r="E465" s="8" t="s">
        <v>2475</v>
      </c>
      <c r="F465" s="7" t="s">
        <v>2476</v>
      </c>
      <c r="G465" s="8" t="s">
        <v>301</v>
      </c>
      <c r="H465" s="8" t="s">
        <v>313</v>
      </c>
      <c r="I465" s="8" t="s">
        <v>2477</v>
      </c>
      <c r="J465" s="42"/>
      <c r="K465" s="43"/>
      <c r="L465" s="44"/>
      <c r="M465" s="45"/>
    </row>
    <row r="466" spans="1:13" x14ac:dyDescent="0.4">
      <c r="A466" s="46">
        <v>462</v>
      </c>
      <c r="B466" s="9" t="s">
        <v>83</v>
      </c>
      <c r="C466" s="7" t="s">
        <v>4528</v>
      </c>
      <c r="D466" s="8" t="s">
        <v>234</v>
      </c>
      <c r="E466" s="8" t="s">
        <v>235</v>
      </c>
      <c r="F466" s="7" t="s">
        <v>4529</v>
      </c>
      <c r="G466" s="8" t="s">
        <v>14</v>
      </c>
      <c r="H466" s="8" t="s">
        <v>244</v>
      </c>
      <c r="I466" s="8" t="s">
        <v>4530</v>
      </c>
      <c r="J466" s="42"/>
      <c r="K466" s="43"/>
      <c r="L466" s="44"/>
      <c r="M466" s="45"/>
    </row>
    <row r="467" spans="1:13" x14ac:dyDescent="0.4">
      <c r="A467" s="46">
        <v>463</v>
      </c>
      <c r="B467" s="9" t="s">
        <v>83</v>
      </c>
      <c r="C467" s="7" t="s">
        <v>4531</v>
      </c>
      <c r="D467" s="8" t="s">
        <v>281</v>
      </c>
      <c r="E467" s="8" t="s">
        <v>290</v>
      </c>
      <c r="F467" s="7" t="s">
        <v>4532</v>
      </c>
      <c r="G467" s="8" t="s">
        <v>14</v>
      </c>
      <c r="H467" s="8" t="s">
        <v>1341</v>
      </c>
      <c r="I467" s="8" t="s">
        <v>4533</v>
      </c>
      <c r="J467" s="42"/>
      <c r="K467" s="43"/>
      <c r="L467" s="44"/>
      <c r="M467" s="45"/>
    </row>
    <row r="468" spans="1:13" x14ac:dyDescent="0.4">
      <c r="A468" s="46">
        <v>464</v>
      </c>
      <c r="B468" s="9" t="s">
        <v>83</v>
      </c>
      <c r="C468" s="7" t="s">
        <v>4534</v>
      </c>
      <c r="D468" s="8" t="s">
        <v>129</v>
      </c>
      <c r="E468" s="8" t="s">
        <v>123</v>
      </c>
      <c r="F468" s="7" t="s">
        <v>4535</v>
      </c>
      <c r="G468" s="8" t="s">
        <v>14</v>
      </c>
      <c r="H468" s="8" t="s">
        <v>59</v>
      </c>
      <c r="I468" s="8" t="s">
        <v>4536</v>
      </c>
      <c r="J468" s="42"/>
      <c r="K468" s="43"/>
      <c r="L468" s="44"/>
      <c r="M468" s="45"/>
    </row>
    <row r="469" spans="1:13" x14ac:dyDescent="0.4">
      <c r="A469" s="46">
        <v>465</v>
      </c>
      <c r="B469" s="9" t="s">
        <v>83</v>
      </c>
      <c r="C469" s="7" t="s">
        <v>4537</v>
      </c>
      <c r="D469" s="8" t="s">
        <v>11</v>
      </c>
      <c r="E469" s="8" t="s">
        <v>564</v>
      </c>
      <c r="F469" s="7" t="s">
        <v>4538</v>
      </c>
      <c r="G469" s="8" t="s">
        <v>14</v>
      </c>
      <c r="H469" s="8" t="s">
        <v>15</v>
      </c>
      <c r="I469" s="8" t="s">
        <v>4539</v>
      </c>
      <c r="J469" s="42"/>
      <c r="K469" s="43"/>
      <c r="L469" s="44"/>
      <c r="M469" s="45"/>
    </row>
    <row r="470" spans="1:13" x14ac:dyDescent="0.4">
      <c r="A470" s="46">
        <v>466</v>
      </c>
      <c r="B470" s="9" t="s">
        <v>83</v>
      </c>
      <c r="C470" s="7" t="s">
        <v>4540</v>
      </c>
      <c r="D470" s="8" t="s">
        <v>11</v>
      </c>
      <c r="E470" s="8" t="s">
        <v>379</v>
      </c>
      <c r="F470" s="7" t="s">
        <v>4541</v>
      </c>
      <c r="G470" s="8" t="s">
        <v>14</v>
      </c>
      <c r="H470" s="8" t="s">
        <v>157</v>
      </c>
      <c r="I470" s="8" t="s">
        <v>4542</v>
      </c>
      <c r="J470" s="42"/>
      <c r="K470" s="43"/>
      <c r="L470" s="44"/>
      <c r="M470" s="45"/>
    </row>
    <row r="471" spans="1:13" x14ac:dyDescent="0.4">
      <c r="A471" s="46">
        <v>467</v>
      </c>
      <c r="B471" s="9" t="s">
        <v>83</v>
      </c>
      <c r="C471" s="7" t="s">
        <v>84</v>
      </c>
      <c r="D471" s="8" t="s">
        <v>11</v>
      </c>
      <c r="E471" s="8" t="s">
        <v>63</v>
      </c>
      <c r="F471" s="7" t="s">
        <v>85</v>
      </c>
      <c r="G471" s="8" t="s">
        <v>14</v>
      </c>
      <c r="H471" s="8" t="s">
        <v>59</v>
      </c>
      <c r="I471" s="8" t="s">
        <v>86</v>
      </c>
      <c r="J471" s="42"/>
      <c r="K471" s="43"/>
      <c r="L471" s="44"/>
      <c r="M471" s="45"/>
    </row>
    <row r="472" spans="1:13" x14ac:dyDescent="0.4">
      <c r="A472" s="46">
        <v>468</v>
      </c>
      <c r="B472" s="9" t="s">
        <v>4543</v>
      </c>
      <c r="C472" s="7" t="s">
        <v>4544</v>
      </c>
      <c r="D472" s="8" t="s">
        <v>11</v>
      </c>
      <c r="E472" s="8" t="s">
        <v>107</v>
      </c>
      <c r="F472" s="7" t="s">
        <v>4545</v>
      </c>
      <c r="G472" s="8" t="s">
        <v>14</v>
      </c>
      <c r="H472" s="8" t="s">
        <v>241</v>
      </c>
      <c r="I472" s="8" t="s">
        <v>439</v>
      </c>
      <c r="J472" s="42"/>
      <c r="K472" s="43"/>
      <c r="L472" s="44"/>
      <c r="M472" s="45"/>
    </row>
    <row r="473" spans="1:13" x14ac:dyDescent="0.4">
      <c r="A473" s="46">
        <v>469</v>
      </c>
      <c r="B473" s="9" t="s">
        <v>83</v>
      </c>
      <c r="C473" s="7" t="s">
        <v>4546</v>
      </c>
      <c r="D473" s="8" t="s">
        <v>165</v>
      </c>
      <c r="E473" s="8" t="s">
        <v>67</v>
      </c>
      <c r="F473" s="7" t="s">
        <v>4547</v>
      </c>
      <c r="G473" s="8" t="s">
        <v>14</v>
      </c>
      <c r="H473" s="8" t="s">
        <v>69</v>
      </c>
      <c r="I473" s="8" t="s">
        <v>4548</v>
      </c>
      <c r="J473" s="42"/>
      <c r="K473" s="43"/>
      <c r="L473" s="44"/>
      <c r="M473" s="45"/>
    </row>
    <row r="474" spans="1:13" x14ac:dyDescent="0.4">
      <c r="A474" s="41">
        <v>470</v>
      </c>
      <c r="B474" s="9" t="s">
        <v>83</v>
      </c>
      <c r="C474" s="7" t="s">
        <v>87</v>
      </c>
      <c r="D474" s="8" t="s">
        <v>11</v>
      </c>
      <c r="E474" s="8" t="s">
        <v>67</v>
      </c>
      <c r="F474" s="7" t="s">
        <v>88</v>
      </c>
      <c r="G474" s="8" t="s">
        <v>14</v>
      </c>
      <c r="H474" s="8" t="s">
        <v>89</v>
      </c>
      <c r="I474" s="8" t="s">
        <v>90</v>
      </c>
      <c r="J474" s="42"/>
      <c r="K474" s="43"/>
      <c r="L474" s="44"/>
      <c r="M474" s="45"/>
    </row>
    <row r="475" spans="1:13" x14ac:dyDescent="0.4">
      <c r="A475" s="46">
        <v>471</v>
      </c>
      <c r="B475" s="9" t="s">
        <v>83</v>
      </c>
      <c r="C475" s="7" t="s">
        <v>4549</v>
      </c>
      <c r="D475" s="8" t="s">
        <v>11</v>
      </c>
      <c r="E475" s="8" t="s">
        <v>112</v>
      </c>
      <c r="F475" s="7" t="s">
        <v>4550</v>
      </c>
      <c r="G475" s="8" t="s">
        <v>14</v>
      </c>
      <c r="H475" s="8" t="s">
        <v>71</v>
      </c>
      <c r="I475" s="8" t="s">
        <v>4551</v>
      </c>
      <c r="J475" s="42"/>
      <c r="K475" s="43"/>
      <c r="L475" s="44"/>
      <c r="M475" s="45"/>
    </row>
    <row r="476" spans="1:13" x14ac:dyDescent="0.4">
      <c r="A476" s="46">
        <v>472</v>
      </c>
      <c r="B476" s="9" t="s">
        <v>83</v>
      </c>
      <c r="C476" s="7" t="s">
        <v>4552</v>
      </c>
      <c r="D476" s="8" t="s">
        <v>11</v>
      </c>
      <c r="E476" s="8" t="s">
        <v>39</v>
      </c>
      <c r="F476" s="7" t="s">
        <v>4553</v>
      </c>
      <c r="G476" s="8" t="s">
        <v>14</v>
      </c>
      <c r="H476" s="8" t="s">
        <v>249</v>
      </c>
      <c r="I476" s="8" t="s">
        <v>4554</v>
      </c>
      <c r="J476" s="42"/>
      <c r="K476" s="43"/>
      <c r="L476" s="44"/>
      <c r="M476" s="45"/>
    </row>
    <row r="477" spans="1:13" x14ac:dyDescent="0.4">
      <c r="A477" s="46">
        <v>473</v>
      </c>
      <c r="B477" s="9" t="s">
        <v>83</v>
      </c>
      <c r="C477" s="7" t="s">
        <v>91</v>
      </c>
      <c r="D477" s="8" t="s">
        <v>11</v>
      </c>
      <c r="E477" s="8" t="s">
        <v>63</v>
      </c>
      <c r="F477" s="7" t="s">
        <v>92</v>
      </c>
      <c r="G477" s="8" t="s">
        <v>14</v>
      </c>
      <c r="H477" s="8" t="s">
        <v>93</v>
      </c>
      <c r="I477" s="8" t="s">
        <v>94</v>
      </c>
      <c r="J477" s="42"/>
      <c r="K477" s="43"/>
      <c r="L477" s="44"/>
      <c r="M477" s="45"/>
    </row>
    <row r="478" spans="1:13" ht="25.5" x14ac:dyDescent="0.4">
      <c r="A478" s="46">
        <v>474</v>
      </c>
      <c r="B478" s="9" t="s">
        <v>83</v>
      </c>
      <c r="C478" s="7" t="s">
        <v>4555</v>
      </c>
      <c r="D478" s="8" t="s">
        <v>11</v>
      </c>
      <c r="E478" s="8" t="s">
        <v>323</v>
      </c>
      <c r="F478" s="7" t="s">
        <v>4556</v>
      </c>
      <c r="G478" s="8" t="s">
        <v>14</v>
      </c>
      <c r="H478" s="8" t="s">
        <v>1013</v>
      </c>
      <c r="I478" s="8" t="s">
        <v>1625</v>
      </c>
      <c r="J478" s="42"/>
      <c r="K478" s="43"/>
      <c r="L478" s="44"/>
      <c r="M478" s="45"/>
    </row>
    <row r="479" spans="1:13" x14ac:dyDescent="0.4">
      <c r="A479" s="46">
        <v>475</v>
      </c>
      <c r="B479" s="9" t="s">
        <v>83</v>
      </c>
      <c r="C479" s="7" t="s">
        <v>4557</v>
      </c>
      <c r="D479" s="8" t="s">
        <v>1069</v>
      </c>
      <c r="E479" s="8" t="s">
        <v>169</v>
      </c>
      <c r="F479" s="7" t="s">
        <v>2291</v>
      </c>
      <c r="G479" s="8" t="s">
        <v>301</v>
      </c>
      <c r="H479" s="8" t="s">
        <v>302</v>
      </c>
      <c r="I479" s="8" t="s">
        <v>2292</v>
      </c>
      <c r="J479" s="42"/>
      <c r="K479" s="43"/>
      <c r="L479" s="44"/>
      <c r="M479" s="45"/>
    </row>
    <row r="480" spans="1:13" x14ac:dyDescent="0.4">
      <c r="A480" s="46">
        <v>476</v>
      </c>
      <c r="B480" s="9" t="s">
        <v>83</v>
      </c>
      <c r="C480" s="7" t="s">
        <v>1638</v>
      </c>
      <c r="D480" s="8" t="s">
        <v>11</v>
      </c>
      <c r="E480" s="8" t="s">
        <v>107</v>
      </c>
      <c r="F480" s="7" t="s">
        <v>4558</v>
      </c>
      <c r="G480" s="8" t="s">
        <v>14</v>
      </c>
      <c r="H480" s="8" t="s">
        <v>71</v>
      </c>
      <c r="I480" s="8" t="s">
        <v>1639</v>
      </c>
      <c r="J480" s="42"/>
      <c r="K480" s="43"/>
      <c r="L480" s="44"/>
      <c r="M480" s="45"/>
    </row>
    <row r="481" spans="1:13" x14ac:dyDescent="0.4">
      <c r="A481" s="46">
        <v>477</v>
      </c>
      <c r="B481" s="9" t="s">
        <v>83</v>
      </c>
      <c r="C481" s="7" t="s">
        <v>1760</v>
      </c>
      <c r="D481" s="8" t="s">
        <v>310</v>
      </c>
      <c r="E481" s="8" t="s">
        <v>356</v>
      </c>
      <c r="F481" s="7" t="s">
        <v>4559</v>
      </c>
      <c r="G481" s="8" t="s">
        <v>301</v>
      </c>
      <c r="H481" s="8" t="s">
        <v>377</v>
      </c>
      <c r="I481" s="8" t="s">
        <v>1761</v>
      </c>
      <c r="J481" s="42"/>
      <c r="K481" s="43"/>
      <c r="L481" s="44"/>
      <c r="M481" s="45"/>
    </row>
    <row r="482" spans="1:13" x14ac:dyDescent="0.4">
      <c r="A482" s="46">
        <v>478</v>
      </c>
      <c r="B482" s="9" t="s">
        <v>83</v>
      </c>
      <c r="C482" s="7" t="s">
        <v>1762</v>
      </c>
      <c r="D482" s="8" t="s">
        <v>298</v>
      </c>
      <c r="E482" s="8" t="s">
        <v>63</v>
      </c>
      <c r="F482" s="7" t="s">
        <v>4560</v>
      </c>
      <c r="G482" s="8" t="s">
        <v>301</v>
      </c>
      <c r="H482" s="8" t="s">
        <v>313</v>
      </c>
      <c r="I482" s="8" t="s">
        <v>1763</v>
      </c>
      <c r="J482" s="42"/>
      <c r="K482" s="43"/>
      <c r="L482" s="44"/>
      <c r="M482" s="45"/>
    </row>
    <row r="483" spans="1:13" x14ac:dyDescent="0.4">
      <c r="A483" s="41">
        <v>479</v>
      </c>
      <c r="B483" s="9" t="s">
        <v>4561</v>
      </c>
      <c r="C483" s="7" t="s">
        <v>4562</v>
      </c>
      <c r="D483" s="8" t="s">
        <v>551</v>
      </c>
      <c r="E483" s="8" t="s">
        <v>617</v>
      </c>
      <c r="F483" s="7" t="s">
        <v>4563</v>
      </c>
      <c r="G483" s="8" t="s">
        <v>301</v>
      </c>
      <c r="H483" s="8" t="s">
        <v>2172</v>
      </c>
      <c r="I483" s="8" t="s">
        <v>4564</v>
      </c>
      <c r="J483" s="42"/>
      <c r="K483" s="43"/>
      <c r="L483" s="44"/>
      <c r="M483" s="45"/>
    </row>
    <row r="484" spans="1:13" ht="25.5" x14ac:dyDescent="0.4">
      <c r="A484" s="46">
        <v>480</v>
      </c>
      <c r="B484" s="9" t="s">
        <v>4561</v>
      </c>
      <c r="C484" s="7" t="s">
        <v>4565</v>
      </c>
      <c r="D484" s="8" t="s">
        <v>551</v>
      </c>
      <c r="E484" s="8" t="s">
        <v>2384</v>
      </c>
      <c r="F484" s="7" t="s">
        <v>4566</v>
      </c>
      <c r="G484" s="8" t="s">
        <v>301</v>
      </c>
      <c r="H484" s="8" t="s">
        <v>566</v>
      </c>
      <c r="I484" s="8" t="s">
        <v>4567</v>
      </c>
      <c r="J484" s="42"/>
      <c r="K484" s="43"/>
      <c r="L484" s="44"/>
      <c r="M484" s="45"/>
    </row>
    <row r="485" spans="1:13" x14ac:dyDescent="0.4">
      <c r="A485" s="46">
        <v>481</v>
      </c>
      <c r="B485" s="9" t="s">
        <v>4561</v>
      </c>
      <c r="C485" s="7" t="s">
        <v>4568</v>
      </c>
      <c r="D485" s="8" t="s">
        <v>551</v>
      </c>
      <c r="E485" s="8" t="s">
        <v>1108</v>
      </c>
      <c r="F485" s="7" t="s">
        <v>4569</v>
      </c>
      <c r="G485" s="8" t="s">
        <v>301</v>
      </c>
      <c r="H485" s="8" t="s">
        <v>579</v>
      </c>
      <c r="I485" s="8" t="s">
        <v>428</v>
      </c>
      <c r="J485" s="42"/>
      <c r="K485" s="43"/>
      <c r="L485" s="44"/>
      <c r="M485" s="45"/>
    </row>
    <row r="486" spans="1:13" x14ac:dyDescent="0.4">
      <c r="A486" s="46">
        <v>482</v>
      </c>
      <c r="B486" s="9" t="s">
        <v>4561</v>
      </c>
      <c r="C486" s="7" t="s">
        <v>4570</v>
      </c>
      <c r="D486" s="8" t="s">
        <v>551</v>
      </c>
      <c r="E486" s="8" t="s">
        <v>627</v>
      </c>
      <c r="F486" s="7" t="s">
        <v>4571</v>
      </c>
      <c r="G486" s="8" t="s">
        <v>301</v>
      </c>
      <c r="H486" s="8" t="s">
        <v>579</v>
      </c>
      <c r="I486" s="8" t="s">
        <v>4572</v>
      </c>
      <c r="J486" s="42"/>
      <c r="K486" s="43"/>
      <c r="L486" s="44"/>
      <c r="M486" s="45"/>
    </row>
    <row r="487" spans="1:13" x14ac:dyDescent="0.4">
      <c r="A487" s="46">
        <v>483</v>
      </c>
      <c r="B487" s="9" t="s">
        <v>2130</v>
      </c>
      <c r="C487" s="7" t="s">
        <v>2131</v>
      </c>
      <c r="D487" s="8" t="s">
        <v>150</v>
      </c>
      <c r="E487" s="8" t="s">
        <v>2132</v>
      </c>
      <c r="F487" s="7" t="s">
        <v>2133</v>
      </c>
      <c r="G487" s="8" t="s">
        <v>301</v>
      </c>
      <c r="H487" s="8" t="s">
        <v>765</v>
      </c>
      <c r="I487" s="8" t="s">
        <v>2134</v>
      </c>
      <c r="J487" s="42"/>
      <c r="K487" s="43"/>
      <c r="L487" s="44"/>
      <c r="M487" s="45"/>
    </row>
    <row r="488" spans="1:13" x14ac:dyDescent="0.4">
      <c r="A488" s="46">
        <v>484</v>
      </c>
      <c r="B488" s="9" t="s">
        <v>1712</v>
      </c>
      <c r="C488" s="7" t="s">
        <v>1713</v>
      </c>
      <c r="D488" s="8" t="s">
        <v>114</v>
      </c>
      <c r="E488" s="8" t="s">
        <v>284</v>
      </c>
      <c r="F488" s="7" t="s">
        <v>1714</v>
      </c>
      <c r="G488" s="8" t="s">
        <v>14</v>
      </c>
      <c r="H488" s="8" t="s">
        <v>71</v>
      </c>
      <c r="I488" s="8" t="s">
        <v>1715</v>
      </c>
      <c r="J488" s="42"/>
      <c r="K488" s="43"/>
      <c r="L488" s="44"/>
      <c r="M488" s="45"/>
    </row>
    <row r="489" spans="1:13" x14ac:dyDescent="0.4">
      <c r="A489" s="46">
        <v>485</v>
      </c>
      <c r="B489" s="9" t="s">
        <v>834</v>
      </c>
      <c r="C489" s="7" t="s">
        <v>2135</v>
      </c>
      <c r="D489" s="8" t="s">
        <v>744</v>
      </c>
      <c r="E489" s="8" t="s">
        <v>2136</v>
      </c>
      <c r="F489" s="7" t="s">
        <v>2137</v>
      </c>
      <c r="G489" s="8" t="s">
        <v>301</v>
      </c>
      <c r="H489" s="8" t="s">
        <v>71</v>
      </c>
      <c r="I489" s="8" t="s">
        <v>2138</v>
      </c>
      <c r="J489" s="42"/>
      <c r="K489" s="43"/>
      <c r="L489" s="44"/>
      <c r="M489" s="45"/>
    </row>
    <row r="490" spans="1:13" x14ac:dyDescent="0.4">
      <c r="A490" s="46">
        <v>486</v>
      </c>
      <c r="B490" s="9" t="s">
        <v>834</v>
      </c>
      <c r="C490" s="7" t="s">
        <v>835</v>
      </c>
      <c r="D490" s="8" t="s">
        <v>744</v>
      </c>
      <c r="E490" s="8" t="s">
        <v>811</v>
      </c>
      <c r="F490" s="7" t="s">
        <v>836</v>
      </c>
      <c r="G490" s="8" t="s">
        <v>301</v>
      </c>
      <c r="H490" s="8" t="s">
        <v>837</v>
      </c>
      <c r="I490" s="8" t="s">
        <v>838</v>
      </c>
      <c r="J490" s="42"/>
      <c r="K490" s="43"/>
      <c r="L490" s="44"/>
      <c r="M490" s="45"/>
    </row>
    <row r="491" spans="1:13" x14ac:dyDescent="0.4">
      <c r="A491" s="46">
        <v>487</v>
      </c>
      <c r="B491" s="9" t="s">
        <v>834</v>
      </c>
      <c r="C491" s="7" t="s">
        <v>2139</v>
      </c>
      <c r="D491" s="8" t="s">
        <v>744</v>
      </c>
      <c r="E491" s="8" t="s">
        <v>811</v>
      </c>
      <c r="F491" s="7" t="s">
        <v>2140</v>
      </c>
      <c r="G491" s="8" t="s">
        <v>301</v>
      </c>
      <c r="H491" s="8" t="s">
        <v>837</v>
      </c>
      <c r="I491" s="8" t="s">
        <v>838</v>
      </c>
      <c r="J491" s="42"/>
      <c r="K491" s="43"/>
      <c r="L491" s="44"/>
      <c r="M491" s="45"/>
    </row>
    <row r="492" spans="1:13" x14ac:dyDescent="0.4">
      <c r="A492" s="41">
        <v>488</v>
      </c>
      <c r="B492" s="9" t="s">
        <v>1017</v>
      </c>
      <c r="C492" s="7" t="s">
        <v>4573</v>
      </c>
      <c r="D492" s="8" t="s">
        <v>1159</v>
      </c>
      <c r="E492" s="8" t="s">
        <v>4574</v>
      </c>
      <c r="F492" s="7" t="s">
        <v>4575</v>
      </c>
      <c r="G492" s="8" t="s">
        <v>932</v>
      </c>
      <c r="H492" s="8" t="s">
        <v>1582</v>
      </c>
      <c r="I492" s="8" t="s">
        <v>1875</v>
      </c>
      <c r="J492" s="42"/>
      <c r="K492" s="43"/>
      <c r="L492" s="44"/>
      <c r="M492" s="45"/>
    </row>
    <row r="493" spans="1:13" x14ac:dyDescent="0.4">
      <c r="A493" s="46">
        <v>489</v>
      </c>
      <c r="B493" s="9" t="s">
        <v>1017</v>
      </c>
      <c r="C493" s="7" t="s">
        <v>1560</v>
      </c>
      <c r="D493" s="8" t="s">
        <v>959</v>
      </c>
      <c r="E493" s="8" t="s">
        <v>1561</v>
      </c>
      <c r="F493" s="7" t="s">
        <v>1562</v>
      </c>
      <c r="G493" s="8" t="s">
        <v>932</v>
      </c>
      <c r="H493" s="8" t="s">
        <v>1020</v>
      </c>
      <c r="I493" s="8" t="s">
        <v>1563</v>
      </c>
      <c r="J493" s="42"/>
      <c r="K493" s="43"/>
      <c r="L493" s="44"/>
      <c r="M493" s="45"/>
    </row>
    <row r="494" spans="1:13" x14ac:dyDescent="0.4">
      <c r="A494" s="46">
        <v>490</v>
      </c>
      <c r="B494" s="9" t="s">
        <v>1017</v>
      </c>
      <c r="C494" s="7" t="s">
        <v>1579</v>
      </c>
      <c r="D494" s="8" t="s">
        <v>1159</v>
      </c>
      <c r="E494" s="8" t="s">
        <v>1580</v>
      </c>
      <c r="F494" s="7" t="s">
        <v>1581</v>
      </c>
      <c r="G494" s="8" t="s">
        <v>932</v>
      </c>
      <c r="H494" s="8" t="s">
        <v>1582</v>
      </c>
      <c r="I494" s="8" t="s">
        <v>1583</v>
      </c>
      <c r="J494" s="42"/>
      <c r="K494" s="43"/>
      <c r="L494" s="44"/>
      <c r="M494" s="45"/>
    </row>
    <row r="495" spans="1:13" x14ac:dyDescent="0.4">
      <c r="A495" s="46">
        <v>491</v>
      </c>
      <c r="B495" s="9" t="s">
        <v>1017</v>
      </c>
      <c r="C495" s="7" t="s">
        <v>1018</v>
      </c>
      <c r="D495" s="8" t="s">
        <v>1015</v>
      </c>
      <c r="E495" s="8" t="s">
        <v>23</v>
      </c>
      <c r="F495" s="7" t="s">
        <v>1019</v>
      </c>
      <c r="G495" s="8" t="s">
        <v>932</v>
      </c>
      <c r="H495" s="8" t="s">
        <v>1020</v>
      </c>
      <c r="I495" s="8" t="s">
        <v>404</v>
      </c>
      <c r="J495" s="42"/>
      <c r="K495" s="43"/>
      <c r="L495" s="44"/>
      <c r="M495" s="45"/>
    </row>
    <row r="496" spans="1:13" x14ac:dyDescent="0.4">
      <c r="A496" s="46">
        <v>492</v>
      </c>
      <c r="B496" s="9" t="s">
        <v>1017</v>
      </c>
      <c r="C496" s="7" t="s">
        <v>1021</v>
      </c>
      <c r="D496" s="8" t="s">
        <v>1015</v>
      </c>
      <c r="E496" s="8" t="s">
        <v>1022</v>
      </c>
      <c r="F496" s="7" t="s">
        <v>1023</v>
      </c>
      <c r="G496" s="8" t="s">
        <v>932</v>
      </c>
      <c r="H496" s="8" t="s">
        <v>1024</v>
      </c>
      <c r="I496" s="8" t="s">
        <v>1025</v>
      </c>
      <c r="J496" s="42"/>
      <c r="K496" s="43"/>
      <c r="L496" s="44"/>
      <c r="M496" s="45"/>
    </row>
    <row r="497" spans="1:13" x14ac:dyDescent="0.4">
      <c r="A497" s="46">
        <v>493</v>
      </c>
      <c r="B497" s="9" t="s">
        <v>1017</v>
      </c>
      <c r="C497" s="7" t="s">
        <v>1461</v>
      </c>
      <c r="D497" s="8" t="s">
        <v>959</v>
      </c>
      <c r="E497" s="8" t="s">
        <v>1462</v>
      </c>
      <c r="F497" s="7" t="s">
        <v>1463</v>
      </c>
      <c r="G497" s="8" t="s">
        <v>14</v>
      </c>
      <c r="H497" s="8" t="s">
        <v>37</v>
      </c>
      <c r="I497" s="8" t="s">
        <v>1464</v>
      </c>
      <c r="J497" s="42"/>
      <c r="K497" s="43"/>
      <c r="L497" s="44"/>
      <c r="M497" s="45"/>
    </row>
    <row r="498" spans="1:13" x14ac:dyDescent="0.4">
      <c r="A498" s="46">
        <v>494</v>
      </c>
      <c r="B498" s="9" t="s">
        <v>1017</v>
      </c>
      <c r="C498" s="7" t="s">
        <v>2268</v>
      </c>
      <c r="D498" s="8" t="s">
        <v>1015</v>
      </c>
      <c r="E498" s="8" t="s">
        <v>680</v>
      </c>
      <c r="F498" s="7" t="s">
        <v>2269</v>
      </c>
      <c r="G498" s="8" t="s">
        <v>932</v>
      </c>
      <c r="H498" s="8" t="s">
        <v>1582</v>
      </c>
      <c r="I498" s="8" t="s">
        <v>2270</v>
      </c>
      <c r="J498" s="42"/>
      <c r="K498" s="43"/>
      <c r="L498" s="44"/>
      <c r="M498" s="45"/>
    </row>
    <row r="499" spans="1:13" x14ac:dyDescent="0.4">
      <c r="A499" s="46">
        <v>495</v>
      </c>
      <c r="B499" s="9" t="s">
        <v>212</v>
      </c>
      <c r="C499" s="7" t="s">
        <v>213</v>
      </c>
      <c r="D499" s="8" t="s">
        <v>114</v>
      </c>
      <c r="E499" s="8" t="s">
        <v>209</v>
      </c>
      <c r="F499" s="7" t="s">
        <v>214</v>
      </c>
      <c r="G499" s="8" t="s">
        <v>14</v>
      </c>
      <c r="H499" s="8" t="s">
        <v>215</v>
      </c>
      <c r="I499" s="8" t="s">
        <v>216</v>
      </c>
      <c r="J499" s="42"/>
      <c r="K499" s="43"/>
      <c r="L499" s="44"/>
      <c r="M499" s="45"/>
    </row>
    <row r="500" spans="1:13" x14ac:dyDescent="0.4">
      <c r="A500" s="46">
        <v>496</v>
      </c>
      <c r="B500" s="9" t="s">
        <v>212</v>
      </c>
      <c r="C500" s="7" t="s">
        <v>4576</v>
      </c>
      <c r="D500" s="8" t="s">
        <v>114</v>
      </c>
      <c r="E500" s="8" t="s">
        <v>209</v>
      </c>
      <c r="F500" s="7" t="s">
        <v>217</v>
      </c>
      <c r="G500" s="8" t="s">
        <v>14</v>
      </c>
      <c r="H500" s="8" t="s">
        <v>31</v>
      </c>
      <c r="I500" s="8" t="s">
        <v>206</v>
      </c>
      <c r="J500" s="42"/>
      <c r="K500" s="43"/>
      <c r="L500" s="44"/>
      <c r="M500" s="45"/>
    </row>
    <row r="501" spans="1:13" x14ac:dyDescent="0.4">
      <c r="A501" s="41">
        <v>497</v>
      </c>
      <c r="B501" s="9" t="s">
        <v>212</v>
      </c>
      <c r="C501" s="7" t="s">
        <v>218</v>
      </c>
      <c r="D501" s="8" t="s">
        <v>114</v>
      </c>
      <c r="E501" s="8" t="s">
        <v>209</v>
      </c>
      <c r="F501" s="7" t="s">
        <v>219</v>
      </c>
      <c r="G501" s="8" t="s">
        <v>14</v>
      </c>
      <c r="H501" s="8" t="s">
        <v>31</v>
      </c>
      <c r="I501" s="8" t="s">
        <v>206</v>
      </c>
      <c r="J501" s="42"/>
      <c r="K501" s="43"/>
      <c r="L501" s="44"/>
      <c r="M501" s="45"/>
    </row>
    <row r="502" spans="1:13" x14ac:dyDescent="0.4">
      <c r="A502" s="46">
        <v>498</v>
      </c>
      <c r="B502" s="9" t="s">
        <v>167</v>
      </c>
      <c r="C502" s="7" t="s">
        <v>168</v>
      </c>
      <c r="D502" s="8" t="s">
        <v>165</v>
      </c>
      <c r="E502" s="8" t="s">
        <v>169</v>
      </c>
      <c r="F502" s="7" t="s">
        <v>170</v>
      </c>
      <c r="G502" s="8" t="s">
        <v>14</v>
      </c>
      <c r="H502" s="8" t="s">
        <v>26</v>
      </c>
      <c r="I502" s="8" t="s">
        <v>171</v>
      </c>
      <c r="J502" s="42"/>
      <c r="K502" s="43"/>
      <c r="L502" s="44"/>
      <c r="M502" s="45"/>
    </row>
    <row r="503" spans="1:13" x14ac:dyDescent="0.4">
      <c r="A503" s="46">
        <v>499</v>
      </c>
      <c r="B503" s="9" t="s">
        <v>167</v>
      </c>
      <c r="C503" s="7" t="s">
        <v>1695</v>
      </c>
      <c r="D503" s="8" t="s">
        <v>165</v>
      </c>
      <c r="E503" s="8" t="s">
        <v>25</v>
      </c>
      <c r="F503" s="7" t="s">
        <v>1696</v>
      </c>
      <c r="G503" s="8" t="s">
        <v>14</v>
      </c>
      <c r="H503" s="8" t="s">
        <v>77</v>
      </c>
      <c r="I503" s="8" t="s">
        <v>1697</v>
      </c>
      <c r="J503" s="42"/>
      <c r="K503" s="43"/>
      <c r="L503" s="44"/>
      <c r="M503" s="45"/>
    </row>
    <row r="504" spans="1:13" x14ac:dyDescent="0.4">
      <c r="A504" s="46">
        <v>500</v>
      </c>
      <c r="B504" s="9" t="s">
        <v>1884</v>
      </c>
      <c r="C504" s="7" t="s">
        <v>2141</v>
      </c>
      <c r="D504" s="8" t="s">
        <v>744</v>
      </c>
      <c r="E504" s="8" t="s">
        <v>103</v>
      </c>
      <c r="F504" s="7" t="s">
        <v>2142</v>
      </c>
      <c r="G504" s="8" t="s">
        <v>301</v>
      </c>
      <c r="H504" s="8" t="s">
        <v>579</v>
      </c>
      <c r="I504" s="8" t="s">
        <v>2143</v>
      </c>
      <c r="J504" s="42"/>
      <c r="K504" s="43"/>
      <c r="L504" s="44"/>
      <c r="M504" s="45"/>
    </row>
    <row r="505" spans="1:13" x14ac:dyDescent="0.4">
      <c r="A505" s="46">
        <v>501</v>
      </c>
      <c r="B505" s="9" t="s">
        <v>1884</v>
      </c>
      <c r="C505" s="7" t="s">
        <v>4577</v>
      </c>
      <c r="D505" s="8" t="s">
        <v>744</v>
      </c>
      <c r="E505" s="8" t="s">
        <v>564</v>
      </c>
      <c r="F505" s="7" t="s">
        <v>4578</v>
      </c>
      <c r="G505" s="8" t="s">
        <v>301</v>
      </c>
      <c r="H505" s="8" t="s">
        <v>4579</v>
      </c>
      <c r="I505" s="8" t="s">
        <v>4580</v>
      </c>
      <c r="J505" s="42"/>
      <c r="K505" s="43"/>
      <c r="L505" s="44"/>
      <c r="M505" s="45"/>
    </row>
    <row r="506" spans="1:13" x14ac:dyDescent="0.4">
      <c r="A506" s="46">
        <v>502</v>
      </c>
      <c r="B506" s="9" t="s">
        <v>1884</v>
      </c>
      <c r="C506" s="7" t="s">
        <v>1885</v>
      </c>
      <c r="D506" s="8" t="s">
        <v>423</v>
      </c>
      <c r="E506" s="8" t="s">
        <v>428</v>
      </c>
      <c r="F506" s="7" t="s">
        <v>1886</v>
      </c>
      <c r="G506" s="8" t="s">
        <v>425</v>
      </c>
      <c r="H506" s="8" t="s">
        <v>487</v>
      </c>
      <c r="I506" s="8" t="s">
        <v>1887</v>
      </c>
      <c r="J506" s="42"/>
      <c r="K506" s="43"/>
      <c r="L506" s="44"/>
      <c r="M506" s="45"/>
    </row>
    <row r="507" spans="1:13" ht="25.5" x14ac:dyDescent="0.4">
      <c r="A507" s="46">
        <v>503</v>
      </c>
      <c r="B507" s="9" t="s">
        <v>1884</v>
      </c>
      <c r="C507" s="7" t="s">
        <v>1888</v>
      </c>
      <c r="D507" s="8" t="s">
        <v>423</v>
      </c>
      <c r="E507" s="8" t="s">
        <v>428</v>
      </c>
      <c r="F507" s="7" t="s">
        <v>1889</v>
      </c>
      <c r="G507" s="8" t="s">
        <v>425</v>
      </c>
      <c r="H507" s="8" t="s">
        <v>446</v>
      </c>
      <c r="I507" s="8" t="s">
        <v>1890</v>
      </c>
      <c r="J507" s="42"/>
      <c r="K507" s="43"/>
      <c r="L507" s="44"/>
      <c r="M507" s="45"/>
    </row>
    <row r="508" spans="1:13" ht="25.5" x14ac:dyDescent="0.4">
      <c r="A508" s="46">
        <v>504</v>
      </c>
      <c r="B508" s="9" t="s">
        <v>1884</v>
      </c>
      <c r="C508" s="7" t="s">
        <v>2144</v>
      </c>
      <c r="D508" s="8" t="s">
        <v>744</v>
      </c>
      <c r="E508" s="8" t="s">
        <v>103</v>
      </c>
      <c r="F508" s="7" t="s">
        <v>2145</v>
      </c>
      <c r="G508" s="8" t="s">
        <v>301</v>
      </c>
      <c r="H508" s="8" t="s">
        <v>566</v>
      </c>
      <c r="I508" s="8" t="s">
        <v>2146</v>
      </c>
      <c r="J508" s="42"/>
      <c r="K508" s="43"/>
      <c r="L508" s="44"/>
      <c r="M508" s="45"/>
    </row>
    <row r="509" spans="1:13" ht="25.5" x14ac:dyDescent="0.4">
      <c r="A509" s="46">
        <v>505</v>
      </c>
      <c r="B509" s="9" t="s">
        <v>1884</v>
      </c>
      <c r="C509" s="7" t="s">
        <v>4581</v>
      </c>
      <c r="D509" s="8" t="s">
        <v>150</v>
      </c>
      <c r="E509" s="8" t="s">
        <v>2111</v>
      </c>
      <c r="F509" s="7" t="s">
        <v>4582</v>
      </c>
      <c r="G509" s="8" t="s">
        <v>301</v>
      </c>
      <c r="H509" s="8" t="s">
        <v>662</v>
      </c>
      <c r="I509" s="8" t="s">
        <v>4583</v>
      </c>
      <c r="J509" s="42"/>
      <c r="K509" s="43"/>
      <c r="L509" s="44"/>
      <c r="M509" s="45"/>
    </row>
    <row r="510" spans="1:13" x14ac:dyDescent="0.4">
      <c r="A510" s="41">
        <v>506</v>
      </c>
      <c r="B510" s="9" t="s">
        <v>4584</v>
      </c>
      <c r="C510" s="7" t="s">
        <v>4585</v>
      </c>
      <c r="D510" s="8" t="s">
        <v>1224</v>
      </c>
      <c r="E510" s="8" t="s">
        <v>375</v>
      </c>
      <c r="F510" s="7" t="s">
        <v>4586</v>
      </c>
      <c r="G510" s="8" t="s">
        <v>301</v>
      </c>
      <c r="H510" s="8" t="s">
        <v>302</v>
      </c>
      <c r="I510" s="8" t="s">
        <v>4587</v>
      </c>
      <c r="J510" s="42"/>
      <c r="K510" s="43"/>
      <c r="L510" s="44"/>
      <c r="M510" s="45"/>
    </row>
    <row r="511" spans="1:13" ht="25.5" x14ac:dyDescent="0.4">
      <c r="A511" s="46">
        <v>507</v>
      </c>
      <c r="B511" s="9" t="s">
        <v>4588</v>
      </c>
      <c r="C511" s="7" t="s">
        <v>4589</v>
      </c>
      <c r="D511" s="8" t="s">
        <v>744</v>
      </c>
      <c r="E511" s="8" t="s">
        <v>1482</v>
      </c>
      <c r="F511" s="7" t="s">
        <v>4274</v>
      </c>
      <c r="G511" s="8" t="s">
        <v>941</v>
      </c>
      <c r="H511" s="8" t="s">
        <v>1491</v>
      </c>
      <c r="I511" s="8" t="s">
        <v>4590</v>
      </c>
      <c r="J511" s="42"/>
      <c r="K511" s="43"/>
      <c r="L511" s="44"/>
      <c r="M511" s="45"/>
    </row>
    <row r="512" spans="1:13" ht="25.5" x14ac:dyDescent="0.4">
      <c r="A512" s="46">
        <v>508</v>
      </c>
      <c r="B512" s="9" t="s">
        <v>172</v>
      </c>
      <c r="C512" s="7" t="s">
        <v>173</v>
      </c>
      <c r="D512" s="8" t="s">
        <v>165</v>
      </c>
      <c r="E512" s="8" t="s">
        <v>174</v>
      </c>
      <c r="F512" s="7" t="s">
        <v>175</v>
      </c>
      <c r="G512" s="8" t="s">
        <v>176</v>
      </c>
      <c r="H512" s="8" t="s">
        <v>177</v>
      </c>
      <c r="I512" s="8" t="s">
        <v>178</v>
      </c>
      <c r="J512" s="42"/>
      <c r="K512" s="43"/>
      <c r="L512" s="44"/>
      <c r="M512" s="45"/>
    </row>
    <row r="513" spans="1:13" ht="25.5" x14ac:dyDescent="0.4">
      <c r="A513" s="46">
        <v>509</v>
      </c>
      <c r="B513" s="9" t="s">
        <v>172</v>
      </c>
      <c r="C513" s="7" t="s">
        <v>179</v>
      </c>
      <c r="D513" s="8" t="s">
        <v>165</v>
      </c>
      <c r="E513" s="8" t="s">
        <v>174</v>
      </c>
      <c r="F513" s="7" t="s">
        <v>180</v>
      </c>
      <c r="G513" s="8" t="s">
        <v>176</v>
      </c>
      <c r="H513" s="8" t="s">
        <v>177</v>
      </c>
      <c r="I513" s="8" t="s">
        <v>178</v>
      </c>
      <c r="J513" s="42"/>
      <c r="K513" s="43"/>
      <c r="L513" s="44"/>
      <c r="M513" s="45"/>
    </row>
    <row r="514" spans="1:13" ht="25.5" x14ac:dyDescent="0.4">
      <c r="A514" s="46">
        <v>510</v>
      </c>
      <c r="B514" s="9" t="s">
        <v>172</v>
      </c>
      <c r="C514" s="7" t="s">
        <v>181</v>
      </c>
      <c r="D514" s="8" t="s">
        <v>165</v>
      </c>
      <c r="E514" s="8" t="s">
        <v>174</v>
      </c>
      <c r="F514" s="7" t="s">
        <v>182</v>
      </c>
      <c r="G514" s="8" t="s">
        <v>176</v>
      </c>
      <c r="H514" s="8" t="s">
        <v>177</v>
      </c>
      <c r="I514" s="8" t="s">
        <v>178</v>
      </c>
      <c r="J514" s="42"/>
      <c r="K514" s="43"/>
      <c r="L514" s="44"/>
      <c r="M514" s="45"/>
    </row>
    <row r="515" spans="1:13" x14ac:dyDescent="0.4">
      <c r="A515" s="46">
        <v>511</v>
      </c>
      <c r="B515" s="9" t="s">
        <v>2075</v>
      </c>
      <c r="C515" s="7" t="s">
        <v>2076</v>
      </c>
      <c r="D515" s="8" t="s">
        <v>704</v>
      </c>
      <c r="E515" s="8" t="s">
        <v>169</v>
      </c>
      <c r="F515" s="7" t="s">
        <v>2077</v>
      </c>
      <c r="G515" s="8" t="s">
        <v>705</v>
      </c>
      <c r="H515" s="8" t="s">
        <v>1448</v>
      </c>
      <c r="I515" s="8" t="s">
        <v>2078</v>
      </c>
      <c r="J515" s="42"/>
      <c r="K515" s="43"/>
      <c r="L515" s="44"/>
      <c r="M515" s="45"/>
    </row>
    <row r="516" spans="1:13" x14ac:dyDescent="0.4">
      <c r="A516" s="46">
        <v>512</v>
      </c>
      <c r="B516" s="9" t="s">
        <v>4591</v>
      </c>
      <c r="C516" s="7" t="s">
        <v>4592</v>
      </c>
      <c r="D516" s="8" t="s">
        <v>938</v>
      </c>
      <c r="E516" s="8" t="s">
        <v>1527</v>
      </c>
      <c r="F516" s="7" t="s">
        <v>4593</v>
      </c>
      <c r="G516" s="8" t="s">
        <v>941</v>
      </c>
      <c r="H516" s="8" t="s">
        <v>1053</v>
      </c>
      <c r="I516" s="8" t="s">
        <v>4594</v>
      </c>
      <c r="J516" s="42"/>
      <c r="K516" s="43"/>
      <c r="L516" s="44"/>
      <c r="M516" s="45"/>
    </row>
    <row r="517" spans="1:13" ht="25.5" x14ac:dyDescent="0.4">
      <c r="A517" s="46">
        <v>513</v>
      </c>
      <c r="B517" s="9" t="s">
        <v>1330</v>
      </c>
      <c r="C517" s="7" t="s">
        <v>1331</v>
      </c>
      <c r="D517" s="8" t="s">
        <v>298</v>
      </c>
      <c r="E517" s="8" t="s">
        <v>1217</v>
      </c>
      <c r="F517" s="7" t="s">
        <v>1332</v>
      </c>
      <c r="G517" s="8" t="s">
        <v>301</v>
      </c>
      <c r="H517" s="8" t="s">
        <v>371</v>
      </c>
      <c r="I517" s="8" t="s">
        <v>1333</v>
      </c>
      <c r="J517" s="42"/>
      <c r="K517" s="43"/>
      <c r="L517" s="44"/>
      <c r="M517" s="45"/>
    </row>
    <row r="518" spans="1:13" ht="25.5" x14ac:dyDescent="0.4">
      <c r="A518" s="46">
        <v>514</v>
      </c>
      <c r="B518" s="9" t="s">
        <v>4595</v>
      </c>
      <c r="C518" s="7" t="s">
        <v>4596</v>
      </c>
      <c r="D518" s="8" t="s">
        <v>882</v>
      </c>
      <c r="E518" s="8" t="s">
        <v>100</v>
      </c>
      <c r="F518" s="7" t="s">
        <v>4597</v>
      </c>
      <c r="G518" s="8" t="s">
        <v>534</v>
      </c>
      <c r="H518" s="8" t="s">
        <v>4598</v>
      </c>
      <c r="I518" s="8" t="s">
        <v>4599</v>
      </c>
      <c r="J518" s="42"/>
      <c r="K518" s="43"/>
      <c r="L518" s="44"/>
      <c r="M518" s="45"/>
    </row>
    <row r="519" spans="1:13" x14ac:dyDescent="0.4">
      <c r="A519" s="41">
        <v>515</v>
      </c>
      <c r="B519" s="9" t="s">
        <v>4600</v>
      </c>
      <c r="C519" s="7" t="s">
        <v>4601</v>
      </c>
      <c r="D519" s="8" t="s">
        <v>551</v>
      </c>
      <c r="E519" s="8" t="s">
        <v>103</v>
      </c>
      <c r="F519" s="7" t="s">
        <v>4602</v>
      </c>
      <c r="G519" s="8" t="s">
        <v>301</v>
      </c>
      <c r="H519" s="8" t="s">
        <v>638</v>
      </c>
      <c r="I519" s="8" t="s">
        <v>4603</v>
      </c>
      <c r="J519" s="42"/>
      <c r="K519" s="43"/>
      <c r="L519" s="44"/>
      <c r="M519" s="45"/>
    </row>
    <row r="520" spans="1:13" x14ac:dyDescent="0.4">
      <c r="A520" s="46">
        <v>516</v>
      </c>
      <c r="B520" s="9" t="s">
        <v>461</v>
      </c>
      <c r="C520" s="7" t="s">
        <v>462</v>
      </c>
      <c r="D520" s="8" t="s">
        <v>423</v>
      </c>
      <c r="E520" s="8" t="s">
        <v>463</v>
      </c>
      <c r="F520" s="7" t="s">
        <v>464</v>
      </c>
      <c r="G520" s="8" t="s">
        <v>425</v>
      </c>
      <c r="H520" s="8" t="s">
        <v>426</v>
      </c>
      <c r="I520" s="8" t="s">
        <v>465</v>
      </c>
      <c r="J520" s="42"/>
      <c r="K520" s="43"/>
      <c r="L520" s="44"/>
      <c r="M520" s="45"/>
    </row>
    <row r="521" spans="1:13" x14ac:dyDescent="0.4">
      <c r="A521" s="46">
        <v>517</v>
      </c>
      <c r="B521" s="9" t="s">
        <v>461</v>
      </c>
      <c r="C521" s="7" t="s">
        <v>1300</v>
      </c>
      <c r="D521" s="8" t="s">
        <v>744</v>
      </c>
      <c r="E521" s="8" t="s">
        <v>1301</v>
      </c>
      <c r="F521" s="7" t="s">
        <v>1302</v>
      </c>
      <c r="G521" s="8" t="s">
        <v>425</v>
      </c>
      <c r="H521" s="8" t="s">
        <v>468</v>
      </c>
      <c r="I521" s="8" t="s">
        <v>1303</v>
      </c>
      <c r="J521" s="42"/>
      <c r="K521" s="43"/>
      <c r="L521" s="44"/>
      <c r="M521" s="45"/>
    </row>
    <row r="522" spans="1:13" x14ac:dyDescent="0.4">
      <c r="A522" s="46">
        <v>518</v>
      </c>
      <c r="B522" s="9" t="s">
        <v>461</v>
      </c>
      <c r="C522" s="7" t="s">
        <v>466</v>
      </c>
      <c r="D522" s="8" t="s">
        <v>423</v>
      </c>
      <c r="E522" s="8" t="s">
        <v>467</v>
      </c>
      <c r="F522" s="7" t="s">
        <v>4604</v>
      </c>
      <c r="G522" s="8" t="s">
        <v>425</v>
      </c>
      <c r="H522" s="8" t="s">
        <v>468</v>
      </c>
      <c r="I522" s="8" t="s">
        <v>469</v>
      </c>
      <c r="J522" s="42"/>
      <c r="K522" s="43"/>
      <c r="L522" s="44"/>
      <c r="M522" s="45"/>
    </row>
    <row r="523" spans="1:13" x14ac:dyDescent="0.4">
      <c r="A523" s="46">
        <v>519</v>
      </c>
      <c r="B523" s="9" t="s">
        <v>461</v>
      </c>
      <c r="C523" s="7" t="s">
        <v>1506</v>
      </c>
      <c r="D523" s="8" t="s">
        <v>744</v>
      </c>
      <c r="E523" s="8" t="s">
        <v>1507</v>
      </c>
      <c r="F523" s="7" t="s">
        <v>1508</v>
      </c>
      <c r="G523" s="8" t="s">
        <v>301</v>
      </c>
      <c r="H523" s="8" t="s">
        <v>313</v>
      </c>
      <c r="I523" s="8" t="s">
        <v>1509</v>
      </c>
      <c r="J523" s="42"/>
      <c r="K523" s="43"/>
      <c r="L523" s="44"/>
      <c r="M523" s="45"/>
    </row>
    <row r="524" spans="1:13" x14ac:dyDescent="0.4">
      <c r="A524" s="46">
        <v>520</v>
      </c>
      <c r="B524" s="9" t="s">
        <v>2388</v>
      </c>
      <c r="C524" s="7" t="s">
        <v>2389</v>
      </c>
      <c r="D524" s="8" t="s">
        <v>1224</v>
      </c>
      <c r="E524" s="8" t="s">
        <v>375</v>
      </c>
      <c r="F524" s="7" t="s">
        <v>4605</v>
      </c>
      <c r="G524" s="8" t="s">
        <v>301</v>
      </c>
      <c r="H524" s="8" t="s">
        <v>324</v>
      </c>
      <c r="I524" s="8" t="s">
        <v>2390</v>
      </c>
      <c r="J524" s="42"/>
      <c r="K524" s="43"/>
      <c r="L524" s="44"/>
      <c r="M524" s="45"/>
    </row>
    <row r="525" spans="1:13" x14ac:dyDescent="0.4">
      <c r="A525" s="46">
        <v>521</v>
      </c>
      <c r="B525" s="9" t="s">
        <v>4606</v>
      </c>
      <c r="C525" s="7" t="s">
        <v>4607</v>
      </c>
      <c r="D525" s="8" t="s">
        <v>423</v>
      </c>
      <c r="E525" s="8" t="s">
        <v>23</v>
      </c>
      <c r="F525" s="7" t="s">
        <v>4608</v>
      </c>
      <c r="G525" s="8" t="s">
        <v>425</v>
      </c>
      <c r="H525" s="8" t="s">
        <v>468</v>
      </c>
      <c r="I525" s="8" t="s">
        <v>470</v>
      </c>
      <c r="J525" s="42"/>
      <c r="K525" s="43"/>
      <c r="L525" s="44"/>
      <c r="M525" s="45"/>
    </row>
    <row r="526" spans="1:13" x14ac:dyDescent="0.4">
      <c r="A526" s="46">
        <v>522</v>
      </c>
      <c r="B526" s="9" t="s">
        <v>1891</v>
      </c>
      <c r="C526" s="7" t="s">
        <v>1892</v>
      </c>
      <c r="D526" s="8" t="s">
        <v>423</v>
      </c>
      <c r="E526" s="8" t="s">
        <v>375</v>
      </c>
      <c r="F526" s="7" t="s">
        <v>1893</v>
      </c>
      <c r="G526" s="8" t="s">
        <v>425</v>
      </c>
      <c r="H526" s="8" t="s">
        <v>446</v>
      </c>
      <c r="I526" s="8" t="s">
        <v>1894</v>
      </c>
      <c r="J526" s="42"/>
      <c r="K526" s="43"/>
      <c r="L526" s="44"/>
      <c r="M526" s="45"/>
    </row>
    <row r="527" spans="1:13" x14ac:dyDescent="0.4">
      <c r="A527" s="46">
        <v>523</v>
      </c>
      <c r="B527" s="9" t="s">
        <v>1891</v>
      </c>
      <c r="C527" s="7" t="s">
        <v>2443</v>
      </c>
      <c r="D527" s="8" t="s">
        <v>744</v>
      </c>
      <c r="E527" s="8" t="s">
        <v>1283</v>
      </c>
      <c r="F527" s="7" t="s">
        <v>2444</v>
      </c>
      <c r="G527" s="8" t="s">
        <v>425</v>
      </c>
      <c r="H527" s="8" t="s">
        <v>446</v>
      </c>
      <c r="I527" s="8" t="s">
        <v>2445</v>
      </c>
      <c r="J527" s="42"/>
      <c r="K527" s="43"/>
      <c r="L527" s="44"/>
      <c r="M527" s="45"/>
    </row>
    <row r="528" spans="1:13" x14ac:dyDescent="0.4">
      <c r="A528" s="41">
        <v>524</v>
      </c>
      <c r="B528" s="9" t="s">
        <v>2330</v>
      </c>
      <c r="C528" s="7" t="s">
        <v>2331</v>
      </c>
      <c r="D528" s="8" t="s">
        <v>1107</v>
      </c>
      <c r="E528" s="8" t="s">
        <v>130</v>
      </c>
      <c r="F528" s="7" t="s">
        <v>2332</v>
      </c>
      <c r="G528" s="8" t="s">
        <v>1110</v>
      </c>
      <c r="H528" s="8" t="s">
        <v>970</v>
      </c>
      <c r="I528" s="8" t="s">
        <v>2333</v>
      </c>
      <c r="J528" s="42"/>
      <c r="K528" s="43"/>
      <c r="L528" s="44"/>
      <c r="M528" s="45"/>
    </row>
    <row r="529" spans="1:13" x14ac:dyDescent="0.4">
      <c r="A529" s="46">
        <v>525</v>
      </c>
      <c r="B529" s="9" t="s">
        <v>1430</v>
      </c>
      <c r="C529" s="7" t="s">
        <v>1431</v>
      </c>
      <c r="D529" s="8" t="s">
        <v>1414</v>
      </c>
      <c r="E529" s="8" t="s">
        <v>63</v>
      </c>
      <c r="F529" s="7" t="s">
        <v>1432</v>
      </c>
      <c r="G529" s="8" t="s">
        <v>14</v>
      </c>
      <c r="H529" s="8" t="s">
        <v>71</v>
      </c>
      <c r="I529" s="8" t="s">
        <v>25</v>
      </c>
      <c r="J529" s="42"/>
      <c r="K529" s="43"/>
      <c r="L529" s="44"/>
      <c r="M529" s="45"/>
    </row>
    <row r="530" spans="1:13" x14ac:dyDescent="0.4">
      <c r="A530" s="46">
        <v>526</v>
      </c>
      <c r="B530" s="9" t="s">
        <v>1430</v>
      </c>
      <c r="C530" s="7" t="s">
        <v>4609</v>
      </c>
      <c r="D530" s="8" t="s">
        <v>1414</v>
      </c>
      <c r="E530" s="8" t="s">
        <v>63</v>
      </c>
      <c r="F530" s="7" t="s">
        <v>4610</v>
      </c>
      <c r="G530" s="8" t="s">
        <v>14</v>
      </c>
      <c r="H530" s="8" t="s">
        <v>4611</v>
      </c>
      <c r="I530" s="8" t="s">
        <v>4612</v>
      </c>
      <c r="J530" s="42"/>
      <c r="K530" s="43"/>
      <c r="L530" s="44"/>
      <c r="M530" s="45"/>
    </row>
    <row r="531" spans="1:13" x14ac:dyDescent="0.4">
      <c r="A531" s="46">
        <v>527</v>
      </c>
      <c r="B531" s="9" t="s">
        <v>1210</v>
      </c>
      <c r="C531" s="7" t="s">
        <v>4613</v>
      </c>
      <c r="D531" s="8" t="s">
        <v>744</v>
      </c>
      <c r="E531" s="8" t="s">
        <v>1188</v>
      </c>
      <c r="F531" s="7" t="s">
        <v>4614</v>
      </c>
      <c r="G531" s="8" t="s">
        <v>425</v>
      </c>
      <c r="H531" s="8" t="s">
        <v>505</v>
      </c>
      <c r="I531" s="8" t="s">
        <v>1212</v>
      </c>
      <c r="J531" s="42"/>
      <c r="K531" s="43"/>
      <c r="L531" s="44"/>
      <c r="M531" s="45"/>
    </row>
    <row r="532" spans="1:13" x14ac:dyDescent="0.4">
      <c r="A532" s="46">
        <v>528</v>
      </c>
      <c r="B532" s="9" t="s">
        <v>1210</v>
      </c>
      <c r="C532" s="7" t="s">
        <v>1211</v>
      </c>
      <c r="D532" s="8" t="s">
        <v>744</v>
      </c>
      <c r="E532" s="8" t="s">
        <v>559</v>
      </c>
      <c r="F532" s="7" t="s">
        <v>1214</v>
      </c>
      <c r="G532" s="8" t="s">
        <v>425</v>
      </c>
      <c r="H532" s="8" t="s">
        <v>505</v>
      </c>
      <c r="I532" s="8" t="s">
        <v>526</v>
      </c>
      <c r="J532" s="42"/>
      <c r="K532" s="43"/>
      <c r="L532" s="44"/>
      <c r="M532" s="45"/>
    </row>
    <row r="533" spans="1:13" x14ac:dyDescent="0.4">
      <c r="A533" s="46">
        <v>529</v>
      </c>
      <c r="B533" s="9" t="s">
        <v>1210</v>
      </c>
      <c r="C533" s="7" t="s">
        <v>1213</v>
      </c>
      <c r="D533" s="8" t="s">
        <v>744</v>
      </c>
      <c r="E533" s="8" t="s">
        <v>559</v>
      </c>
      <c r="F533" s="7" t="s">
        <v>1214</v>
      </c>
      <c r="G533" s="8" t="s">
        <v>425</v>
      </c>
      <c r="H533" s="8" t="s">
        <v>505</v>
      </c>
      <c r="I533" s="8" t="s">
        <v>526</v>
      </c>
      <c r="J533" s="42"/>
      <c r="K533" s="43"/>
      <c r="L533" s="44"/>
      <c r="M533" s="45"/>
    </row>
    <row r="534" spans="1:13" x14ac:dyDescent="0.4">
      <c r="A534" s="46">
        <v>530</v>
      </c>
      <c r="B534" s="9" t="s">
        <v>907</v>
      </c>
      <c r="C534" s="7" t="s">
        <v>908</v>
      </c>
      <c r="D534" s="8" t="s">
        <v>882</v>
      </c>
      <c r="E534" s="8" t="s">
        <v>123</v>
      </c>
      <c r="F534" s="7" t="s">
        <v>909</v>
      </c>
      <c r="G534" s="8" t="s">
        <v>425</v>
      </c>
      <c r="H534" s="8" t="s">
        <v>501</v>
      </c>
      <c r="I534" s="8" t="s">
        <v>910</v>
      </c>
      <c r="J534" s="42"/>
      <c r="K534" s="43"/>
      <c r="L534" s="44"/>
      <c r="M534" s="45"/>
    </row>
    <row r="535" spans="1:13" ht="25.5" x14ac:dyDescent="0.4">
      <c r="A535" s="46">
        <v>531</v>
      </c>
      <c r="B535" s="9" t="s">
        <v>2002</v>
      </c>
      <c r="C535" s="7" t="s">
        <v>4615</v>
      </c>
      <c r="D535" s="8" t="s">
        <v>744</v>
      </c>
      <c r="E535" s="8" t="s">
        <v>2126</v>
      </c>
      <c r="F535" s="7" t="s">
        <v>4616</v>
      </c>
      <c r="G535" s="8" t="s">
        <v>301</v>
      </c>
      <c r="H535" s="8" t="s">
        <v>71</v>
      </c>
      <c r="I535" s="8" t="s">
        <v>2005</v>
      </c>
      <c r="J535" s="42"/>
      <c r="K535" s="43"/>
      <c r="L535" s="44"/>
      <c r="M535" s="45"/>
    </row>
    <row r="536" spans="1:13" ht="25.5" x14ac:dyDescent="0.4">
      <c r="A536" s="46">
        <v>532</v>
      </c>
      <c r="B536" s="9" t="s">
        <v>2002</v>
      </c>
      <c r="C536" s="7" t="s">
        <v>2003</v>
      </c>
      <c r="D536" s="8" t="s">
        <v>551</v>
      </c>
      <c r="E536" s="8" t="s">
        <v>184</v>
      </c>
      <c r="F536" s="7" t="s">
        <v>2004</v>
      </c>
      <c r="G536" s="8" t="s">
        <v>301</v>
      </c>
      <c r="H536" s="8" t="s">
        <v>71</v>
      </c>
      <c r="I536" s="8" t="s">
        <v>2005</v>
      </c>
      <c r="J536" s="42"/>
      <c r="K536" s="43"/>
      <c r="L536" s="44"/>
      <c r="M536" s="45"/>
    </row>
    <row r="537" spans="1:13" x14ac:dyDescent="0.4">
      <c r="A537" s="41">
        <v>533</v>
      </c>
      <c r="B537" s="9" t="s">
        <v>95</v>
      </c>
      <c r="C537" s="7" t="s">
        <v>1698</v>
      </c>
      <c r="D537" s="8" t="s">
        <v>165</v>
      </c>
      <c r="E537" s="8" t="s">
        <v>139</v>
      </c>
      <c r="F537" s="7" t="s">
        <v>1699</v>
      </c>
      <c r="G537" s="8" t="s">
        <v>14</v>
      </c>
      <c r="H537" s="8" t="s">
        <v>1107</v>
      </c>
      <c r="I537" s="8" t="s">
        <v>1700</v>
      </c>
      <c r="J537" s="42"/>
      <c r="K537" s="43"/>
      <c r="L537" s="44"/>
      <c r="M537" s="45"/>
    </row>
    <row r="538" spans="1:13" x14ac:dyDescent="0.4">
      <c r="A538" s="46">
        <v>534</v>
      </c>
      <c r="B538" s="9" t="s">
        <v>95</v>
      </c>
      <c r="C538" s="7" t="s">
        <v>1748</v>
      </c>
      <c r="D538" s="8" t="s">
        <v>281</v>
      </c>
      <c r="E538" s="8" t="s">
        <v>993</v>
      </c>
      <c r="F538" s="7" t="s">
        <v>1749</v>
      </c>
      <c r="G538" s="8" t="s">
        <v>14</v>
      </c>
      <c r="H538" s="8" t="s">
        <v>93</v>
      </c>
      <c r="I538" s="8" t="s">
        <v>1750</v>
      </c>
      <c r="J538" s="42"/>
      <c r="K538" s="43"/>
      <c r="L538" s="44"/>
      <c r="M538" s="45"/>
    </row>
    <row r="539" spans="1:13" x14ac:dyDescent="0.4">
      <c r="A539" s="46">
        <v>535</v>
      </c>
      <c r="B539" s="9" t="s">
        <v>95</v>
      </c>
      <c r="C539" s="7" t="s">
        <v>1644</v>
      </c>
      <c r="D539" s="8" t="s">
        <v>11</v>
      </c>
      <c r="E539" s="8" t="s">
        <v>227</v>
      </c>
      <c r="F539" s="7" t="s">
        <v>1645</v>
      </c>
      <c r="G539" s="8" t="s">
        <v>14</v>
      </c>
      <c r="H539" s="8" t="s">
        <v>125</v>
      </c>
      <c r="I539" s="8" t="s">
        <v>1646</v>
      </c>
      <c r="J539" s="42"/>
      <c r="K539" s="43"/>
      <c r="L539" s="44"/>
      <c r="M539" s="45"/>
    </row>
    <row r="540" spans="1:13" x14ac:dyDescent="0.4">
      <c r="A540" s="46">
        <v>536</v>
      </c>
      <c r="B540" s="9" t="s">
        <v>95</v>
      </c>
      <c r="C540" s="7" t="s">
        <v>96</v>
      </c>
      <c r="D540" s="8" t="s">
        <v>11</v>
      </c>
      <c r="E540" s="8" t="s">
        <v>52</v>
      </c>
      <c r="F540" s="7" t="s">
        <v>1647</v>
      </c>
      <c r="G540" s="8" t="s">
        <v>14</v>
      </c>
      <c r="H540" s="8" t="s">
        <v>157</v>
      </c>
      <c r="I540" s="8" t="s">
        <v>1648</v>
      </c>
      <c r="J540" s="42"/>
      <c r="K540" s="43"/>
      <c r="L540" s="44"/>
      <c r="M540" s="45"/>
    </row>
    <row r="541" spans="1:13" x14ac:dyDescent="0.4">
      <c r="A541" s="46">
        <v>537</v>
      </c>
      <c r="B541" s="9" t="s">
        <v>95</v>
      </c>
      <c r="C541" s="7" t="s">
        <v>1783</v>
      </c>
      <c r="D541" s="8" t="s">
        <v>298</v>
      </c>
      <c r="E541" s="8" t="s">
        <v>23</v>
      </c>
      <c r="F541" s="7" t="s">
        <v>4617</v>
      </c>
      <c r="G541" s="8" t="s">
        <v>301</v>
      </c>
      <c r="H541" s="8" t="s">
        <v>313</v>
      </c>
      <c r="I541" s="8" t="s">
        <v>1784</v>
      </c>
      <c r="J541" s="42"/>
      <c r="K541" s="43"/>
      <c r="L541" s="44"/>
      <c r="M541" s="45"/>
    </row>
    <row r="542" spans="1:13" x14ac:dyDescent="0.4">
      <c r="A542" s="46">
        <v>538</v>
      </c>
      <c r="B542" s="9" t="s">
        <v>95</v>
      </c>
      <c r="C542" s="7" t="s">
        <v>1785</v>
      </c>
      <c r="D542" s="8" t="s">
        <v>298</v>
      </c>
      <c r="E542" s="8" t="s">
        <v>23</v>
      </c>
      <c r="F542" s="7" t="s">
        <v>4618</v>
      </c>
      <c r="G542" s="8" t="s">
        <v>301</v>
      </c>
      <c r="H542" s="8" t="s">
        <v>324</v>
      </c>
      <c r="I542" s="8" t="s">
        <v>1700</v>
      </c>
      <c r="J542" s="42"/>
      <c r="K542" s="43"/>
      <c r="L542" s="44"/>
      <c r="M542" s="45"/>
    </row>
    <row r="543" spans="1:13" x14ac:dyDescent="0.4">
      <c r="A543" s="46">
        <v>539</v>
      </c>
      <c r="B543" s="9" t="s">
        <v>95</v>
      </c>
      <c r="C543" s="7" t="s">
        <v>2391</v>
      </c>
      <c r="D543" s="8" t="s">
        <v>1224</v>
      </c>
      <c r="E543" s="8" t="s">
        <v>139</v>
      </c>
      <c r="F543" s="7" t="s">
        <v>2392</v>
      </c>
      <c r="G543" s="8" t="s">
        <v>301</v>
      </c>
      <c r="H543" s="8" t="s">
        <v>2393</v>
      </c>
      <c r="I543" s="8" t="s">
        <v>2394</v>
      </c>
      <c r="J543" s="42"/>
      <c r="K543" s="43"/>
      <c r="L543" s="44"/>
      <c r="M543" s="45"/>
    </row>
    <row r="544" spans="1:13" x14ac:dyDescent="0.4">
      <c r="A544" s="46">
        <v>540</v>
      </c>
      <c r="B544" s="9" t="s">
        <v>95</v>
      </c>
      <c r="C544" s="7" t="s">
        <v>4619</v>
      </c>
      <c r="D544" s="8" t="s">
        <v>298</v>
      </c>
      <c r="E544" s="8" t="s">
        <v>23</v>
      </c>
      <c r="F544" s="7" t="s">
        <v>4620</v>
      </c>
      <c r="G544" s="8" t="s">
        <v>301</v>
      </c>
      <c r="H544" s="8" t="s">
        <v>307</v>
      </c>
      <c r="I544" s="8" t="s">
        <v>4621</v>
      </c>
      <c r="J544" s="42"/>
      <c r="K544" s="43"/>
      <c r="L544" s="44"/>
      <c r="M544" s="45"/>
    </row>
    <row r="545" spans="1:13" ht="25.5" x14ac:dyDescent="0.4">
      <c r="A545" s="46">
        <v>541</v>
      </c>
      <c r="B545" s="9" t="s">
        <v>2006</v>
      </c>
      <c r="C545" s="7" t="s">
        <v>2007</v>
      </c>
      <c r="D545" s="8" t="s">
        <v>551</v>
      </c>
      <c r="E545" s="8" t="s">
        <v>103</v>
      </c>
      <c r="F545" s="7" t="s">
        <v>594</v>
      </c>
      <c r="G545" s="8" t="s">
        <v>301</v>
      </c>
      <c r="H545" s="8" t="s">
        <v>643</v>
      </c>
      <c r="I545" s="8" t="s">
        <v>2008</v>
      </c>
      <c r="J545" s="42"/>
      <c r="K545" s="43"/>
      <c r="L545" s="44"/>
      <c r="M545" s="45"/>
    </row>
    <row r="546" spans="1:13" x14ac:dyDescent="0.4">
      <c r="A546" s="41">
        <v>542</v>
      </c>
      <c r="B546" s="9" t="s">
        <v>4622</v>
      </c>
      <c r="C546" s="7" t="s">
        <v>4623</v>
      </c>
      <c r="D546" s="8" t="s">
        <v>551</v>
      </c>
      <c r="E546" s="8" t="s">
        <v>1108</v>
      </c>
      <c r="F546" s="7" t="s">
        <v>4624</v>
      </c>
      <c r="G546" s="8" t="s">
        <v>301</v>
      </c>
      <c r="H546" s="8" t="s">
        <v>638</v>
      </c>
      <c r="I546" s="8" t="s">
        <v>4625</v>
      </c>
      <c r="J546" s="42"/>
      <c r="K546" s="43"/>
      <c r="L546" s="44"/>
      <c r="M546" s="45"/>
    </row>
    <row r="547" spans="1:13" x14ac:dyDescent="0.4">
      <c r="A547" s="46">
        <v>543</v>
      </c>
      <c r="B547" s="9" t="s">
        <v>911</v>
      </c>
      <c r="C547" s="7" t="s">
        <v>4626</v>
      </c>
      <c r="D547" s="8" t="s">
        <v>882</v>
      </c>
      <c r="E547" s="8" t="s">
        <v>379</v>
      </c>
      <c r="F547" s="7" t="s">
        <v>4627</v>
      </c>
      <c r="G547" s="8" t="s">
        <v>425</v>
      </c>
      <c r="H547" s="8" t="s">
        <v>446</v>
      </c>
      <c r="I547" s="8" t="s">
        <v>912</v>
      </c>
      <c r="J547" s="42"/>
      <c r="K547" s="43"/>
      <c r="L547" s="44"/>
      <c r="M547" s="45"/>
    </row>
    <row r="548" spans="1:13" x14ac:dyDescent="0.4">
      <c r="A548" s="46">
        <v>544</v>
      </c>
      <c r="B548" s="9" t="s">
        <v>911</v>
      </c>
      <c r="C548" s="7" t="s">
        <v>660</v>
      </c>
      <c r="D548" s="8" t="s">
        <v>551</v>
      </c>
      <c r="E548" s="8" t="s">
        <v>647</v>
      </c>
      <c r="F548" s="7" t="s">
        <v>661</v>
      </c>
      <c r="G548" s="8" t="s">
        <v>301</v>
      </c>
      <c r="H548" s="8" t="s">
        <v>662</v>
      </c>
      <c r="I548" s="8" t="s">
        <v>663</v>
      </c>
      <c r="J548" s="42"/>
      <c r="K548" s="43"/>
      <c r="L548" s="44"/>
      <c r="M548" s="45"/>
    </row>
    <row r="549" spans="1:13" x14ac:dyDescent="0.4">
      <c r="A549" s="46">
        <v>545</v>
      </c>
      <c r="B549" s="9" t="s">
        <v>911</v>
      </c>
      <c r="C549" s="7" t="s">
        <v>664</v>
      </c>
      <c r="D549" s="8" t="s">
        <v>551</v>
      </c>
      <c r="E549" s="8" t="s">
        <v>588</v>
      </c>
      <c r="F549" s="7" t="s">
        <v>665</v>
      </c>
      <c r="G549" s="8" t="s">
        <v>301</v>
      </c>
      <c r="H549" s="8" t="s">
        <v>579</v>
      </c>
      <c r="I549" s="8" t="s">
        <v>216</v>
      </c>
      <c r="J549" s="42"/>
      <c r="K549" s="43"/>
      <c r="L549" s="44"/>
      <c r="M549" s="45"/>
    </row>
    <row r="550" spans="1:13" x14ac:dyDescent="0.4">
      <c r="A550" s="46">
        <v>546</v>
      </c>
      <c r="B550" s="9" t="s">
        <v>911</v>
      </c>
      <c r="C550" s="7" t="s">
        <v>656</v>
      </c>
      <c r="D550" s="8" t="s">
        <v>551</v>
      </c>
      <c r="E550" s="8" t="s">
        <v>588</v>
      </c>
      <c r="F550" s="7" t="s">
        <v>4628</v>
      </c>
      <c r="G550" s="8" t="s">
        <v>301</v>
      </c>
      <c r="H550" s="8" t="s">
        <v>638</v>
      </c>
      <c r="I550" s="8" t="s">
        <v>658</v>
      </c>
      <c r="J550" s="42"/>
      <c r="K550" s="43"/>
      <c r="L550" s="44"/>
      <c r="M550" s="45"/>
    </row>
    <row r="551" spans="1:13" x14ac:dyDescent="0.4">
      <c r="A551" s="46">
        <v>547</v>
      </c>
      <c r="B551" s="9" t="s">
        <v>911</v>
      </c>
      <c r="C551" s="7" t="s">
        <v>1400</v>
      </c>
      <c r="D551" s="8" t="s">
        <v>291</v>
      </c>
      <c r="E551" s="8" t="s">
        <v>139</v>
      </c>
      <c r="F551" s="7" t="s">
        <v>1401</v>
      </c>
      <c r="G551" s="8" t="s">
        <v>301</v>
      </c>
      <c r="H551" s="8" t="s">
        <v>638</v>
      </c>
      <c r="I551" s="8" t="s">
        <v>1402</v>
      </c>
      <c r="J551" s="42"/>
      <c r="K551" s="43"/>
      <c r="L551" s="44"/>
      <c r="M551" s="45"/>
    </row>
    <row r="552" spans="1:13" x14ac:dyDescent="0.4">
      <c r="A552" s="46">
        <v>548</v>
      </c>
      <c r="B552" s="9" t="s">
        <v>911</v>
      </c>
      <c r="C552" s="7" t="s">
        <v>666</v>
      </c>
      <c r="D552" s="8" t="s">
        <v>551</v>
      </c>
      <c r="E552" s="8" t="s">
        <v>667</v>
      </c>
      <c r="F552" s="7" t="s">
        <v>668</v>
      </c>
      <c r="G552" s="8" t="s">
        <v>301</v>
      </c>
      <c r="H552" s="8" t="s">
        <v>669</v>
      </c>
      <c r="I552" s="8" t="s">
        <v>670</v>
      </c>
      <c r="J552" s="42"/>
      <c r="K552" s="43"/>
      <c r="L552" s="44"/>
      <c r="M552" s="45"/>
    </row>
    <row r="553" spans="1:13" x14ac:dyDescent="0.4">
      <c r="A553" s="46">
        <v>549</v>
      </c>
      <c r="B553" s="9" t="s">
        <v>4629</v>
      </c>
      <c r="C553" s="7" t="s">
        <v>4630</v>
      </c>
      <c r="D553" s="8" t="s">
        <v>310</v>
      </c>
      <c r="E553" s="8" t="s">
        <v>351</v>
      </c>
      <c r="F553" s="7" t="s">
        <v>4631</v>
      </c>
      <c r="G553" s="8" t="s">
        <v>301</v>
      </c>
      <c r="H553" s="8" t="s">
        <v>313</v>
      </c>
      <c r="I553" s="8" t="s">
        <v>4632</v>
      </c>
      <c r="J553" s="42"/>
      <c r="K553" s="43"/>
      <c r="L553" s="44"/>
      <c r="M553" s="45"/>
    </row>
    <row r="554" spans="1:13" x14ac:dyDescent="0.4">
      <c r="A554" s="46">
        <v>550</v>
      </c>
      <c r="B554" s="9" t="s">
        <v>4629</v>
      </c>
      <c r="C554" s="7" t="s">
        <v>368</v>
      </c>
      <c r="D554" s="8" t="s">
        <v>310</v>
      </c>
      <c r="E554" s="8" t="s">
        <v>369</v>
      </c>
      <c r="F554" s="7" t="s">
        <v>370</v>
      </c>
      <c r="G554" s="8" t="s">
        <v>301</v>
      </c>
      <c r="H554" s="8" t="s">
        <v>371</v>
      </c>
      <c r="I554" s="8" t="s">
        <v>372</v>
      </c>
      <c r="J554" s="42"/>
      <c r="K554" s="43"/>
      <c r="L554" s="44"/>
      <c r="M554" s="45"/>
    </row>
    <row r="555" spans="1:13" x14ac:dyDescent="0.4">
      <c r="A555" s="41">
        <v>551</v>
      </c>
      <c r="B555" s="9" t="s">
        <v>4629</v>
      </c>
      <c r="C555" s="7" t="s">
        <v>4633</v>
      </c>
      <c r="D555" s="8" t="s">
        <v>310</v>
      </c>
      <c r="E555" s="8" t="s">
        <v>271</v>
      </c>
      <c r="F555" s="7" t="s">
        <v>4634</v>
      </c>
      <c r="G555" s="8" t="s">
        <v>301</v>
      </c>
      <c r="H555" s="8" t="s">
        <v>353</v>
      </c>
      <c r="I555" s="8" t="s">
        <v>4635</v>
      </c>
      <c r="J555" s="42"/>
      <c r="K555" s="43"/>
      <c r="L555" s="44"/>
      <c r="M555" s="45"/>
    </row>
    <row r="556" spans="1:13" x14ac:dyDescent="0.4">
      <c r="A556" s="46">
        <v>552</v>
      </c>
      <c r="B556" s="9" t="s">
        <v>839</v>
      </c>
      <c r="C556" s="7" t="s">
        <v>840</v>
      </c>
      <c r="D556" s="8" t="s">
        <v>744</v>
      </c>
      <c r="E556" s="8" t="s">
        <v>564</v>
      </c>
      <c r="F556" s="7" t="s">
        <v>2147</v>
      </c>
      <c r="G556" s="8" t="s">
        <v>301</v>
      </c>
      <c r="H556" s="8" t="s">
        <v>841</v>
      </c>
      <c r="I556" s="8" t="s">
        <v>842</v>
      </c>
      <c r="J556" s="42"/>
      <c r="K556" s="43"/>
      <c r="L556" s="44"/>
      <c r="M556" s="45"/>
    </row>
    <row r="557" spans="1:13" x14ac:dyDescent="0.4">
      <c r="A557" s="46">
        <v>553</v>
      </c>
      <c r="B557" s="9" t="s">
        <v>839</v>
      </c>
      <c r="C557" s="7" t="s">
        <v>2148</v>
      </c>
      <c r="D557" s="8" t="s">
        <v>744</v>
      </c>
      <c r="E557" s="8" t="s">
        <v>564</v>
      </c>
      <c r="F557" s="7" t="s">
        <v>2149</v>
      </c>
      <c r="G557" s="8" t="s">
        <v>301</v>
      </c>
      <c r="H557" s="8" t="s">
        <v>841</v>
      </c>
      <c r="I557" s="8" t="s">
        <v>2150</v>
      </c>
      <c r="J557" s="42"/>
      <c r="K557" s="43"/>
      <c r="L557" s="44"/>
      <c r="M557" s="45"/>
    </row>
    <row r="558" spans="1:13" x14ac:dyDescent="0.4">
      <c r="A558" s="46">
        <v>554</v>
      </c>
      <c r="B558" s="9" t="s">
        <v>2304</v>
      </c>
      <c r="C558" s="7" t="s">
        <v>4636</v>
      </c>
      <c r="D558" s="8" t="s">
        <v>1414</v>
      </c>
      <c r="E558" s="8" t="s">
        <v>67</v>
      </c>
      <c r="F558" s="7" t="s">
        <v>4637</v>
      </c>
      <c r="G558" s="8" t="s">
        <v>14</v>
      </c>
      <c r="H558" s="8" t="s">
        <v>1013</v>
      </c>
      <c r="I558" s="8" t="s">
        <v>4638</v>
      </c>
      <c r="J558" s="42"/>
      <c r="K558" s="43"/>
      <c r="L558" s="44"/>
      <c r="M558" s="45"/>
    </row>
    <row r="559" spans="1:13" x14ac:dyDescent="0.4">
      <c r="A559" s="46">
        <v>555</v>
      </c>
      <c r="B559" s="9" t="s">
        <v>2304</v>
      </c>
      <c r="C559" s="7" t="s">
        <v>4639</v>
      </c>
      <c r="D559" s="8" t="s">
        <v>1069</v>
      </c>
      <c r="E559" s="8" t="s">
        <v>130</v>
      </c>
      <c r="F559" s="7" t="s">
        <v>2305</v>
      </c>
      <c r="G559" s="8" t="s">
        <v>301</v>
      </c>
      <c r="H559" s="8" t="s">
        <v>324</v>
      </c>
      <c r="I559" s="8" t="s">
        <v>2306</v>
      </c>
      <c r="J559" s="42"/>
      <c r="K559" s="43"/>
      <c r="L559" s="44"/>
      <c r="M559" s="45"/>
    </row>
    <row r="560" spans="1:13" x14ac:dyDescent="0.4">
      <c r="A560" s="46">
        <v>556</v>
      </c>
      <c r="B560" s="9" t="s">
        <v>1895</v>
      </c>
      <c r="C560" s="7" t="s">
        <v>1896</v>
      </c>
      <c r="D560" s="8" t="s">
        <v>423</v>
      </c>
      <c r="E560" s="8" t="s">
        <v>441</v>
      </c>
      <c r="F560" s="7" t="s">
        <v>4640</v>
      </c>
      <c r="G560" s="8" t="s">
        <v>425</v>
      </c>
      <c r="H560" s="8" t="s">
        <v>1897</v>
      </c>
      <c r="I560" s="8" t="s">
        <v>1537</v>
      </c>
      <c r="J560" s="42"/>
      <c r="K560" s="43"/>
      <c r="L560" s="44"/>
      <c r="M560" s="45"/>
    </row>
    <row r="561" spans="1:13" x14ac:dyDescent="0.4">
      <c r="A561" s="46">
        <v>557</v>
      </c>
      <c r="B561" s="9" t="s">
        <v>98</v>
      </c>
      <c r="C561" s="7" t="s">
        <v>4641</v>
      </c>
      <c r="D561" s="8" t="s">
        <v>165</v>
      </c>
      <c r="E561" s="8" t="s">
        <v>100</v>
      </c>
      <c r="F561" s="7" t="s">
        <v>4642</v>
      </c>
      <c r="G561" s="8" t="s">
        <v>14</v>
      </c>
      <c r="H561" s="8" t="s">
        <v>93</v>
      </c>
      <c r="I561" s="8" t="s">
        <v>4643</v>
      </c>
      <c r="J561" s="42"/>
      <c r="K561" s="43"/>
      <c r="L561" s="44"/>
      <c r="M561" s="45"/>
    </row>
    <row r="562" spans="1:13" x14ac:dyDescent="0.4">
      <c r="A562" s="46">
        <v>558</v>
      </c>
      <c r="B562" s="9" t="s">
        <v>98</v>
      </c>
      <c r="C562" s="7" t="s">
        <v>183</v>
      </c>
      <c r="D562" s="8" t="s">
        <v>165</v>
      </c>
      <c r="E562" s="8" t="s">
        <v>184</v>
      </c>
      <c r="F562" s="7" t="s">
        <v>185</v>
      </c>
      <c r="G562" s="8" t="s">
        <v>14</v>
      </c>
      <c r="H562" s="8" t="s">
        <v>93</v>
      </c>
      <c r="I562" s="8" t="s">
        <v>186</v>
      </c>
      <c r="J562" s="42"/>
      <c r="K562" s="43"/>
      <c r="L562" s="44"/>
      <c r="M562" s="45"/>
    </row>
    <row r="563" spans="1:13" x14ac:dyDescent="0.4">
      <c r="A563" s="46">
        <v>559</v>
      </c>
      <c r="B563" s="9" t="s">
        <v>98</v>
      </c>
      <c r="C563" s="7" t="s">
        <v>99</v>
      </c>
      <c r="D563" s="8" t="s">
        <v>11</v>
      </c>
      <c r="E563" s="8" t="s">
        <v>100</v>
      </c>
      <c r="F563" s="7" t="s">
        <v>101</v>
      </c>
      <c r="G563" s="8" t="s">
        <v>14</v>
      </c>
      <c r="H563" s="8" t="s">
        <v>69</v>
      </c>
      <c r="I563" s="8" t="s">
        <v>102</v>
      </c>
      <c r="J563" s="42"/>
      <c r="K563" s="43"/>
      <c r="L563" s="44"/>
      <c r="M563" s="45"/>
    </row>
    <row r="564" spans="1:13" x14ac:dyDescent="0.4">
      <c r="A564" s="41">
        <v>560</v>
      </c>
      <c r="B564" s="9" t="s">
        <v>98</v>
      </c>
      <c r="C564" s="7" t="s">
        <v>4644</v>
      </c>
      <c r="D564" s="8" t="s">
        <v>11</v>
      </c>
      <c r="E564" s="8" t="s">
        <v>103</v>
      </c>
      <c r="F564" s="7" t="s">
        <v>104</v>
      </c>
      <c r="G564" s="8" t="s">
        <v>14</v>
      </c>
      <c r="H564" s="8" t="s">
        <v>93</v>
      </c>
      <c r="I564" s="8" t="s">
        <v>105</v>
      </c>
      <c r="J564" s="42"/>
      <c r="K564" s="43"/>
      <c r="L564" s="44"/>
      <c r="M564" s="45"/>
    </row>
    <row r="565" spans="1:13" x14ac:dyDescent="0.4">
      <c r="A565" s="46">
        <v>561</v>
      </c>
      <c r="B565" s="9" t="s">
        <v>98</v>
      </c>
      <c r="C565" s="7" t="s">
        <v>106</v>
      </c>
      <c r="D565" s="8" t="s">
        <v>11</v>
      </c>
      <c r="E565" s="8" t="s">
        <v>107</v>
      </c>
      <c r="F565" s="7" t="s">
        <v>108</v>
      </c>
      <c r="G565" s="8" t="s">
        <v>14</v>
      </c>
      <c r="H565" s="8" t="s">
        <v>69</v>
      </c>
      <c r="I565" s="8" t="s">
        <v>109</v>
      </c>
      <c r="J565" s="42"/>
      <c r="K565" s="43"/>
      <c r="L565" s="44"/>
      <c r="M565" s="45"/>
    </row>
    <row r="566" spans="1:13" x14ac:dyDescent="0.4">
      <c r="A566" s="46">
        <v>562</v>
      </c>
      <c r="B566" s="9" t="s">
        <v>1898</v>
      </c>
      <c r="C566" s="7" t="s">
        <v>1899</v>
      </c>
      <c r="D566" s="8" t="s">
        <v>423</v>
      </c>
      <c r="E566" s="8" t="s">
        <v>331</v>
      </c>
      <c r="F566" s="7" t="s">
        <v>1900</v>
      </c>
      <c r="G566" s="8" t="s">
        <v>425</v>
      </c>
      <c r="H566" s="8" t="s">
        <v>1271</v>
      </c>
      <c r="I566" s="8" t="s">
        <v>1545</v>
      </c>
      <c r="J566" s="42"/>
      <c r="K566" s="43"/>
      <c r="L566" s="44"/>
      <c r="M566" s="45"/>
    </row>
    <row r="567" spans="1:13" x14ac:dyDescent="0.4">
      <c r="A567" s="46">
        <v>563</v>
      </c>
      <c r="B567" s="9" t="s">
        <v>4645</v>
      </c>
      <c r="C567" s="7" t="s">
        <v>4646</v>
      </c>
      <c r="D567" s="8" t="s">
        <v>744</v>
      </c>
      <c r="E567" s="8" t="s">
        <v>169</v>
      </c>
      <c r="F567" s="7" t="s">
        <v>4647</v>
      </c>
      <c r="G567" s="8" t="s">
        <v>301</v>
      </c>
      <c r="H567" s="8" t="s">
        <v>579</v>
      </c>
      <c r="I567" s="8" t="s">
        <v>4648</v>
      </c>
      <c r="J567" s="42"/>
      <c r="K567" s="43"/>
      <c r="L567" s="44"/>
      <c r="M567" s="45"/>
    </row>
    <row r="568" spans="1:13" x14ac:dyDescent="0.4">
      <c r="A568" s="46">
        <v>564</v>
      </c>
      <c r="B568" s="9" t="s">
        <v>4649</v>
      </c>
      <c r="C568" s="7" t="s">
        <v>4650</v>
      </c>
      <c r="D568" s="8" t="s">
        <v>165</v>
      </c>
      <c r="E568" s="8" t="s">
        <v>139</v>
      </c>
      <c r="F568" s="7" t="s">
        <v>4651</v>
      </c>
      <c r="G568" s="8" t="s">
        <v>14</v>
      </c>
      <c r="H568" s="8" t="s">
        <v>93</v>
      </c>
      <c r="I568" s="8" t="s">
        <v>4652</v>
      </c>
      <c r="J568" s="42"/>
      <c r="K568" s="43"/>
      <c r="L568" s="44"/>
      <c r="M568" s="45"/>
    </row>
    <row r="569" spans="1:13" x14ac:dyDescent="0.4">
      <c r="A569" s="46">
        <v>565</v>
      </c>
      <c r="B569" s="9" t="s">
        <v>373</v>
      </c>
      <c r="C569" s="7" t="s">
        <v>374</v>
      </c>
      <c r="D569" s="8" t="s">
        <v>298</v>
      </c>
      <c r="E569" s="8" t="s">
        <v>375</v>
      </c>
      <c r="F569" s="7" t="s">
        <v>376</v>
      </c>
      <c r="G569" s="8" t="s">
        <v>301</v>
      </c>
      <c r="H569" s="8" t="s">
        <v>377</v>
      </c>
      <c r="I569" s="8" t="s">
        <v>4653</v>
      </c>
      <c r="J569" s="42"/>
      <c r="K569" s="43"/>
      <c r="L569" s="44"/>
      <c r="M569" s="45"/>
    </row>
    <row r="570" spans="1:13" x14ac:dyDescent="0.4">
      <c r="A570" s="46">
        <v>566</v>
      </c>
      <c r="B570" s="9" t="s">
        <v>373</v>
      </c>
      <c r="C570" s="7" t="s">
        <v>378</v>
      </c>
      <c r="D570" s="8" t="s">
        <v>298</v>
      </c>
      <c r="E570" s="8" t="s">
        <v>375</v>
      </c>
      <c r="F570" s="7" t="s">
        <v>4654</v>
      </c>
      <c r="G570" s="8" t="s">
        <v>176</v>
      </c>
      <c r="H570" s="8" t="s">
        <v>4655</v>
      </c>
      <c r="I570" s="8" t="s">
        <v>4656</v>
      </c>
      <c r="J570" s="42"/>
      <c r="K570" s="43"/>
      <c r="L570" s="44"/>
      <c r="M570" s="45"/>
    </row>
    <row r="571" spans="1:13" x14ac:dyDescent="0.4">
      <c r="A571" s="46">
        <v>567</v>
      </c>
      <c r="B571" s="9" t="s">
        <v>1649</v>
      </c>
      <c r="C571" s="7" t="s">
        <v>2279</v>
      </c>
      <c r="D571" s="8" t="s">
        <v>959</v>
      </c>
      <c r="E571" s="8" t="s">
        <v>1473</v>
      </c>
      <c r="F571" s="7" t="s">
        <v>2280</v>
      </c>
      <c r="G571" s="8" t="s">
        <v>541</v>
      </c>
      <c r="H571" s="8" t="s">
        <v>1454</v>
      </c>
      <c r="I571" s="8" t="s">
        <v>535</v>
      </c>
      <c r="J571" s="42"/>
      <c r="K571" s="43"/>
      <c r="L571" s="44"/>
      <c r="M571" s="45"/>
    </row>
    <row r="572" spans="1:13" x14ac:dyDescent="0.4">
      <c r="A572" s="46">
        <v>568</v>
      </c>
      <c r="B572" s="9" t="s">
        <v>1649</v>
      </c>
      <c r="C572" s="7" t="s">
        <v>2047</v>
      </c>
      <c r="D572" s="8" t="s">
        <v>694</v>
      </c>
      <c r="E572" s="8" t="s">
        <v>43</v>
      </c>
      <c r="F572" s="7" t="s">
        <v>2048</v>
      </c>
      <c r="G572" s="8" t="s">
        <v>696</v>
      </c>
      <c r="H572" s="8" t="s">
        <v>976</v>
      </c>
      <c r="I572" s="8" t="s">
        <v>2049</v>
      </c>
      <c r="J572" s="42"/>
      <c r="K572" s="43"/>
      <c r="L572" s="44"/>
      <c r="M572" s="45"/>
    </row>
    <row r="573" spans="1:13" x14ac:dyDescent="0.4">
      <c r="A573" s="41">
        <v>569</v>
      </c>
      <c r="B573" s="9" t="s">
        <v>1649</v>
      </c>
      <c r="C573" s="7" t="s">
        <v>2199</v>
      </c>
      <c r="D573" s="8" t="s">
        <v>931</v>
      </c>
      <c r="E573" s="8" t="s">
        <v>848</v>
      </c>
      <c r="F573" s="7" t="s">
        <v>2200</v>
      </c>
      <c r="G573" s="8" t="s">
        <v>932</v>
      </c>
      <c r="H573" s="8" t="s">
        <v>1115</v>
      </c>
      <c r="I573" s="8" t="s">
        <v>2201</v>
      </c>
      <c r="J573" s="42"/>
      <c r="K573" s="43"/>
      <c r="L573" s="44"/>
      <c r="M573" s="45"/>
    </row>
    <row r="574" spans="1:13" x14ac:dyDescent="0.4">
      <c r="A574" s="46">
        <v>570</v>
      </c>
      <c r="B574" s="9" t="s">
        <v>1649</v>
      </c>
      <c r="C574" s="7" t="s">
        <v>2218</v>
      </c>
      <c r="D574" s="8" t="s">
        <v>938</v>
      </c>
      <c r="E574" s="8" t="s">
        <v>379</v>
      </c>
      <c r="F574" s="7" t="s">
        <v>4657</v>
      </c>
      <c r="G574" s="8" t="s">
        <v>941</v>
      </c>
      <c r="H574" s="8" t="s">
        <v>1053</v>
      </c>
      <c r="I574" s="8" t="s">
        <v>4658</v>
      </c>
      <c r="J574" s="42"/>
      <c r="K574" s="43"/>
      <c r="L574" s="44"/>
      <c r="M574" s="45"/>
    </row>
    <row r="575" spans="1:13" x14ac:dyDescent="0.4">
      <c r="A575" s="46">
        <v>571</v>
      </c>
      <c r="B575" s="9" t="s">
        <v>1649</v>
      </c>
      <c r="C575" s="7" t="s">
        <v>1650</v>
      </c>
      <c r="D575" s="8" t="s">
        <v>11</v>
      </c>
      <c r="E575" s="8" t="s">
        <v>107</v>
      </c>
      <c r="F575" s="7" t="s">
        <v>1651</v>
      </c>
      <c r="G575" s="8" t="s">
        <v>14</v>
      </c>
      <c r="H575" s="8" t="s">
        <v>89</v>
      </c>
      <c r="I575" s="8" t="s">
        <v>1652</v>
      </c>
      <c r="J575" s="42"/>
      <c r="K575" s="43"/>
      <c r="L575" s="44"/>
      <c r="M575" s="45"/>
    </row>
    <row r="576" spans="1:13" x14ac:dyDescent="0.4">
      <c r="A576" s="46">
        <v>572</v>
      </c>
      <c r="B576" s="9" t="s">
        <v>1649</v>
      </c>
      <c r="C576" s="7" t="s">
        <v>2395</v>
      </c>
      <c r="D576" s="8" t="s">
        <v>1224</v>
      </c>
      <c r="E576" s="8" t="s">
        <v>29</v>
      </c>
      <c r="F576" s="7" t="s">
        <v>2396</v>
      </c>
      <c r="G576" s="8" t="s">
        <v>301</v>
      </c>
      <c r="H576" s="8" t="s">
        <v>324</v>
      </c>
      <c r="I576" s="8" t="s">
        <v>2397</v>
      </c>
      <c r="J576" s="42"/>
      <c r="K576" s="43"/>
      <c r="L576" s="44"/>
      <c r="M576" s="45"/>
    </row>
    <row r="577" spans="1:13" x14ac:dyDescent="0.4">
      <c r="A577" s="46">
        <v>573</v>
      </c>
      <c r="B577" s="9" t="s">
        <v>1649</v>
      </c>
      <c r="C577" s="7" t="s">
        <v>2202</v>
      </c>
      <c r="D577" s="8" t="s">
        <v>931</v>
      </c>
      <c r="E577" s="8" t="s">
        <v>993</v>
      </c>
      <c r="F577" s="7" t="s">
        <v>2203</v>
      </c>
      <c r="G577" s="8" t="s">
        <v>534</v>
      </c>
      <c r="H577" s="8" t="s">
        <v>2082</v>
      </c>
      <c r="I577" s="8" t="s">
        <v>2083</v>
      </c>
      <c r="J577" s="42"/>
      <c r="K577" s="43"/>
      <c r="L577" s="44"/>
      <c r="M577" s="45"/>
    </row>
    <row r="578" spans="1:13" x14ac:dyDescent="0.4">
      <c r="A578" s="46">
        <v>574</v>
      </c>
      <c r="B578" s="9" t="s">
        <v>1649</v>
      </c>
      <c r="C578" s="7" t="s">
        <v>2079</v>
      </c>
      <c r="D578" s="8" t="s">
        <v>704</v>
      </c>
      <c r="E578" s="8" t="s">
        <v>2080</v>
      </c>
      <c r="F578" s="7" t="s">
        <v>2081</v>
      </c>
      <c r="G578" s="8" t="s">
        <v>534</v>
      </c>
      <c r="H578" s="8" t="s">
        <v>2082</v>
      </c>
      <c r="I578" s="8" t="s">
        <v>2083</v>
      </c>
      <c r="J578" s="42"/>
      <c r="K578" s="43"/>
      <c r="L578" s="44"/>
      <c r="M578" s="45"/>
    </row>
    <row r="579" spans="1:13" x14ac:dyDescent="0.4">
      <c r="A579" s="46">
        <v>575</v>
      </c>
      <c r="B579" s="9" t="s">
        <v>1649</v>
      </c>
      <c r="C579" s="7" t="s">
        <v>2084</v>
      </c>
      <c r="D579" s="8" t="s">
        <v>704</v>
      </c>
      <c r="E579" s="8" t="s">
        <v>336</v>
      </c>
      <c r="F579" s="7" t="s">
        <v>2085</v>
      </c>
      <c r="G579" s="8" t="s">
        <v>255</v>
      </c>
      <c r="H579" s="8" t="s">
        <v>4659</v>
      </c>
      <c r="I579" s="8" t="s">
        <v>4660</v>
      </c>
      <c r="J579" s="42"/>
      <c r="K579" s="43"/>
      <c r="L579" s="44"/>
      <c r="M579" s="45"/>
    </row>
    <row r="580" spans="1:13" x14ac:dyDescent="0.4">
      <c r="A580" s="46">
        <v>576</v>
      </c>
      <c r="B580" s="9" t="s">
        <v>4661</v>
      </c>
      <c r="C580" s="7" t="s">
        <v>4662</v>
      </c>
      <c r="D580" s="8" t="s">
        <v>1015</v>
      </c>
      <c r="E580" s="8" t="s">
        <v>52</v>
      </c>
      <c r="F580" s="7" t="s">
        <v>4663</v>
      </c>
      <c r="G580" s="8" t="s">
        <v>932</v>
      </c>
      <c r="H580" s="8" t="s">
        <v>706</v>
      </c>
      <c r="I580" s="8" t="s">
        <v>4664</v>
      </c>
      <c r="J580" s="42"/>
      <c r="K580" s="43"/>
      <c r="L580" s="44"/>
      <c r="M580" s="45"/>
    </row>
    <row r="581" spans="1:13" x14ac:dyDescent="0.4">
      <c r="A581" s="46">
        <v>577</v>
      </c>
      <c r="B581" s="9" t="s">
        <v>843</v>
      </c>
      <c r="C581" s="7" t="s">
        <v>4665</v>
      </c>
      <c r="D581" s="8" t="s">
        <v>744</v>
      </c>
      <c r="E581" s="8" t="s">
        <v>827</v>
      </c>
      <c r="F581" s="7" t="s">
        <v>844</v>
      </c>
      <c r="G581" s="8" t="s">
        <v>301</v>
      </c>
      <c r="H581" s="8" t="s">
        <v>566</v>
      </c>
      <c r="I581" s="8" t="s">
        <v>845</v>
      </c>
      <c r="J581" s="42"/>
      <c r="K581" s="43"/>
      <c r="L581" s="44"/>
      <c r="M581" s="45"/>
    </row>
    <row r="582" spans="1:13" ht="25.5" x14ac:dyDescent="0.4">
      <c r="A582" s="41">
        <v>578</v>
      </c>
      <c r="B582" s="9" t="s">
        <v>154</v>
      </c>
      <c r="C582" s="7" t="s">
        <v>155</v>
      </c>
      <c r="D582" s="8" t="s">
        <v>129</v>
      </c>
      <c r="E582" s="8" t="s">
        <v>134</v>
      </c>
      <c r="F582" s="7" t="s">
        <v>4666</v>
      </c>
      <c r="G582" s="8" t="s">
        <v>14</v>
      </c>
      <c r="H582" s="8" t="s">
        <v>93</v>
      </c>
      <c r="I582" s="8" t="s">
        <v>156</v>
      </c>
      <c r="J582" s="42"/>
      <c r="K582" s="43"/>
      <c r="L582" s="44"/>
      <c r="M582" s="45"/>
    </row>
    <row r="583" spans="1:13" ht="25.5" x14ac:dyDescent="0.4">
      <c r="A583" s="46">
        <v>579</v>
      </c>
      <c r="B583" s="9" t="s">
        <v>154</v>
      </c>
      <c r="C583" s="7" t="s">
        <v>187</v>
      </c>
      <c r="D583" s="8" t="s">
        <v>165</v>
      </c>
      <c r="E583" s="8" t="s">
        <v>100</v>
      </c>
      <c r="F583" s="7" t="s">
        <v>188</v>
      </c>
      <c r="G583" s="8" t="s">
        <v>14</v>
      </c>
      <c r="H583" s="8" t="s">
        <v>22</v>
      </c>
      <c r="I583" s="8" t="s">
        <v>189</v>
      </c>
      <c r="J583" s="42"/>
      <c r="K583" s="43"/>
      <c r="L583" s="44"/>
      <c r="M583" s="45"/>
    </row>
    <row r="584" spans="1:13" ht="25.5" x14ac:dyDescent="0.4">
      <c r="A584" s="46">
        <v>580</v>
      </c>
      <c r="B584" s="9" t="s">
        <v>4667</v>
      </c>
      <c r="C584" s="7" t="s">
        <v>4668</v>
      </c>
      <c r="D584" s="8" t="s">
        <v>938</v>
      </c>
      <c r="E584" s="8" t="s">
        <v>968</v>
      </c>
      <c r="F584" s="7" t="s">
        <v>4669</v>
      </c>
      <c r="G584" s="8" t="s">
        <v>949</v>
      </c>
      <c r="H584" s="8" t="s">
        <v>4670</v>
      </c>
      <c r="I584" s="8" t="s">
        <v>3436</v>
      </c>
      <c r="J584" s="42"/>
      <c r="K584" s="43"/>
      <c r="L584" s="44"/>
      <c r="M584" s="45"/>
    </row>
    <row r="585" spans="1:13" ht="25.5" x14ac:dyDescent="0.4">
      <c r="A585" s="46">
        <v>581</v>
      </c>
      <c r="B585" s="9" t="s">
        <v>4667</v>
      </c>
      <c r="C585" s="7" t="s">
        <v>4671</v>
      </c>
      <c r="D585" s="8" t="s">
        <v>938</v>
      </c>
      <c r="E585" s="8" t="s">
        <v>968</v>
      </c>
      <c r="F585" s="7" t="s">
        <v>4672</v>
      </c>
      <c r="G585" s="8" t="s">
        <v>949</v>
      </c>
      <c r="H585" s="8" t="s">
        <v>4670</v>
      </c>
      <c r="I585" s="8" t="s">
        <v>3436</v>
      </c>
      <c r="J585" s="42"/>
      <c r="K585" s="43"/>
      <c r="L585" s="44"/>
      <c r="M585" s="45"/>
    </row>
    <row r="586" spans="1:13" x14ac:dyDescent="0.4">
      <c r="A586" s="46">
        <v>582</v>
      </c>
      <c r="B586" s="9" t="s">
        <v>1786</v>
      </c>
      <c r="C586" s="7" t="s">
        <v>4673</v>
      </c>
      <c r="D586" s="8" t="s">
        <v>310</v>
      </c>
      <c r="E586" s="8" t="s">
        <v>356</v>
      </c>
      <c r="F586" s="7" t="s">
        <v>4674</v>
      </c>
      <c r="G586" s="8" t="s">
        <v>176</v>
      </c>
      <c r="H586" s="8" t="s">
        <v>4675</v>
      </c>
      <c r="I586" s="8" t="s">
        <v>4676</v>
      </c>
      <c r="J586" s="42"/>
      <c r="K586" s="43"/>
      <c r="L586" s="44"/>
      <c r="M586" s="45"/>
    </row>
    <row r="587" spans="1:13" x14ac:dyDescent="0.4">
      <c r="A587" s="46">
        <v>583</v>
      </c>
      <c r="B587" s="9" t="s">
        <v>1786</v>
      </c>
      <c r="C587" s="7" t="s">
        <v>1787</v>
      </c>
      <c r="D587" s="8" t="s">
        <v>310</v>
      </c>
      <c r="E587" s="8" t="s">
        <v>1788</v>
      </c>
      <c r="F587" s="7" t="s">
        <v>1789</v>
      </c>
      <c r="G587" s="8" t="s">
        <v>949</v>
      </c>
      <c r="H587" s="8" t="s">
        <v>1790</v>
      </c>
      <c r="I587" s="8" t="s">
        <v>1791</v>
      </c>
      <c r="J587" s="42"/>
      <c r="K587" s="43"/>
      <c r="L587" s="44"/>
      <c r="M587" s="45"/>
    </row>
    <row r="588" spans="1:13" ht="25.5" x14ac:dyDescent="0.4">
      <c r="A588" s="46">
        <v>584</v>
      </c>
      <c r="B588" s="9" t="s">
        <v>4677</v>
      </c>
      <c r="C588" s="7" t="s">
        <v>4678</v>
      </c>
      <c r="D588" s="8" t="s">
        <v>204</v>
      </c>
      <c r="E588" s="8" t="s">
        <v>356</v>
      </c>
      <c r="F588" s="7" t="s">
        <v>4679</v>
      </c>
      <c r="G588" s="8" t="s">
        <v>14</v>
      </c>
      <c r="H588" s="8" t="s">
        <v>71</v>
      </c>
      <c r="I588" s="8" t="s">
        <v>4680</v>
      </c>
      <c r="J588" s="42"/>
      <c r="K588" s="43"/>
      <c r="L588" s="44"/>
      <c r="M588" s="45"/>
    </row>
    <row r="589" spans="1:13" x14ac:dyDescent="0.4">
      <c r="A589" s="46">
        <v>585</v>
      </c>
      <c r="B589" s="9" t="s">
        <v>4681</v>
      </c>
      <c r="C589" s="7" t="s">
        <v>4682</v>
      </c>
      <c r="D589" s="8" t="s">
        <v>129</v>
      </c>
      <c r="E589" s="8" t="s">
        <v>123</v>
      </c>
      <c r="F589" s="7" t="s">
        <v>4683</v>
      </c>
      <c r="G589" s="8" t="s">
        <v>14</v>
      </c>
      <c r="H589" s="8" t="s">
        <v>157</v>
      </c>
      <c r="I589" s="8" t="s">
        <v>4684</v>
      </c>
      <c r="J589" s="42"/>
      <c r="K589" s="43"/>
      <c r="L589" s="44"/>
      <c r="M589" s="45"/>
    </row>
    <row r="590" spans="1:13" x14ac:dyDescent="0.4">
      <c r="A590" s="46">
        <v>586</v>
      </c>
      <c r="B590" s="9" t="s">
        <v>2369</v>
      </c>
      <c r="C590" s="7" t="s">
        <v>2370</v>
      </c>
      <c r="D590" s="8" t="s">
        <v>744</v>
      </c>
      <c r="E590" s="8" t="s">
        <v>1177</v>
      </c>
      <c r="F590" s="7" t="s">
        <v>2371</v>
      </c>
      <c r="G590" s="8" t="s">
        <v>425</v>
      </c>
      <c r="H590" s="8" t="s">
        <v>501</v>
      </c>
      <c r="I590" s="8" t="s">
        <v>2372</v>
      </c>
      <c r="J590" s="42"/>
      <c r="K590" s="43"/>
      <c r="L590" s="44"/>
      <c r="M590" s="45"/>
    </row>
    <row r="591" spans="1:13" x14ac:dyDescent="0.4">
      <c r="A591" s="41">
        <v>587</v>
      </c>
      <c r="B591" s="9" t="s">
        <v>1483</v>
      </c>
      <c r="C591" s="7" t="s">
        <v>1484</v>
      </c>
      <c r="D591" s="8" t="s">
        <v>744</v>
      </c>
      <c r="E591" s="8" t="s">
        <v>1479</v>
      </c>
      <c r="F591" s="7" t="s">
        <v>4685</v>
      </c>
      <c r="G591" s="8" t="s">
        <v>941</v>
      </c>
      <c r="H591" s="8" t="s">
        <v>1035</v>
      </c>
      <c r="I591" s="8" t="s">
        <v>274</v>
      </c>
      <c r="J591" s="42"/>
      <c r="K591" s="43"/>
      <c r="L591" s="44"/>
      <c r="M591" s="45"/>
    </row>
    <row r="592" spans="1:13" x14ac:dyDescent="0.4">
      <c r="A592" s="46">
        <v>588</v>
      </c>
      <c r="B592" s="9" t="s">
        <v>2086</v>
      </c>
      <c r="C592" s="7" t="s">
        <v>2087</v>
      </c>
      <c r="D592" s="8" t="s">
        <v>704</v>
      </c>
      <c r="E592" s="8" t="s">
        <v>39</v>
      </c>
      <c r="F592" s="7" t="s">
        <v>2088</v>
      </c>
      <c r="G592" s="8" t="s">
        <v>705</v>
      </c>
      <c r="H592" s="8" t="s">
        <v>697</v>
      </c>
      <c r="I592" s="8" t="s">
        <v>2089</v>
      </c>
      <c r="J592" s="42"/>
      <c r="K592" s="43"/>
      <c r="L592" s="44"/>
      <c r="M592" s="45"/>
    </row>
    <row r="593" spans="1:13" x14ac:dyDescent="0.4">
      <c r="A593" s="46">
        <v>589</v>
      </c>
      <c r="B593" s="9" t="s">
        <v>380</v>
      </c>
      <c r="C593" s="7" t="s">
        <v>2009</v>
      </c>
      <c r="D593" s="8" t="s">
        <v>551</v>
      </c>
      <c r="E593" s="8" t="s">
        <v>554</v>
      </c>
      <c r="F593" s="7" t="s">
        <v>2010</v>
      </c>
      <c r="G593" s="8" t="s">
        <v>301</v>
      </c>
      <c r="H593" s="8" t="s">
        <v>93</v>
      </c>
      <c r="I593" s="8" t="s">
        <v>2011</v>
      </c>
      <c r="J593" s="42"/>
      <c r="K593" s="43"/>
      <c r="L593" s="44"/>
      <c r="M593" s="45"/>
    </row>
    <row r="594" spans="1:13" x14ac:dyDescent="0.4">
      <c r="A594" s="46">
        <v>590</v>
      </c>
      <c r="B594" s="9" t="s">
        <v>380</v>
      </c>
      <c r="C594" s="7" t="s">
        <v>381</v>
      </c>
      <c r="D594" s="8" t="s">
        <v>298</v>
      </c>
      <c r="E594" s="8" t="s">
        <v>382</v>
      </c>
      <c r="F594" s="7" t="s">
        <v>383</v>
      </c>
      <c r="G594" s="8" t="s">
        <v>301</v>
      </c>
      <c r="H594" s="8" t="s">
        <v>377</v>
      </c>
      <c r="I594" s="8" t="s">
        <v>384</v>
      </c>
      <c r="J594" s="42"/>
      <c r="K594" s="43"/>
      <c r="L594" s="44"/>
      <c r="M594" s="45"/>
    </row>
    <row r="595" spans="1:13" x14ac:dyDescent="0.4">
      <c r="A595" s="46">
        <v>591</v>
      </c>
      <c r="B595" s="9" t="s">
        <v>380</v>
      </c>
      <c r="C595" s="7" t="s">
        <v>1792</v>
      </c>
      <c r="D595" s="8" t="s">
        <v>298</v>
      </c>
      <c r="E595" s="8" t="s">
        <v>139</v>
      </c>
      <c r="F595" s="7" t="s">
        <v>1793</v>
      </c>
      <c r="G595" s="8" t="s">
        <v>301</v>
      </c>
      <c r="H595" s="8" t="s">
        <v>1229</v>
      </c>
      <c r="I595" s="8" t="s">
        <v>1460</v>
      </c>
      <c r="J595" s="42"/>
      <c r="K595" s="43"/>
      <c r="L595" s="44"/>
      <c r="M595" s="45"/>
    </row>
    <row r="596" spans="1:13" ht="25.5" x14ac:dyDescent="0.4">
      <c r="A596" s="46">
        <v>592</v>
      </c>
      <c r="B596" s="9" t="s">
        <v>471</v>
      </c>
      <c r="C596" s="7" t="s">
        <v>472</v>
      </c>
      <c r="D596" s="8" t="s">
        <v>423</v>
      </c>
      <c r="E596" s="8" t="s">
        <v>103</v>
      </c>
      <c r="F596" s="7" t="s">
        <v>473</v>
      </c>
      <c r="G596" s="8" t="s">
        <v>425</v>
      </c>
      <c r="H596" s="8" t="s">
        <v>474</v>
      </c>
      <c r="I596" s="8" t="s">
        <v>475</v>
      </c>
      <c r="J596" s="42"/>
      <c r="K596" s="43"/>
      <c r="L596" s="44"/>
      <c r="M596" s="45"/>
    </row>
    <row r="597" spans="1:13" ht="38.25" x14ac:dyDescent="0.4">
      <c r="A597" s="46">
        <v>593</v>
      </c>
      <c r="B597" s="9" t="s">
        <v>4686</v>
      </c>
      <c r="C597" s="7" t="s">
        <v>4687</v>
      </c>
      <c r="D597" s="8" t="s">
        <v>239</v>
      </c>
      <c r="E597" s="8" t="s">
        <v>29</v>
      </c>
      <c r="F597" s="7" t="s">
        <v>4688</v>
      </c>
      <c r="G597" s="8" t="s">
        <v>255</v>
      </c>
      <c r="H597" s="8" t="s">
        <v>4689</v>
      </c>
      <c r="I597" s="8" t="s">
        <v>2080</v>
      </c>
      <c r="J597" s="42"/>
      <c r="K597" s="43"/>
      <c r="L597" s="44"/>
      <c r="M597" s="45"/>
    </row>
    <row r="598" spans="1:13" ht="38.25" x14ac:dyDescent="0.4">
      <c r="A598" s="46">
        <v>594</v>
      </c>
      <c r="B598" s="9" t="s">
        <v>4686</v>
      </c>
      <c r="C598" s="7" t="s">
        <v>4690</v>
      </c>
      <c r="D598" s="8" t="s">
        <v>239</v>
      </c>
      <c r="E598" s="8" t="s">
        <v>29</v>
      </c>
      <c r="F598" s="7" t="s">
        <v>4691</v>
      </c>
      <c r="G598" s="8" t="s">
        <v>14</v>
      </c>
      <c r="H598" s="8" t="s">
        <v>1107</v>
      </c>
      <c r="I598" s="8" t="s">
        <v>4692</v>
      </c>
      <c r="J598" s="42"/>
      <c r="K598" s="43"/>
      <c r="L598" s="44"/>
      <c r="M598" s="45"/>
    </row>
    <row r="599" spans="1:13" x14ac:dyDescent="0.4">
      <c r="A599" s="46">
        <v>595</v>
      </c>
      <c r="B599" s="9" t="s">
        <v>1334</v>
      </c>
      <c r="C599" s="7" t="s">
        <v>1335</v>
      </c>
      <c r="D599" s="8" t="s">
        <v>298</v>
      </c>
      <c r="E599" s="8" t="s">
        <v>1217</v>
      </c>
      <c r="F599" s="7" t="s">
        <v>4693</v>
      </c>
      <c r="G599" s="8" t="s">
        <v>301</v>
      </c>
      <c r="H599" s="8" t="s">
        <v>333</v>
      </c>
      <c r="I599" s="8" t="s">
        <v>4694</v>
      </c>
      <c r="J599" s="42"/>
      <c r="K599" s="43"/>
      <c r="L599" s="44"/>
      <c r="M599" s="45"/>
    </row>
    <row r="600" spans="1:13" x14ac:dyDescent="0.4">
      <c r="A600" s="41">
        <v>596</v>
      </c>
      <c r="B600" s="9" t="s">
        <v>4695</v>
      </c>
      <c r="C600" s="7" t="s">
        <v>4696</v>
      </c>
      <c r="D600" s="8" t="s">
        <v>551</v>
      </c>
      <c r="E600" s="8" t="s">
        <v>554</v>
      </c>
      <c r="F600" s="7" t="s">
        <v>4697</v>
      </c>
      <c r="G600" s="8" t="s">
        <v>301</v>
      </c>
      <c r="H600" s="8" t="s">
        <v>600</v>
      </c>
      <c r="I600" s="8" t="s">
        <v>4698</v>
      </c>
      <c r="J600" s="42"/>
      <c r="K600" s="43"/>
      <c r="L600" s="44"/>
      <c r="M600" s="45"/>
    </row>
    <row r="601" spans="1:13" x14ac:dyDescent="0.4">
      <c r="A601" s="46">
        <v>597</v>
      </c>
      <c r="B601" s="9" t="s">
        <v>4695</v>
      </c>
      <c r="C601" s="7" t="s">
        <v>2528</v>
      </c>
      <c r="D601" s="8" t="s">
        <v>291</v>
      </c>
      <c r="E601" s="8" t="s">
        <v>139</v>
      </c>
      <c r="F601" s="7" t="s">
        <v>4699</v>
      </c>
      <c r="G601" s="8" t="s">
        <v>301</v>
      </c>
      <c r="H601" s="8" t="s">
        <v>629</v>
      </c>
      <c r="I601" s="8" t="s">
        <v>2529</v>
      </c>
      <c r="J601" s="42"/>
      <c r="K601" s="43"/>
      <c r="L601" s="44"/>
      <c r="M601" s="45"/>
    </row>
    <row r="602" spans="1:13" x14ac:dyDescent="0.4">
      <c r="A602" s="46">
        <v>598</v>
      </c>
      <c r="B602" s="9" t="s">
        <v>4695</v>
      </c>
      <c r="C602" s="7" t="s">
        <v>4700</v>
      </c>
      <c r="D602" s="8" t="s">
        <v>291</v>
      </c>
      <c r="E602" s="8" t="s">
        <v>139</v>
      </c>
      <c r="F602" s="7" t="s">
        <v>4701</v>
      </c>
      <c r="G602" s="8" t="s">
        <v>301</v>
      </c>
      <c r="H602" s="8" t="s">
        <v>687</v>
      </c>
      <c r="I602" s="8" t="s">
        <v>4702</v>
      </c>
      <c r="J602" s="42"/>
      <c r="K602" s="43"/>
      <c r="L602" s="44"/>
      <c r="M602" s="45"/>
    </row>
    <row r="603" spans="1:13" x14ac:dyDescent="0.4">
      <c r="A603" s="46">
        <v>599</v>
      </c>
      <c r="B603" s="9" t="s">
        <v>4695</v>
      </c>
      <c r="C603" s="7" t="s">
        <v>4703</v>
      </c>
      <c r="D603" s="8" t="s">
        <v>551</v>
      </c>
      <c r="E603" s="8" t="s">
        <v>1345</v>
      </c>
      <c r="F603" s="7" t="s">
        <v>4704</v>
      </c>
      <c r="G603" s="8" t="s">
        <v>301</v>
      </c>
      <c r="H603" s="8" t="s">
        <v>638</v>
      </c>
      <c r="I603" s="8" t="s">
        <v>2046</v>
      </c>
      <c r="J603" s="42"/>
      <c r="K603" s="43"/>
      <c r="L603" s="44"/>
      <c r="M603" s="45"/>
    </row>
    <row r="604" spans="1:13" x14ac:dyDescent="0.4">
      <c r="A604" s="46">
        <v>600</v>
      </c>
      <c r="B604" s="9" t="s">
        <v>4705</v>
      </c>
      <c r="C604" s="7" t="s">
        <v>4706</v>
      </c>
      <c r="D604" s="8" t="s">
        <v>946</v>
      </c>
      <c r="E604" s="8" t="s">
        <v>290</v>
      </c>
      <c r="F604" s="7" t="s">
        <v>4707</v>
      </c>
      <c r="G604" s="8" t="s">
        <v>301</v>
      </c>
      <c r="H604" s="8" t="s">
        <v>4708</v>
      </c>
      <c r="I604" s="8" t="s">
        <v>4709</v>
      </c>
      <c r="J604" s="42"/>
      <c r="K604" s="43"/>
      <c r="L604" s="44"/>
      <c r="M604" s="45"/>
    </row>
    <row r="605" spans="1:13" x14ac:dyDescent="0.4">
      <c r="A605" s="46">
        <v>601</v>
      </c>
      <c r="B605" s="9" t="s">
        <v>1794</v>
      </c>
      <c r="C605" s="7" t="s">
        <v>1795</v>
      </c>
      <c r="D605" s="8" t="s">
        <v>298</v>
      </c>
      <c r="E605" s="8" t="s">
        <v>327</v>
      </c>
      <c r="F605" s="7" t="s">
        <v>1796</v>
      </c>
      <c r="G605" s="8" t="s">
        <v>301</v>
      </c>
      <c r="H605" s="8" t="s">
        <v>643</v>
      </c>
      <c r="I605" s="8" t="s">
        <v>1797</v>
      </c>
      <c r="J605" s="42"/>
      <c r="K605" s="43"/>
      <c r="L605" s="44"/>
      <c r="M605" s="45"/>
    </row>
    <row r="606" spans="1:13" x14ac:dyDescent="0.4">
      <c r="A606" s="46">
        <v>602</v>
      </c>
      <c r="B606" s="9" t="s">
        <v>2184</v>
      </c>
      <c r="C606" s="7" t="s">
        <v>4710</v>
      </c>
      <c r="D606" s="8" t="s">
        <v>882</v>
      </c>
      <c r="E606" s="8" t="s">
        <v>134</v>
      </c>
      <c r="F606" s="7" t="s">
        <v>4711</v>
      </c>
      <c r="G606" s="8" t="s">
        <v>425</v>
      </c>
      <c r="H606" s="8" t="s">
        <v>2187</v>
      </c>
      <c r="I606" s="8" t="s">
        <v>4712</v>
      </c>
      <c r="J606" s="42"/>
      <c r="K606" s="43"/>
      <c r="L606" s="44"/>
      <c r="M606" s="45"/>
    </row>
    <row r="607" spans="1:13" x14ac:dyDescent="0.4">
      <c r="A607" s="46">
        <v>603</v>
      </c>
      <c r="B607" s="9" t="s">
        <v>2184</v>
      </c>
      <c r="C607" s="7" t="s">
        <v>2185</v>
      </c>
      <c r="D607" s="8" t="s">
        <v>882</v>
      </c>
      <c r="E607" s="8" t="s">
        <v>57</v>
      </c>
      <c r="F607" s="7" t="s">
        <v>2186</v>
      </c>
      <c r="G607" s="8" t="s">
        <v>425</v>
      </c>
      <c r="H607" s="8" t="s">
        <v>2187</v>
      </c>
      <c r="I607" s="8" t="s">
        <v>2188</v>
      </c>
      <c r="J607" s="42"/>
      <c r="K607" s="43"/>
      <c r="L607" s="44"/>
      <c r="M607" s="45"/>
    </row>
    <row r="608" spans="1:13" x14ac:dyDescent="0.4">
      <c r="A608" s="46">
        <v>604</v>
      </c>
      <c r="B608" s="9" t="s">
        <v>2271</v>
      </c>
      <c r="C608" s="7" t="s">
        <v>2272</v>
      </c>
      <c r="D608" s="8" t="s">
        <v>1015</v>
      </c>
      <c r="E608" s="8" t="s">
        <v>389</v>
      </c>
      <c r="F608" s="7" t="s">
        <v>2273</v>
      </c>
      <c r="G608" s="8" t="s">
        <v>932</v>
      </c>
      <c r="H608" s="8" t="s">
        <v>1582</v>
      </c>
      <c r="I608" s="8" t="s">
        <v>2274</v>
      </c>
      <c r="J608" s="42"/>
      <c r="K608" s="43"/>
      <c r="L608" s="44"/>
      <c r="M608" s="45"/>
    </row>
    <row r="609" spans="1:13" x14ac:dyDescent="0.4">
      <c r="A609" s="41">
        <v>605</v>
      </c>
      <c r="B609" s="9" t="s">
        <v>4713</v>
      </c>
      <c r="C609" s="7" t="s">
        <v>4714</v>
      </c>
      <c r="D609" s="8" t="s">
        <v>744</v>
      </c>
      <c r="E609" s="8" t="s">
        <v>897</v>
      </c>
      <c r="F609" s="7" t="s">
        <v>4715</v>
      </c>
      <c r="G609" s="8" t="s">
        <v>425</v>
      </c>
      <c r="H609" s="8" t="s">
        <v>458</v>
      </c>
      <c r="I609" s="8" t="s">
        <v>4716</v>
      </c>
      <c r="J609" s="42"/>
      <c r="K609" s="43"/>
      <c r="L609" s="44"/>
      <c r="M609" s="45"/>
    </row>
    <row r="610" spans="1:13" ht="25.5" x14ac:dyDescent="0.4">
      <c r="A610" s="46">
        <v>606</v>
      </c>
      <c r="B610" s="9" t="s">
        <v>4717</v>
      </c>
      <c r="C610" s="7" t="s">
        <v>4718</v>
      </c>
      <c r="D610" s="8" t="s">
        <v>114</v>
      </c>
      <c r="E610" s="8" t="s">
        <v>49</v>
      </c>
      <c r="F610" s="7" t="s">
        <v>4719</v>
      </c>
      <c r="G610" s="8" t="s">
        <v>176</v>
      </c>
      <c r="H610" s="8" t="s">
        <v>1439</v>
      </c>
      <c r="I610" s="8" t="s">
        <v>4720</v>
      </c>
      <c r="J610" s="42"/>
      <c r="K610" s="43"/>
      <c r="L610" s="44"/>
      <c r="M610" s="45"/>
    </row>
    <row r="611" spans="1:13" x14ac:dyDescent="0.4">
      <c r="A611" s="46">
        <v>607</v>
      </c>
      <c r="B611" s="9" t="s">
        <v>1304</v>
      </c>
      <c r="C611" s="7" t="s">
        <v>1305</v>
      </c>
      <c r="D611" s="8" t="s">
        <v>744</v>
      </c>
      <c r="E611" s="8" t="s">
        <v>1283</v>
      </c>
      <c r="F611" s="7" t="s">
        <v>1306</v>
      </c>
      <c r="G611" s="8" t="s">
        <v>425</v>
      </c>
      <c r="H611" s="8" t="s">
        <v>1280</v>
      </c>
      <c r="I611" s="8" t="s">
        <v>1307</v>
      </c>
      <c r="J611" s="42"/>
      <c r="K611" s="43"/>
      <c r="L611" s="44"/>
      <c r="M611" s="45"/>
    </row>
    <row r="612" spans="1:13" x14ac:dyDescent="0.4">
      <c r="A612" s="46">
        <v>608</v>
      </c>
      <c r="B612" s="9" t="s">
        <v>1521</v>
      </c>
      <c r="C612" s="7" t="s">
        <v>1522</v>
      </c>
      <c r="D612" s="8" t="s">
        <v>938</v>
      </c>
      <c r="E612" s="8" t="s">
        <v>722</v>
      </c>
      <c r="F612" s="7" t="s">
        <v>1523</v>
      </c>
      <c r="G612" s="8" t="s">
        <v>941</v>
      </c>
      <c r="H612" s="8" t="s">
        <v>942</v>
      </c>
      <c r="I612" s="8" t="s">
        <v>1524</v>
      </c>
      <c r="J612" s="42"/>
      <c r="K612" s="43"/>
      <c r="L612" s="44"/>
      <c r="M612" s="45"/>
    </row>
    <row r="613" spans="1:13" x14ac:dyDescent="0.4">
      <c r="A613" s="46">
        <v>609</v>
      </c>
      <c r="B613" s="9" t="s">
        <v>1521</v>
      </c>
      <c r="C613" s="7" t="s">
        <v>4721</v>
      </c>
      <c r="D613" s="8" t="s">
        <v>938</v>
      </c>
      <c r="E613" s="8" t="s">
        <v>722</v>
      </c>
      <c r="F613" s="7" t="s">
        <v>4722</v>
      </c>
      <c r="G613" s="8" t="s">
        <v>941</v>
      </c>
      <c r="H613" s="8" t="s">
        <v>1053</v>
      </c>
      <c r="I613" s="8" t="s">
        <v>4723</v>
      </c>
      <c r="J613" s="42"/>
      <c r="K613" s="43"/>
      <c r="L613" s="44"/>
      <c r="M613" s="45"/>
    </row>
    <row r="614" spans="1:13" x14ac:dyDescent="0.4">
      <c r="A614" s="46">
        <v>610</v>
      </c>
      <c r="B614" s="9" t="s">
        <v>4724</v>
      </c>
      <c r="C614" s="7" t="s">
        <v>4725</v>
      </c>
      <c r="D614" s="8" t="s">
        <v>114</v>
      </c>
      <c r="E614" s="8" t="s">
        <v>284</v>
      </c>
      <c r="F614" s="7" t="s">
        <v>4726</v>
      </c>
      <c r="G614" s="8" t="s">
        <v>14</v>
      </c>
      <c r="H614" s="8" t="s">
        <v>244</v>
      </c>
      <c r="I614" s="8" t="s">
        <v>4727</v>
      </c>
      <c r="J614" s="42"/>
      <c r="K614" s="43"/>
      <c r="L614" s="44"/>
      <c r="M614" s="45"/>
    </row>
    <row r="615" spans="1:13" ht="25.5" x14ac:dyDescent="0.4">
      <c r="A615" s="46">
        <v>611</v>
      </c>
      <c r="B615" s="9" t="s">
        <v>4728</v>
      </c>
      <c r="C615" s="7" t="s">
        <v>4729</v>
      </c>
      <c r="D615" s="8" t="s">
        <v>694</v>
      </c>
      <c r="E615" s="8" t="s">
        <v>361</v>
      </c>
      <c r="F615" s="7" t="s">
        <v>4730</v>
      </c>
      <c r="G615" s="8" t="s">
        <v>696</v>
      </c>
      <c r="H615" s="8" t="s">
        <v>976</v>
      </c>
      <c r="I615" s="8" t="s">
        <v>1801</v>
      </c>
      <c r="J615" s="42"/>
      <c r="K615" s="43"/>
      <c r="L615" s="44"/>
      <c r="M615" s="45"/>
    </row>
    <row r="616" spans="1:13" x14ac:dyDescent="0.4">
      <c r="A616" s="46">
        <v>612</v>
      </c>
      <c r="B616" s="9" t="s">
        <v>4731</v>
      </c>
      <c r="C616" s="7" t="s">
        <v>4732</v>
      </c>
      <c r="D616" s="8" t="s">
        <v>551</v>
      </c>
      <c r="E616" s="8" t="s">
        <v>647</v>
      </c>
      <c r="F616" s="7" t="s">
        <v>4733</v>
      </c>
      <c r="G616" s="8" t="s">
        <v>534</v>
      </c>
      <c r="H616" s="8" t="s">
        <v>4734</v>
      </c>
      <c r="I616" s="8" t="s">
        <v>4735</v>
      </c>
      <c r="J616" s="42"/>
      <c r="K616" s="43"/>
      <c r="L616" s="44"/>
      <c r="M616" s="45"/>
    </row>
    <row r="617" spans="1:13" x14ac:dyDescent="0.4">
      <c r="A617" s="46">
        <v>613</v>
      </c>
      <c r="B617" s="9" t="s">
        <v>4736</v>
      </c>
      <c r="C617" s="7" t="s">
        <v>4737</v>
      </c>
      <c r="D617" s="8" t="s">
        <v>882</v>
      </c>
      <c r="E617" s="8" t="s">
        <v>134</v>
      </c>
      <c r="F617" s="7" t="s">
        <v>4738</v>
      </c>
      <c r="G617" s="8" t="s">
        <v>425</v>
      </c>
      <c r="H617" s="8" t="s">
        <v>426</v>
      </c>
      <c r="I617" s="8" t="s">
        <v>497</v>
      </c>
      <c r="J617" s="42"/>
      <c r="K617" s="43"/>
      <c r="L617" s="44"/>
      <c r="M617" s="45"/>
    </row>
    <row r="618" spans="1:13" x14ac:dyDescent="0.4">
      <c r="A618" s="41">
        <v>614</v>
      </c>
      <c r="B618" s="9" t="s">
        <v>385</v>
      </c>
      <c r="C618" s="7" t="s">
        <v>386</v>
      </c>
      <c r="D618" s="8" t="s">
        <v>310</v>
      </c>
      <c r="E618" s="8" t="s">
        <v>316</v>
      </c>
      <c r="F618" s="7" t="s">
        <v>387</v>
      </c>
      <c r="G618" s="8" t="s">
        <v>301</v>
      </c>
      <c r="H618" s="8" t="s">
        <v>340</v>
      </c>
      <c r="I618" s="8" t="s">
        <v>388</v>
      </c>
      <c r="J618" s="42"/>
      <c r="K618" s="43"/>
      <c r="L618" s="44"/>
      <c r="M618" s="45"/>
    </row>
    <row r="619" spans="1:13" x14ac:dyDescent="0.4">
      <c r="A619" s="46">
        <v>615</v>
      </c>
      <c r="B619" s="9" t="s">
        <v>4739</v>
      </c>
      <c r="C619" s="7" t="s">
        <v>4740</v>
      </c>
      <c r="D619" s="8" t="s">
        <v>423</v>
      </c>
      <c r="E619" s="8" t="s">
        <v>1867</v>
      </c>
      <c r="F619" s="7" t="s">
        <v>4741</v>
      </c>
      <c r="G619" s="8" t="s">
        <v>176</v>
      </c>
      <c r="H619" s="8" t="s">
        <v>367</v>
      </c>
      <c r="I619" s="8" t="s">
        <v>388</v>
      </c>
      <c r="J619" s="42"/>
      <c r="K619" s="43"/>
      <c r="L619" s="44"/>
      <c r="M619" s="45"/>
    </row>
    <row r="620" spans="1:13" x14ac:dyDescent="0.4">
      <c r="A620" s="46">
        <v>616</v>
      </c>
      <c r="B620" s="9" t="s">
        <v>4742</v>
      </c>
      <c r="C620" s="7" t="s">
        <v>4743</v>
      </c>
      <c r="D620" s="8" t="s">
        <v>744</v>
      </c>
      <c r="E620" s="8" t="s">
        <v>2440</v>
      </c>
      <c r="F620" s="7" t="s">
        <v>4744</v>
      </c>
      <c r="G620" s="8" t="s">
        <v>425</v>
      </c>
      <c r="H620" s="8" t="s">
        <v>4745</v>
      </c>
      <c r="I620" s="8" t="s">
        <v>4746</v>
      </c>
      <c r="J620" s="42"/>
      <c r="K620" s="43"/>
      <c r="L620" s="44"/>
      <c r="M620" s="45"/>
    </row>
    <row r="621" spans="1:13" x14ac:dyDescent="0.4">
      <c r="A621" s="46">
        <v>617</v>
      </c>
      <c r="B621" s="9" t="s">
        <v>392</v>
      </c>
      <c r="C621" s="7" t="s">
        <v>393</v>
      </c>
      <c r="D621" s="8" t="s">
        <v>310</v>
      </c>
      <c r="E621" s="8" t="s">
        <v>271</v>
      </c>
      <c r="F621" s="7" t="s">
        <v>394</v>
      </c>
      <c r="G621" s="8" t="s">
        <v>301</v>
      </c>
      <c r="H621" s="8" t="s">
        <v>313</v>
      </c>
      <c r="I621" s="8" t="s">
        <v>395</v>
      </c>
      <c r="J621" s="42"/>
      <c r="K621" s="43"/>
      <c r="L621" s="44"/>
      <c r="M621" s="45"/>
    </row>
    <row r="622" spans="1:13" x14ac:dyDescent="0.4">
      <c r="A622" s="46">
        <v>618</v>
      </c>
      <c r="B622" s="9" t="s">
        <v>4747</v>
      </c>
      <c r="C622" s="7" t="s">
        <v>4748</v>
      </c>
      <c r="D622" s="8" t="s">
        <v>423</v>
      </c>
      <c r="E622" s="8" t="s">
        <v>23</v>
      </c>
      <c r="F622" s="7" t="s">
        <v>4749</v>
      </c>
      <c r="G622" s="8" t="s">
        <v>425</v>
      </c>
      <c r="H622" s="8" t="s">
        <v>492</v>
      </c>
      <c r="I622" s="8" t="s">
        <v>4750</v>
      </c>
      <c r="J622" s="42"/>
      <c r="K622" s="43"/>
      <c r="L622" s="44"/>
      <c r="M622" s="45"/>
    </row>
    <row r="623" spans="1:13" x14ac:dyDescent="0.4">
      <c r="A623" s="46">
        <v>619</v>
      </c>
      <c r="B623" s="9" t="s">
        <v>4747</v>
      </c>
      <c r="C623" s="7" t="s">
        <v>4751</v>
      </c>
      <c r="D623" s="8" t="s">
        <v>423</v>
      </c>
      <c r="E623" s="8" t="s">
        <v>49</v>
      </c>
      <c r="F623" s="7" t="s">
        <v>4752</v>
      </c>
      <c r="G623" s="8" t="s">
        <v>425</v>
      </c>
      <c r="H623" s="8" t="s">
        <v>492</v>
      </c>
      <c r="I623" s="8" t="s">
        <v>4753</v>
      </c>
      <c r="J623" s="42"/>
      <c r="K623" s="43"/>
      <c r="L623" s="44"/>
      <c r="M623" s="45"/>
    </row>
    <row r="624" spans="1:13" x14ac:dyDescent="0.4">
      <c r="A624" s="46">
        <v>620</v>
      </c>
      <c r="B624" s="9" t="s">
        <v>1098</v>
      </c>
      <c r="C624" s="7" t="s">
        <v>1099</v>
      </c>
      <c r="D624" s="8" t="s">
        <v>1069</v>
      </c>
      <c r="E624" s="8" t="s">
        <v>63</v>
      </c>
      <c r="F624" s="7" t="s">
        <v>1100</v>
      </c>
      <c r="G624" s="8" t="s">
        <v>301</v>
      </c>
      <c r="H624" s="8" t="s">
        <v>324</v>
      </c>
      <c r="I624" s="8" t="s">
        <v>1101</v>
      </c>
      <c r="J624" s="42"/>
      <c r="K624" s="43"/>
      <c r="L624" s="44"/>
      <c r="M624" s="45"/>
    </row>
    <row r="625" spans="1:13" x14ac:dyDescent="0.4">
      <c r="A625" s="46">
        <v>621</v>
      </c>
      <c r="B625" s="9" t="s">
        <v>1098</v>
      </c>
      <c r="C625" s="7" t="s">
        <v>4754</v>
      </c>
      <c r="D625" s="8" t="s">
        <v>310</v>
      </c>
      <c r="E625" s="8" t="s">
        <v>1798</v>
      </c>
      <c r="F625" s="7" t="s">
        <v>1799</v>
      </c>
      <c r="G625" s="8" t="s">
        <v>301</v>
      </c>
      <c r="H625" s="8" t="s">
        <v>1800</v>
      </c>
      <c r="I625" s="8" t="s">
        <v>1801</v>
      </c>
      <c r="J625" s="42"/>
      <c r="K625" s="43"/>
      <c r="L625" s="44"/>
      <c r="M625" s="45"/>
    </row>
    <row r="626" spans="1:13" x14ac:dyDescent="0.4">
      <c r="A626" s="46">
        <v>622</v>
      </c>
      <c r="B626" s="9" t="s">
        <v>1098</v>
      </c>
      <c r="C626" s="7" t="s">
        <v>2307</v>
      </c>
      <c r="D626" s="8" t="s">
        <v>1069</v>
      </c>
      <c r="E626" s="8" t="s">
        <v>993</v>
      </c>
      <c r="F626" s="7" t="s">
        <v>2308</v>
      </c>
      <c r="G626" s="8" t="s">
        <v>301</v>
      </c>
      <c r="H626" s="8" t="s">
        <v>307</v>
      </c>
      <c r="I626" s="8" t="s">
        <v>4755</v>
      </c>
      <c r="J626" s="42"/>
      <c r="K626" s="43"/>
      <c r="L626" s="44"/>
      <c r="M626" s="45"/>
    </row>
    <row r="627" spans="1:13" ht="25.5" x14ac:dyDescent="0.4">
      <c r="A627" s="41">
        <v>623</v>
      </c>
      <c r="B627" s="9" t="s">
        <v>4756</v>
      </c>
      <c r="C627" s="7" t="s">
        <v>4757</v>
      </c>
      <c r="D627" s="8" t="s">
        <v>204</v>
      </c>
      <c r="E627" s="8" t="s">
        <v>323</v>
      </c>
      <c r="F627" s="7" t="s">
        <v>4758</v>
      </c>
      <c r="G627" s="8" t="s">
        <v>14</v>
      </c>
      <c r="H627" s="8" t="s">
        <v>24</v>
      </c>
      <c r="I627" s="8" t="s">
        <v>4759</v>
      </c>
      <c r="J627" s="42"/>
      <c r="K627" s="43"/>
      <c r="L627" s="44"/>
      <c r="M627" s="45"/>
    </row>
    <row r="628" spans="1:13" ht="25.5" x14ac:dyDescent="0.4">
      <c r="A628" s="46">
        <v>624</v>
      </c>
      <c r="B628" s="9" t="s">
        <v>4760</v>
      </c>
      <c r="C628" s="7" t="s">
        <v>4761</v>
      </c>
      <c r="D628" s="8" t="s">
        <v>744</v>
      </c>
      <c r="E628" s="8" t="s">
        <v>1815</v>
      </c>
      <c r="F628" s="7" t="s">
        <v>4762</v>
      </c>
      <c r="G628" s="8" t="s">
        <v>941</v>
      </c>
      <c r="H628" s="8" t="s">
        <v>1491</v>
      </c>
      <c r="I628" s="8" t="s">
        <v>4763</v>
      </c>
      <c r="J628" s="42"/>
      <c r="K628" s="43"/>
      <c r="L628" s="44"/>
      <c r="M628" s="45"/>
    </row>
    <row r="629" spans="1:13" x14ac:dyDescent="0.4">
      <c r="A629" s="46">
        <v>625</v>
      </c>
      <c r="B629" s="9" t="s">
        <v>4764</v>
      </c>
      <c r="C629" s="7" t="s">
        <v>4765</v>
      </c>
      <c r="D629" s="8" t="s">
        <v>744</v>
      </c>
      <c r="E629" s="8" t="s">
        <v>4766</v>
      </c>
      <c r="F629" s="7" t="s">
        <v>4767</v>
      </c>
      <c r="G629" s="8" t="s">
        <v>301</v>
      </c>
      <c r="H629" s="8" t="s">
        <v>377</v>
      </c>
      <c r="I629" s="8" t="s">
        <v>4768</v>
      </c>
      <c r="J629" s="42"/>
      <c r="K629" s="43"/>
      <c r="L629" s="44"/>
      <c r="M629" s="45"/>
    </row>
    <row r="630" spans="1:13" ht="25.5" x14ac:dyDescent="0.4">
      <c r="A630" s="46">
        <v>626</v>
      </c>
      <c r="B630" s="9" t="s">
        <v>1049</v>
      </c>
      <c r="C630" s="7" t="s">
        <v>1050</v>
      </c>
      <c r="D630" s="8" t="s">
        <v>959</v>
      </c>
      <c r="E630" s="8" t="s">
        <v>1051</v>
      </c>
      <c r="F630" s="7" t="s">
        <v>1052</v>
      </c>
      <c r="G630" s="8" t="s">
        <v>541</v>
      </c>
      <c r="H630" s="8" t="s">
        <v>1053</v>
      </c>
      <c r="I630" s="8" t="s">
        <v>1054</v>
      </c>
      <c r="J630" s="42"/>
      <c r="K630" s="43"/>
      <c r="L630" s="44"/>
      <c r="M630" s="45"/>
    </row>
    <row r="631" spans="1:13" x14ac:dyDescent="0.4">
      <c r="A631" s="46">
        <v>627</v>
      </c>
      <c r="B631" s="9" t="s">
        <v>846</v>
      </c>
      <c r="C631" s="7" t="s">
        <v>847</v>
      </c>
      <c r="D631" s="8" t="s">
        <v>150</v>
      </c>
      <c r="E631" s="8" t="s">
        <v>848</v>
      </c>
      <c r="F631" s="7" t="s">
        <v>849</v>
      </c>
      <c r="G631" s="8" t="s">
        <v>301</v>
      </c>
      <c r="H631" s="8" t="s">
        <v>579</v>
      </c>
      <c r="I631" s="8" t="s">
        <v>850</v>
      </c>
      <c r="J631" s="42"/>
      <c r="K631" s="43"/>
      <c r="L631" s="44"/>
      <c r="M631" s="45"/>
    </row>
    <row r="632" spans="1:13" x14ac:dyDescent="0.4">
      <c r="A632" s="46">
        <v>628</v>
      </c>
      <c r="B632" s="9" t="s">
        <v>2219</v>
      </c>
      <c r="C632" s="7" t="s">
        <v>2220</v>
      </c>
      <c r="D632" s="8" t="s">
        <v>938</v>
      </c>
      <c r="E632" s="8" t="s">
        <v>2221</v>
      </c>
      <c r="F632" s="7" t="s">
        <v>2222</v>
      </c>
      <c r="G632" s="8" t="s">
        <v>941</v>
      </c>
      <c r="H632" s="8" t="s">
        <v>2223</v>
      </c>
      <c r="I632" s="8" t="s">
        <v>2224</v>
      </c>
      <c r="J632" s="42"/>
      <c r="K632" s="43"/>
      <c r="L632" s="44"/>
      <c r="M632" s="45"/>
    </row>
    <row r="633" spans="1:13" x14ac:dyDescent="0.4">
      <c r="A633" s="46">
        <v>629</v>
      </c>
      <c r="B633" s="9" t="s">
        <v>716</v>
      </c>
      <c r="C633" s="7" t="s">
        <v>717</v>
      </c>
      <c r="D633" s="8" t="s">
        <v>704</v>
      </c>
      <c r="E633" s="8" t="s">
        <v>174</v>
      </c>
      <c r="F633" s="7" t="s">
        <v>718</v>
      </c>
      <c r="G633" s="8" t="s">
        <v>705</v>
      </c>
      <c r="H633" s="8" t="s">
        <v>710</v>
      </c>
      <c r="I633" s="8" t="s">
        <v>719</v>
      </c>
      <c r="J633" s="42"/>
      <c r="K633" s="43"/>
      <c r="L633" s="44"/>
      <c r="M633" s="45"/>
    </row>
    <row r="634" spans="1:13" x14ac:dyDescent="0.4">
      <c r="A634" s="46">
        <v>630</v>
      </c>
      <c r="B634" s="9" t="s">
        <v>4769</v>
      </c>
      <c r="C634" s="7" t="s">
        <v>4770</v>
      </c>
      <c r="D634" s="8" t="s">
        <v>310</v>
      </c>
      <c r="E634" s="8" t="s">
        <v>389</v>
      </c>
      <c r="F634" s="7" t="s">
        <v>390</v>
      </c>
      <c r="G634" s="8" t="s">
        <v>301</v>
      </c>
      <c r="H634" s="8" t="s">
        <v>318</v>
      </c>
      <c r="I634" s="8" t="s">
        <v>391</v>
      </c>
      <c r="J634" s="42"/>
      <c r="K634" s="43"/>
      <c r="L634" s="44"/>
      <c r="M634" s="45"/>
    </row>
    <row r="635" spans="1:13" x14ac:dyDescent="0.4">
      <c r="A635" s="46">
        <v>631</v>
      </c>
      <c r="B635" s="9" t="s">
        <v>1128</v>
      </c>
      <c r="C635" s="7" t="s">
        <v>1129</v>
      </c>
      <c r="D635" s="8" t="s">
        <v>1107</v>
      </c>
      <c r="E635" s="8" t="s">
        <v>1130</v>
      </c>
      <c r="F635" s="7" t="s">
        <v>1131</v>
      </c>
      <c r="G635" s="8" t="s">
        <v>1110</v>
      </c>
      <c r="H635" s="8" t="s">
        <v>1132</v>
      </c>
      <c r="I635" s="8" t="s">
        <v>1133</v>
      </c>
      <c r="J635" s="42"/>
      <c r="K635" s="43"/>
      <c r="L635" s="44"/>
      <c r="M635" s="45"/>
    </row>
    <row r="636" spans="1:13" x14ac:dyDescent="0.4">
      <c r="A636" s="41">
        <v>632</v>
      </c>
      <c r="B636" s="9" t="s">
        <v>2587</v>
      </c>
      <c r="C636" s="7" t="s">
        <v>2588</v>
      </c>
      <c r="D636" s="8" t="s">
        <v>744</v>
      </c>
      <c r="E636" s="8" t="s">
        <v>2589</v>
      </c>
      <c r="F636" s="7" t="s">
        <v>2590</v>
      </c>
      <c r="G636" s="8" t="s">
        <v>941</v>
      </c>
      <c r="H636" s="8" t="s">
        <v>942</v>
      </c>
      <c r="I636" s="8" t="s">
        <v>2591</v>
      </c>
      <c r="J636" s="42"/>
      <c r="K636" s="43"/>
      <c r="L636" s="44"/>
      <c r="M636" s="45"/>
    </row>
    <row r="637" spans="1:13" x14ac:dyDescent="0.4">
      <c r="A637" s="46">
        <v>633</v>
      </c>
      <c r="B637" s="9" t="s">
        <v>2587</v>
      </c>
      <c r="C637" s="7" t="s">
        <v>4771</v>
      </c>
      <c r="D637" s="8" t="s">
        <v>744</v>
      </c>
      <c r="E637" s="8" t="s">
        <v>2589</v>
      </c>
      <c r="F637" s="7" t="s">
        <v>4772</v>
      </c>
      <c r="G637" s="8" t="s">
        <v>941</v>
      </c>
      <c r="H637" s="8" t="s">
        <v>942</v>
      </c>
      <c r="I637" s="8" t="s">
        <v>4773</v>
      </c>
      <c r="J637" s="42"/>
      <c r="K637" s="43"/>
      <c r="L637" s="44"/>
      <c r="M637" s="45"/>
    </row>
    <row r="638" spans="1:13" ht="25.5" x14ac:dyDescent="0.4">
      <c r="A638" s="46">
        <v>634</v>
      </c>
      <c r="B638" s="9" t="s">
        <v>913</v>
      </c>
      <c r="C638" s="7" t="s">
        <v>914</v>
      </c>
      <c r="D638" s="8" t="s">
        <v>882</v>
      </c>
      <c r="E638" s="8" t="s">
        <v>327</v>
      </c>
      <c r="F638" s="7" t="s">
        <v>915</v>
      </c>
      <c r="G638" s="8" t="s">
        <v>425</v>
      </c>
      <c r="H638" s="8" t="s">
        <v>426</v>
      </c>
      <c r="I638" s="8" t="s">
        <v>916</v>
      </c>
      <c r="J638" s="42"/>
      <c r="K638" s="43"/>
      <c r="L638" s="44"/>
      <c r="M638" s="45"/>
    </row>
    <row r="639" spans="1:13" ht="25.5" x14ac:dyDescent="0.4">
      <c r="A639" s="46">
        <v>635</v>
      </c>
      <c r="B639" s="9" t="s">
        <v>1802</v>
      </c>
      <c r="C639" s="7" t="s">
        <v>1803</v>
      </c>
      <c r="D639" s="8" t="s">
        <v>298</v>
      </c>
      <c r="E639" s="8" t="s">
        <v>290</v>
      </c>
      <c r="F639" s="7" t="s">
        <v>1804</v>
      </c>
      <c r="G639" s="8" t="s">
        <v>301</v>
      </c>
      <c r="H639" s="8" t="s">
        <v>313</v>
      </c>
      <c r="I639" s="8" t="s">
        <v>1805</v>
      </c>
      <c r="J639" s="42"/>
      <c r="K639" s="43"/>
      <c r="L639" s="44"/>
      <c r="M639" s="45"/>
    </row>
    <row r="640" spans="1:13" ht="25.5" x14ac:dyDescent="0.4">
      <c r="A640" s="46">
        <v>636</v>
      </c>
      <c r="B640" s="9" t="s">
        <v>1245</v>
      </c>
      <c r="C640" s="7" t="s">
        <v>1246</v>
      </c>
      <c r="D640" s="8" t="s">
        <v>1224</v>
      </c>
      <c r="E640" s="8" t="s">
        <v>49</v>
      </c>
      <c r="F640" s="7" t="s">
        <v>1247</v>
      </c>
      <c r="G640" s="8" t="s">
        <v>301</v>
      </c>
      <c r="H640" s="8" t="s">
        <v>307</v>
      </c>
      <c r="I640" s="8" t="s">
        <v>1248</v>
      </c>
      <c r="J640" s="42"/>
      <c r="K640" s="43"/>
      <c r="L640" s="44"/>
      <c r="M640" s="45"/>
    </row>
    <row r="641" spans="1:13" x14ac:dyDescent="0.4">
      <c r="A641" s="46">
        <v>637</v>
      </c>
      <c r="B641" s="9" t="s">
        <v>4774</v>
      </c>
      <c r="C641" s="7" t="s">
        <v>4775</v>
      </c>
      <c r="D641" s="8" t="s">
        <v>1107</v>
      </c>
      <c r="E641" s="8" t="s">
        <v>3281</v>
      </c>
      <c r="F641" s="7" t="s">
        <v>4776</v>
      </c>
      <c r="G641" s="8" t="s">
        <v>1110</v>
      </c>
      <c r="H641" s="8" t="s">
        <v>1132</v>
      </c>
      <c r="I641" s="8" t="s">
        <v>4777</v>
      </c>
      <c r="J641" s="42"/>
      <c r="K641" s="43"/>
      <c r="L641" s="44"/>
      <c r="M641" s="45"/>
    </row>
    <row r="642" spans="1:13" x14ac:dyDescent="0.4">
      <c r="A642" s="46">
        <v>638</v>
      </c>
      <c r="B642" s="9" t="s">
        <v>4778</v>
      </c>
      <c r="C642" s="7" t="s">
        <v>4779</v>
      </c>
      <c r="D642" s="8" t="s">
        <v>291</v>
      </c>
      <c r="E642" s="8" t="s">
        <v>63</v>
      </c>
      <c r="F642" s="7" t="s">
        <v>4780</v>
      </c>
      <c r="G642" s="8" t="s">
        <v>301</v>
      </c>
      <c r="H642" s="8" t="s">
        <v>566</v>
      </c>
      <c r="I642" s="8" t="s">
        <v>4781</v>
      </c>
      <c r="J642" s="42"/>
      <c r="K642" s="43"/>
      <c r="L642" s="44"/>
      <c r="M642" s="45"/>
    </row>
    <row r="643" spans="1:13" x14ac:dyDescent="0.4">
      <c r="A643" s="46">
        <v>639</v>
      </c>
      <c r="B643" s="9" t="s">
        <v>2191</v>
      </c>
      <c r="C643" s="7" t="s">
        <v>2192</v>
      </c>
      <c r="D643" s="8" t="s">
        <v>882</v>
      </c>
      <c r="E643" s="8" t="s">
        <v>906</v>
      </c>
      <c r="F643" s="7" t="s">
        <v>4782</v>
      </c>
      <c r="G643" s="8" t="s">
        <v>255</v>
      </c>
      <c r="H643" s="8" t="s">
        <v>2193</v>
      </c>
      <c r="I643" s="8" t="s">
        <v>2194</v>
      </c>
      <c r="J643" s="42"/>
      <c r="K643" s="43"/>
      <c r="L643" s="44"/>
      <c r="M643" s="45"/>
    </row>
    <row r="644" spans="1:13" x14ac:dyDescent="0.4">
      <c r="A644" s="46">
        <v>640</v>
      </c>
      <c r="B644" s="9" t="s">
        <v>2191</v>
      </c>
      <c r="C644" s="7" t="s">
        <v>4783</v>
      </c>
      <c r="D644" s="8" t="s">
        <v>882</v>
      </c>
      <c r="E644" s="8" t="s">
        <v>134</v>
      </c>
      <c r="F644" s="7" t="s">
        <v>4784</v>
      </c>
      <c r="G644" s="8" t="s">
        <v>425</v>
      </c>
      <c r="H644" s="8" t="s">
        <v>442</v>
      </c>
      <c r="I644" s="8" t="s">
        <v>4785</v>
      </c>
      <c r="J644" s="42"/>
      <c r="K644" s="43"/>
      <c r="L644" s="44"/>
      <c r="M644" s="45"/>
    </row>
    <row r="645" spans="1:13" x14ac:dyDescent="0.4">
      <c r="A645" s="41">
        <v>641</v>
      </c>
      <c r="B645" s="9" t="s">
        <v>2191</v>
      </c>
      <c r="C645" s="7" t="s">
        <v>4786</v>
      </c>
      <c r="D645" s="8" t="s">
        <v>882</v>
      </c>
      <c r="E645" s="8" t="s">
        <v>537</v>
      </c>
      <c r="F645" s="7" t="s">
        <v>4787</v>
      </c>
      <c r="G645" s="8" t="s">
        <v>425</v>
      </c>
      <c r="H645" s="8" t="s">
        <v>426</v>
      </c>
      <c r="I645" s="8" t="s">
        <v>4788</v>
      </c>
      <c r="J645" s="42"/>
      <c r="K645" s="43"/>
      <c r="L645" s="44"/>
      <c r="M645" s="45"/>
    </row>
    <row r="646" spans="1:13" x14ac:dyDescent="0.4">
      <c r="A646" s="46">
        <v>642</v>
      </c>
      <c r="B646" s="9" t="s">
        <v>4789</v>
      </c>
      <c r="C646" s="7" t="s">
        <v>4790</v>
      </c>
      <c r="D646" s="8" t="s">
        <v>1069</v>
      </c>
      <c r="E646" s="8" t="s">
        <v>57</v>
      </c>
      <c r="F646" s="7" t="s">
        <v>4791</v>
      </c>
      <c r="G646" s="8" t="s">
        <v>301</v>
      </c>
      <c r="H646" s="8" t="s">
        <v>4792</v>
      </c>
      <c r="I646" s="8" t="s">
        <v>4793</v>
      </c>
      <c r="J646" s="42"/>
      <c r="K646" s="43"/>
      <c r="L646" s="44"/>
      <c r="M646" s="45"/>
    </row>
    <row r="647" spans="1:13" ht="25.5" x14ac:dyDescent="0.4">
      <c r="A647" s="46">
        <v>643</v>
      </c>
      <c r="B647" s="9" t="s">
        <v>1806</v>
      </c>
      <c r="C647" s="7" t="s">
        <v>1807</v>
      </c>
      <c r="D647" s="8" t="s">
        <v>298</v>
      </c>
      <c r="E647" s="8" t="s">
        <v>277</v>
      </c>
      <c r="F647" s="7" t="s">
        <v>4794</v>
      </c>
      <c r="G647" s="8" t="s">
        <v>301</v>
      </c>
      <c r="H647" s="8" t="s">
        <v>1337</v>
      </c>
      <c r="I647" s="8" t="s">
        <v>1808</v>
      </c>
      <c r="J647" s="42"/>
      <c r="K647" s="43"/>
      <c r="L647" s="44"/>
      <c r="M647" s="45"/>
    </row>
    <row r="648" spans="1:13" ht="25.5" x14ac:dyDescent="0.4">
      <c r="A648" s="46">
        <v>644</v>
      </c>
      <c r="B648" s="9" t="s">
        <v>1134</v>
      </c>
      <c r="C648" s="7" t="s">
        <v>1135</v>
      </c>
      <c r="D648" s="8" t="s">
        <v>1107</v>
      </c>
      <c r="E648" s="8" t="s">
        <v>1136</v>
      </c>
      <c r="F648" s="7" t="s">
        <v>1137</v>
      </c>
      <c r="G648" s="8" t="s">
        <v>1110</v>
      </c>
      <c r="H648" s="8" t="s">
        <v>942</v>
      </c>
      <c r="I648" s="8" t="s">
        <v>1138</v>
      </c>
      <c r="J648" s="42"/>
      <c r="K648" s="43"/>
      <c r="L648" s="44"/>
      <c r="M648" s="45"/>
    </row>
    <row r="649" spans="1:13" ht="25.5" x14ac:dyDescent="0.4">
      <c r="A649" s="46">
        <v>645</v>
      </c>
      <c r="B649" s="9" t="s">
        <v>1134</v>
      </c>
      <c r="C649" s="7" t="s">
        <v>2334</v>
      </c>
      <c r="D649" s="8" t="s">
        <v>1107</v>
      </c>
      <c r="E649" s="8" t="s">
        <v>2069</v>
      </c>
      <c r="F649" s="7" t="s">
        <v>2335</v>
      </c>
      <c r="G649" s="8" t="s">
        <v>1110</v>
      </c>
      <c r="H649" s="8" t="s">
        <v>970</v>
      </c>
      <c r="I649" s="8" t="s">
        <v>2336</v>
      </c>
      <c r="J649" s="42"/>
      <c r="K649" s="43"/>
      <c r="L649" s="44"/>
      <c r="M649" s="45"/>
    </row>
    <row r="650" spans="1:13" ht="25.5" x14ac:dyDescent="0.4">
      <c r="A650" s="46">
        <v>646</v>
      </c>
      <c r="B650" s="9" t="s">
        <v>2497</v>
      </c>
      <c r="C650" s="7" t="s">
        <v>4795</v>
      </c>
      <c r="D650" s="8" t="s">
        <v>1159</v>
      </c>
      <c r="E650" s="8" t="s">
        <v>2440</v>
      </c>
      <c r="F650" s="7" t="s">
        <v>4796</v>
      </c>
      <c r="G650" s="8" t="s">
        <v>1356</v>
      </c>
      <c r="H650" s="8" t="s">
        <v>1024</v>
      </c>
      <c r="I650" s="8" t="s">
        <v>4797</v>
      </c>
      <c r="J650" s="42"/>
      <c r="K650" s="43"/>
      <c r="L650" s="44"/>
      <c r="M650" s="45"/>
    </row>
    <row r="651" spans="1:13" x14ac:dyDescent="0.4">
      <c r="A651" s="46">
        <v>647</v>
      </c>
      <c r="B651" s="9" t="s">
        <v>2497</v>
      </c>
      <c r="C651" s="7" t="s">
        <v>2498</v>
      </c>
      <c r="D651" s="8" t="s">
        <v>1159</v>
      </c>
      <c r="E651" s="8" t="s">
        <v>2440</v>
      </c>
      <c r="F651" s="7" t="s">
        <v>2499</v>
      </c>
      <c r="G651" s="8" t="s">
        <v>1356</v>
      </c>
      <c r="H651" s="8" t="s">
        <v>976</v>
      </c>
      <c r="I651" s="8" t="s">
        <v>2500</v>
      </c>
      <c r="J651" s="42"/>
      <c r="K651" s="43"/>
      <c r="L651" s="44"/>
      <c r="M651" s="45"/>
    </row>
    <row r="652" spans="1:13" x14ac:dyDescent="0.4">
      <c r="A652" s="46">
        <v>648</v>
      </c>
      <c r="B652" s="9" t="s">
        <v>989</v>
      </c>
      <c r="C652" s="7" t="s">
        <v>990</v>
      </c>
      <c r="D652" s="8" t="s">
        <v>204</v>
      </c>
      <c r="E652" s="8" t="s">
        <v>130</v>
      </c>
      <c r="F652" s="7" t="s">
        <v>991</v>
      </c>
      <c r="G652" s="8" t="s">
        <v>14</v>
      </c>
      <c r="H652" s="8" t="s">
        <v>24</v>
      </c>
      <c r="I652" s="8" t="s">
        <v>2254</v>
      </c>
      <c r="J652" s="42"/>
      <c r="K652" s="43"/>
      <c r="L652" s="44"/>
      <c r="M652" s="45"/>
    </row>
    <row r="653" spans="1:13" x14ac:dyDescent="0.4">
      <c r="A653" s="46">
        <v>649</v>
      </c>
      <c r="B653" s="9" t="s">
        <v>989</v>
      </c>
      <c r="C653" s="7" t="s">
        <v>4798</v>
      </c>
      <c r="D653" s="8" t="s">
        <v>204</v>
      </c>
      <c r="E653" s="8" t="s">
        <v>983</v>
      </c>
      <c r="F653" s="7" t="s">
        <v>4799</v>
      </c>
      <c r="G653" s="8" t="s">
        <v>14</v>
      </c>
      <c r="H653" s="8" t="s">
        <v>775</v>
      </c>
      <c r="I653" s="8" t="s">
        <v>4800</v>
      </c>
      <c r="J653" s="42"/>
      <c r="K653" s="43"/>
      <c r="L653" s="44"/>
      <c r="M653" s="45"/>
    </row>
    <row r="654" spans="1:13" x14ac:dyDescent="0.4">
      <c r="A654" s="41">
        <v>650</v>
      </c>
      <c r="B654" s="9" t="s">
        <v>4801</v>
      </c>
      <c r="C654" s="7" t="s">
        <v>4802</v>
      </c>
      <c r="D654" s="8" t="s">
        <v>744</v>
      </c>
      <c r="E654" s="8" t="s">
        <v>1507</v>
      </c>
      <c r="F654" s="7" t="s">
        <v>4803</v>
      </c>
      <c r="G654" s="8" t="s">
        <v>255</v>
      </c>
      <c r="H654" s="8" t="s">
        <v>4804</v>
      </c>
      <c r="I654" s="8" t="s">
        <v>3507</v>
      </c>
      <c r="J654" s="42"/>
      <c r="K654" s="43"/>
      <c r="L654" s="44"/>
      <c r="M654" s="45"/>
    </row>
    <row r="655" spans="1:13" x14ac:dyDescent="0.4">
      <c r="A655" s="46">
        <v>651</v>
      </c>
      <c r="B655" s="9" t="s">
        <v>1751</v>
      </c>
      <c r="C655" s="7" t="s">
        <v>1752</v>
      </c>
      <c r="D655" s="8" t="s">
        <v>281</v>
      </c>
      <c r="E655" s="8" t="s">
        <v>284</v>
      </c>
      <c r="F655" s="7" t="s">
        <v>1753</v>
      </c>
      <c r="G655" s="8" t="s">
        <v>14</v>
      </c>
      <c r="H655" s="8" t="s">
        <v>26</v>
      </c>
      <c r="I655" s="8" t="s">
        <v>1754</v>
      </c>
      <c r="J655" s="42"/>
      <c r="K655" s="43"/>
      <c r="L655" s="44"/>
      <c r="M655" s="45"/>
    </row>
    <row r="656" spans="1:13" x14ac:dyDescent="0.4">
      <c r="A656" s="46">
        <v>652</v>
      </c>
      <c r="B656" s="9" t="s">
        <v>1809</v>
      </c>
      <c r="C656" s="7" t="s">
        <v>4805</v>
      </c>
      <c r="D656" s="8" t="s">
        <v>310</v>
      </c>
      <c r="E656" s="8" t="s">
        <v>397</v>
      </c>
      <c r="F656" s="7" t="s">
        <v>1810</v>
      </c>
      <c r="G656" s="8" t="s">
        <v>301</v>
      </c>
      <c r="H656" s="8" t="s">
        <v>377</v>
      </c>
      <c r="I656" s="8" t="s">
        <v>1811</v>
      </c>
      <c r="J656" s="42"/>
      <c r="K656" s="43"/>
      <c r="L656" s="44"/>
      <c r="M656" s="45"/>
    </row>
    <row r="657" spans="1:13" x14ac:dyDescent="0.4">
      <c r="A657" s="46">
        <v>653</v>
      </c>
      <c r="B657" s="9" t="s">
        <v>1809</v>
      </c>
      <c r="C657" s="7" t="s">
        <v>4806</v>
      </c>
      <c r="D657" s="8" t="s">
        <v>310</v>
      </c>
      <c r="E657" s="8" t="s">
        <v>1788</v>
      </c>
      <c r="F657" s="7" t="s">
        <v>4807</v>
      </c>
      <c r="G657" s="8" t="s">
        <v>301</v>
      </c>
      <c r="H657" s="8" t="s">
        <v>1800</v>
      </c>
      <c r="I657" s="8" t="s">
        <v>4808</v>
      </c>
      <c r="J657" s="42"/>
      <c r="K657" s="43"/>
      <c r="L657" s="44"/>
      <c r="M657" s="45"/>
    </row>
    <row r="658" spans="1:13" x14ac:dyDescent="0.4">
      <c r="A658" s="46">
        <v>654</v>
      </c>
      <c r="B658" s="9" t="s">
        <v>4809</v>
      </c>
      <c r="C658" s="7" t="s">
        <v>4810</v>
      </c>
      <c r="D658" s="8" t="s">
        <v>694</v>
      </c>
      <c r="E658" s="8" t="s">
        <v>947</v>
      </c>
      <c r="F658" s="7" t="s">
        <v>4811</v>
      </c>
      <c r="G658" s="8" t="s">
        <v>696</v>
      </c>
      <c r="H658" s="8" t="s">
        <v>976</v>
      </c>
      <c r="I658" s="8" t="s">
        <v>4812</v>
      </c>
      <c r="J658" s="42"/>
      <c r="K658" s="43"/>
      <c r="L658" s="44"/>
      <c r="M658" s="45"/>
    </row>
    <row r="659" spans="1:13" x14ac:dyDescent="0.4">
      <c r="A659" s="46">
        <v>655</v>
      </c>
      <c r="B659" s="9" t="s">
        <v>4813</v>
      </c>
      <c r="C659" s="7" t="s">
        <v>4814</v>
      </c>
      <c r="D659" s="8" t="s">
        <v>1069</v>
      </c>
      <c r="E659" s="8" t="s">
        <v>63</v>
      </c>
      <c r="F659" s="7" t="s">
        <v>4815</v>
      </c>
      <c r="G659" s="8" t="s">
        <v>301</v>
      </c>
      <c r="H659" s="8" t="s">
        <v>324</v>
      </c>
      <c r="I659" s="8" t="s">
        <v>4816</v>
      </c>
      <c r="J659" s="42"/>
      <c r="K659" s="43"/>
      <c r="L659" s="44"/>
      <c r="M659" s="45"/>
    </row>
    <row r="660" spans="1:13" x14ac:dyDescent="0.4">
      <c r="A660" s="46">
        <v>656</v>
      </c>
      <c r="B660" s="9" t="s">
        <v>651</v>
      </c>
      <c r="C660" s="7" t="s">
        <v>652</v>
      </c>
      <c r="D660" s="8" t="s">
        <v>551</v>
      </c>
      <c r="E660" s="8" t="s">
        <v>647</v>
      </c>
      <c r="F660" s="7" t="s">
        <v>653</v>
      </c>
      <c r="G660" s="8" t="s">
        <v>301</v>
      </c>
      <c r="H660" s="8" t="s">
        <v>585</v>
      </c>
      <c r="I660" s="8" t="s">
        <v>654</v>
      </c>
      <c r="J660" s="42"/>
      <c r="K660" s="43"/>
      <c r="L660" s="44"/>
      <c r="M660" s="45"/>
    </row>
    <row r="661" spans="1:13" x14ac:dyDescent="0.4">
      <c r="A661" s="46">
        <v>657</v>
      </c>
      <c r="B661" s="9" t="s">
        <v>655</v>
      </c>
      <c r="C661" s="7" t="s">
        <v>656</v>
      </c>
      <c r="D661" s="8" t="s">
        <v>551</v>
      </c>
      <c r="E661" s="8" t="s">
        <v>588</v>
      </c>
      <c r="F661" s="7" t="s">
        <v>657</v>
      </c>
      <c r="G661" s="8" t="s">
        <v>301</v>
      </c>
      <c r="H661" s="8" t="s">
        <v>638</v>
      </c>
      <c r="I661" s="8" t="s">
        <v>658</v>
      </c>
      <c r="J661" s="42"/>
      <c r="K661" s="43"/>
      <c r="L661" s="44"/>
      <c r="M661" s="45"/>
    </row>
    <row r="662" spans="1:13" x14ac:dyDescent="0.4">
      <c r="A662" s="46">
        <v>658</v>
      </c>
      <c r="B662" s="9" t="s">
        <v>659</v>
      </c>
      <c r="C662" s="7" t="s">
        <v>660</v>
      </c>
      <c r="D662" s="8" t="s">
        <v>551</v>
      </c>
      <c r="E662" s="8" t="s">
        <v>647</v>
      </c>
      <c r="F662" s="7" t="s">
        <v>661</v>
      </c>
      <c r="G662" s="8" t="s">
        <v>301</v>
      </c>
      <c r="H662" s="8" t="s">
        <v>662</v>
      </c>
      <c r="I662" s="8" t="s">
        <v>663</v>
      </c>
      <c r="J662" s="42"/>
      <c r="K662" s="43"/>
      <c r="L662" s="44"/>
      <c r="M662" s="45"/>
    </row>
    <row r="663" spans="1:13" x14ac:dyDescent="0.4">
      <c r="A663" s="41">
        <v>659</v>
      </c>
      <c r="B663" s="9" t="s">
        <v>4817</v>
      </c>
      <c r="C663" s="7" t="s">
        <v>4818</v>
      </c>
      <c r="D663" s="8" t="s">
        <v>551</v>
      </c>
      <c r="E663" s="8" t="s">
        <v>29</v>
      </c>
      <c r="F663" s="7" t="s">
        <v>4819</v>
      </c>
      <c r="G663" s="8" t="s">
        <v>301</v>
      </c>
      <c r="H663" s="8" t="s">
        <v>4820</v>
      </c>
      <c r="I663" s="8" t="s">
        <v>4821</v>
      </c>
      <c r="J663" s="42"/>
      <c r="K663" s="43"/>
      <c r="L663" s="44"/>
      <c r="M663" s="45"/>
    </row>
    <row r="664" spans="1:13" x14ac:dyDescent="0.4">
      <c r="A664" s="46">
        <v>660</v>
      </c>
      <c r="B664" s="9" t="s">
        <v>476</v>
      </c>
      <c r="C664" s="7" t="s">
        <v>477</v>
      </c>
      <c r="D664" s="8" t="s">
        <v>423</v>
      </c>
      <c r="E664" s="8" t="s">
        <v>433</v>
      </c>
      <c r="F664" s="7" t="s">
        <v>478</v>
      </c>
      <c r="G664" s="8" t="s">
        <v>425</v>
      </c>
      <c r="H664" s="8" t="s">
        <v>479</v>
      </c>
      <c r="I664" s="8" t="s">
        <v>480</v>
      </c>
      <c r="J664" s="42"/>
      <c r="K664" s="43"/>
      <c r="L664" s="44"/>
      <c r="M664" s="45"/>
    </row>
    <row r="665" spans="1:13" x14ac:dyDescent="0.4">
      <c r="A665" s="46">
        <v>661</v>
      </c>
      <c r="B665" s="9" t="s">
        <v>476</v>
      </c>
      <c r="C665" s="7" t="s">
        <v>4822</v>
      </c>
      <c r="D665" s="8" t="s">
        <v>744</v>
      </c>
      <c r="E665" s="8" t="s">
        <v>2576</v>
      </c>
      <c r="F665" s="7" t="s">
        <v>4823</v>
      </c>
      <c r="G665" s="8" t="s">
        <v>425</v>
      </c>
      <c r="H665" s="8" t="s">
        <v>509</v>
      </c>
      <c r="I665" s="8" t="s">
        <v>4824</v>
      </c>
      <c r="J665" s="42"/>
      <c r="K665" s="43"/>
      <c r="L665" s="44"/>
      <c r="M665" s="45"/>
    </row>
    <row r="666" spans="1:13" x14ac:dyDescent="0.4">
      <c r="A666" s="46">
        <v>662</v>
      </c>
      <c r="B666" s="9" t="s">
        <v>476</v>
      </c>
      <c r="C666" s="7" t="s">
        <v>4825</v>
      </c>
      <c r="D666" s="8" t="s">
        <v>1224</v>
      </c>
      <c r="E666" s="8" t="s">
        <v>4373</v>
      </c>
      <c r="F666" s="7" t="s">
        <v>4826</v>
      </c>
      <c r="G666" s="8" t="s">
        <v>301</v>
      </c>
      <c r="H666" s="8" t="s">
        <v>1078</v>
      </c>
      <c r="I666" s="8" t="s">
        <v>4827</v>
      </c>
      <c r="J666" s="42"/>
      <c r="K666" s="43"/>
      <c r="L666" s="44"/>
      <c r="M666" s="45"/>
    </row>
    <row r="667" spans="1:13" ht="25.5" x14ac:dyDescent="0.4">
      <c r="A667" s="46">
        <v>663</v>
      </c>
      <c r="B667" s="9" t="s">
        <v>4828</v>
      </c>
      <c r="C667" s="7" t="s">
        <v>4829</v>
      </c>
      <c r="D667" s="8" t="s">
        <v>298</v>
      </c>
      <c r="E667" s="8" t="s">
        <v>1336</v>
      </c>
      <c r="F667" s="7" t="s">
        <v>4830</v>
      </c>
      <c r="G667" s="8" t="s">
        <v>425</v>
      </c>
      <c r="H667" s="8" t="s">
        <v>4831</v>
      </c>
      <c r="I667" s="8" t="s">
        <v>4832</v>
      </c>
      <c r="J667" s="42"/>
      <c r="K667" s="43"/>
      <c r="L667" s="44"/>
      <c r="M667" s="45"/>
    </row>
    <row r="668" spans="1:13" ht="25.5" x14ac:dyDescent="0.4">
      <c r="A668" s="46">
        <v>664</v>
      </c>
      <c r="B668" s="9" t="s">
        <v>4828</v>
      </c>
      <c r="C668" s="7" t="s">
        <v>4833</v>
      </c>
      <c r="D668" s="8" t="s">
        <v>298</v>
      </c>
      <c r="E668" s="8" t="s">
        <v>4834</v>
      </c>
      <c r="F668" s="7" t="s">
        <v>4835</v>
      </c>
      <c r="G668" s="8" t="s">
        <v>301</v>
      </c>
      <c r="H668" s="8" t="s">
        <v>313</v>
      </c>
      <c r="I668" s="8" t="s">
        <v>4836</v>
      </c>
      <c r="J668" s="42"/>
      <c r="K668" s="43"/>
      <c r="L668" s="44"/>
      <c r="M668" s="45"/>
    </row>
    <row r="669" spans="1:13" x14ac:dyDescent="0.4">
      <c r="A669" s="46">
        <v>665</v>
      </c>
      <c r="B669" s="9" t="s">
        <v>4837</v>
      </c>
      <c r="C669" s="7" t="s">
        <v>4838</v>
      </c>
      <c r="D669" s="8" t="s">
        <v>551</v>
      </c>
      <c r="E669" s="8" t="s">
        <v>564</v>
      </c>
      <c r="F669" s="7" t="s">
        <v>4839</v>
      </c>
      <c r="G669" s="8" t="s">
        <v>301</v>
      </c>
      <c r="H669" s="8" t="s">
        <v>579</v>
      </c>
      <c r="I669" s="8" t="s">
        <v>4840</v>
      </c>
      <c r="J669" s="42"/>
      <c r="K669" s="43"/>
      <c r="L669" s="44"/>
      <c r="M669" s="45"/>
    </row>
    <row r="670" spans="1:13" x14ac:dyDescent="0.4">
      <c r="A670" s="46">
        <v>666</v>
      </c>
      <c r="B670" s="9" t="s">
        <v>4841</v>
      </c>
      <c r="C670" s="7" t="s">
        <v>4842</v>
      </c>
      <c r="D670" s="8" t="s">
        <v>744</v>
      </c>
      <c r="E670" s="8" t="s">
        <v>1482</v>
      </c>
      <c r="F670" s="7" t="s">
        <v>4843</v>
      </c>
      <c r="G670" s="8" t="s">
        <v>941</v>
      </c>
      <c r="H670" s="8" t="s">
        <v>976</v>
      </c>
      <c r="I670" s="8" t="s">
        <v>4844</v>
      </c>
      <c r="J670" s="42"/>
      <c r="K670" s="43"/>
      <c r="L670" s="44"/>
      <c r="M670" s="45"/>
    </row>
    <row r="671" spans="1:13" ht="25.5" x14ac:dyDescent="0.4">
      <c r="A671" s="46">
        <v>667</v>
      </c>
      <c r="B671" s="9" t="s">
        <v>2157</v>
      </c>
      <c r="C671" s="7" t="s">
        <v>2158</v>
      </c>
      <c r="D671" s="8" t="s">
        <v>744</v>
      </c>
      <c r="E671" s="8" t="s">
        <v>811</v>
      </c>
      <c r="F671" s="7" t="s">
        <v>2159</v>
      </c>
      <c r="G671" s="8" t="s">
        <v>301</v>
      </c>
      <c r="H671" s="8" t="s">
        <v>638</v>
      </c>
      <c r="I671" s="8" t="s">
        <v>2160</v>
      </c>
      <c r="J671" s="42"/>
      <c r="K671" s="43"/>
      <c r="L671" s="44"/>
      <c r="M671" s="45"/>
    </row>
    <row r="672" spans="1:13" ht="25.5" x14ac:dyDescent="0.4">
      <c r="A672" s="41">
        <v>668</v>
      </c>
      <c r="B672" s="9" t="s">
        <v>2157</v>
      </c>
      <c r="C672" s="7" t="s">
        <v>2161</v>
      </c>
      <c r="D672" s="8" t="s">
        <v>150</v>
      </c>
      <c r="E672" s="8" t="s">
        <v>2151</v>
      </c>
      <c r="F672" s="7" t="s">
        <v>2162</v>
      </c>
      <c r="G672" s="8" t="s">
        <v>301</v>
      </c>
      <c r="H672" s="8" t="s">
        <v>638</v>
      </c>
      <c r="I672" s="8" t="s">
        <v>2160</v>
      </c>
      <c r="J672" s="42"/>
      <c r="K672" s="43"/>
      <c r="L672" s="44"/>
      <c r="M672" s="45"/>
    </row>
    <row r="673" spans="1:13" x14ac:dyDescent="0.4">
      <c r="A673" s="46">
        <v>669</v>
      </c>
      <c r="B673" s="9" t="s">
        <v>1901</v>
      </c>
      <c r="C673" s="7" t="s">
        <v>1902</v>
      </c>
      <c r="D673" s="8" t="s">
        <v>423</v>
      </c>
      <c r="E673" s="8" t="s">
        <v>500</v>
      </c>
      <c r="F673" s="7" t="s">
        <v>1903</v>
      </c>
      <c r="G673" s="8" t="s">
        <v>425</v>
      </c>
      <c r="H673" s="8" t="s">
        <v>438</v>
      </c>
      <c r="I673" s="8" t="s">
        <v>1904</v>
      </c>
      <c r="J673" s="42"/>
      <c r="K673" s="43"/>
      <c r="L673" s="44"/>
      <c r="M673" s="45"/>
    </row>
    <row r="674" spans="1:13" x14ac:dyDescent="0.4">
      <c r="A674" s="46">
        <v>670</v>
      </c>
      <c r="B674" s="9" t="s">
        <v>4845</v>
      </c>
      <c r="C674" s="7" t="s">
        <v>4846</v>
      </c>
      <c r="D674" s="8" t="s">
        <v>744</v>
      </c>
      <c r="E674" s="8" t="s">
        <v>3401</v>
      </c>
      <c r="F674" s="7" t="s">
        <v>4847</v>
      </c>
      <c r="G674" s="8" t="s">
        <v>4006</v>
      </c>
      <c r="H674" s="8" t="s">
        <v>1066</v>
      </c>
      <c r="I674" s="8" t="s">
        <v>4574</v>
      </c>
      <c r="J674" s="42"/>
      <c r="K674" s="43"/>
      <c r="L674" s="44"/>
      <c r="M674" s="45"/>
    </row>
    <row r="675" spans="1:13" x14ac:dyDescent="0.4">
      <c r="A675" s="46">
        <v>671</v>
      </c>
      <c r="B675" s="9" t="s">
        <v>1215</v>
      </c>
      <c r="C675" s="7" t="s">
        <v>1216</v>
      </c>
      <c r="D675" s="8" t="s">
        <v>744</v>
      </c>
      <c r="E675" s="8" t="s">
        <v>1217</v>
      </c>
      <c r="F675" s="7" t="s">
        <v>1218</v>
      </c>
      <c r="G675" s="8" t="s">
        <v>425</v>
      </c>
      <c r="H675" s="8" t="s">
        <v>505</v>
      </c>
      <c r="I675" s="8" t="s">
        <v>855</v>
      </c>
      <c r="J675" s="42"/>
      <c r="K675" s="43"/>
      <c r="L675" s="44"/>
      <c r="M675" s="45"/>
    </row>
    <row r="676" spans="1:13" x14ac:dyDescent="0.4">
      <c r="A676" s="46">
        <v>672</v>
      </c>
      <c r="B676" s="9" t="s">
        <v>4848</v>
      </c>
      <c r="C676" s="7" t="s">
        <v>4849</v>
      </c>
      <c r="D676" s="8" t="s">
        <v>1159</v>
      </c>
      <c r="E676" s="8" t="s">
        <v>1360</v>
      </c>
      <c r="F676" s="7" t="s">
        <v>4850</v>
      </c>
      <c r="G676" s="8" t="s">
        <v>1356</v>
      </c>
      <c r="H676" s="8" t="s">
        <v>976</v>
      </c>
      <c r="I676" s="8" t="s">
        <v>4851</v>
      </c>
      <c r="J676" s="42"/>
      <c r="K676" s="43"/>
      <c r="L676" s="44"/>
      <c r="M676" s="45"/>
    </row>
    <row r="677" spans="1:13" x14ac:dyDescent="0.4">
      <c r="A677" s="46">
        <v>673</v>
      </c>
      <c r="B677" s="9" t="s">
        <v>4852</v>
      </c>
      <c r="C677" s="7" t="s">
        <v>4853</v>
      </c>
      <c r="D677" s="8" t="s">
        <v>551</v>
      </c>
      <c r="E677" s="8" t="s">
        <v>284</v>
      </c>
      <c r="F677" s="7" t="s">
        <v>4854</v>
      </c>
      <c r="G677" s="8" t="s">
        <v>301</v>
      </c>
      <c r="H677" s="8" t="s">
        <v>3577</v>
      </c>
      <c r="I677" s="8" t="s">
        <v>4855</v>
      </c>
      <c r="J677" s="42"/>
      <c r="K677" s="43"/>
      <c r="L677" s="44"/>
      <c r="M677" s="45"/>
    </row>
    <row r="678" spans="1:13" x14ac:dyDescent="0.4">
      <c r="A678" s="46">
        <v>674</v>
      </c>
      <c r="B678" s="9" t="s">
        <v>4856</v>
      </c>
      <c r="C678" s="7" t="s">
        <v>4857</v>
      </c>
      <c r="D678" s="8" t="s">
        <v>1224</v>
      </c>
      <c r="E678" s="8" t="s">
        <v>49</v>
      </c>
      <c r="F678" s="7" t="s">
        <v>4858</v>
      </c>
      <c r="G678" s="8" t="s">
        <v>301</v>
      </c>
      <c r="H678" s="8" t="s">
        <v>1243</v>
      </c>
      <c r="I678" s="8" t="s">
        <v>4859</v>
      </c>
      <c r="J678" s="42"/>
      <c r="K678" s="43"/>
      <c r="L678" s="44"/>
      <c r="M678" s="45"/>
    </row>
    <row r="679" spans="1:13" x14ac:dyDescent="0.4">
      <c r="A679" s="46">
        <v>675</v>
      </c>
      <c r="B679" s="9" t="s">
        <v>4860</v>
      </c>
      <c r="C679" s="7" t="s">
        <v>4861</v>
      </c>
      <c r="D679" s="8" t="s">
        <v>959</v>
      </c>
      <c r="E679" s="8" t="s">
        <v>1474</v>
      </c>
      <c r="F679" s="7" t="s">
        <v>4862</v>
      </c>
      <c r="G679" s="8" t="s">
        <v>534</v>
      </c>
      <c r="H679" s="8" t="s">
        <v>469</v>
      </c>
      <c r="I679" s="8" t="s">
        <v>4863</v>
      </c>
      <c r="J679" s="42"/>
      <c r="K679" s="43"/>
      <c r="L679" s="44"/>
      <c r="M679" s="45"/>
    </row>
    <row r="680" spans="1:13" x14ac:dyDescent="0.4">
      <c r="A680" s="46">
        <v>676</v>
      </c>
      <c r="B680" s="9" t="s">
        <v>481</v>
      </c>
      <c r="C680" s="7" t="s">
        <v>482</v>
      </c>
      <c r="D680" s="8" t="s">
        <v>423</v>
      </c>
      <c r="E680" s="8" t="s">
        <v>428</v>
      </c>
      <c r="F680" s="7" t="s">
        <v>483</v>
      </c>
      <c r="G680" s="8" t="s">
        <v>425</v>
      </c>
      <c r="H680" s="8" t="s">
        <v>432</v>
      </c>
      <c r="I680" s="8" t="s">
        <v>484</v>
      </c>
      <c r="J680" s="42"/>
      <c r="K680" s="43"/>
      <c r="L680" s="44"/>
      <c r="M680" s="45"/>
    </row>
    <row r="681" spans="1:13" x14ac:dyDescent="0.4">
      <c r="A681" s="41">
        <v>677</v>
      </c>
      <c r="B681" s="9" t="s">
        <v>481</v>
      </c>
      <c r="C681" s="7" t="s">
        <v>1905</v>
      </c>
      <c r="D681" s="8" t="s">
        <v>423</v>
      </c>
      <c r="E681" s="8" t="s">
        <v>447</v>
      </c>
      <c r="F681" s="7" t="s">
        <v>1906</v>
      </c>
      <c r="G681" s="8" t="s">
        <v>425</v>
      </c>
      <c r="H681" s="8" t="s">
        <v>438</v>
      </c>
      <c r="I681" s="8" t="s">
        <v>1763</v>
      </c>
      <c r="J681" s="42"/>
      <c r="K681" s="43"/>
      <c r="L681" s="44"/>
      <c r="M681" s="45"/>
    </row>
    <row r="682" spans="1:13" x14ac:dyDescent="0.4">
      <c r="A682" s="46">
        <v>678</v>
      </c>
      <c r="B682" s="9" t="s">
        <v>481</v>
      </c>
      <c r="C682" s="7" t="s">
        <v>4864</v>
      </c>
      <c r="D682" s="8" t="s">
        <v>423</v>
      </c>
      <c r="E682" s="8" t="s">
        <v>428</v>
      </c>
      <c r="F682" s="7" t="s">
        <v>1907</v>
      </c>
      <c r="G682" s="8" t="s">
        <v>425</v>
      </c>
      <c r="H682" s="8" t="s">
        <v>432</v>
      </c>
      <c r="I682" s="8" t="s">
        <v>484</v>
      </c>
      <c r="J682" s="42"/>
      <c r="K682" s="43"/>
      <c r="L682" s="44"/>
      <c r="M682" s="45"/>
    </row>
    <row r="683" spans="1:13" ht="25.5" x14ac:dyDescent="0.4">
      <c r="A683" s="46">
        <v>679</v>
      </c>
      <c r="B683" s="9" t="s">
        <v>2398</v>
      </c>
      <c r="C683" s="7" t="s">
        <v>2399</v>
      </c>
      <c r="D683" s="8" t="s">
        <v>1224</v>
      </c>
      <c r="E683" s="8" t="s">
        <v>379</v>
      </c>
      <c r="F683" s="7" t="s">
        <v>2400</v>
      </c>
      <c r="G683" s="8" t="s">
        <v>534</v>
      </c>
      <c r="H683" s="8" t="s">
        <v>2401</v>
      </c>
      <c r="I683" s="8" t="s">
        <v>2402</v>
      </c>
      <c r="J683" s="42"/>
      <c r="K683" s="43"/>
      <c r="L683" s="44"/>
      <c r="M683" s="45"/>
    </row>
    <row r="684" spans="1:13" ht="25.5" x14ac:dyDescent="0.4">
      <c r="A684" s="46">
        <v>680</v>
      </c>
      <c r="B684" s="9" t="s">
        <v>2398</v>
      </c>
      <c r="C684" s="7" t="s">
        <v>2403</v>
      </c>
      <c r="D684" s="8" t="s">
        <v>1224</v>
      </c>
      <c r="E684" s="8" t="s">
        <v>379</v>
      </c>
      <c r="F684" s="7" t="s">
        <v>2404</v>
      </c>
      <c r="G684" s="8" t="s">
        <v>534</v>
      </c>
      <c r="H684" s="8" t="s">
        <v>2401</v>
      </c>
      <c r="I684" s="8" t="s">
        <v>2402</v>
      </c>
      <c r="J684" s="42"/>
      <c r="K684" s="43"/>
      <c r="L684" s="44"/>
      <c r="M684" s="45"/>
    </row>
    <row r="685" spans="1:13" ht="25.5" x14ac:dyDescent="0.4">
      <c r="A685" s="46">
        <v>681</v>
      </c>
      <c r="B685" s="9" t="s">
        <v>2398</v>
      </c>
      <c r="C685" s="7" t="s">
        <v>2405</v>
      </c>
      <c r="D685" s="8" t="s">
        <v>1224</v>
      </c>
      <c r="E685" s="8" t="s">
        <v>57</v>
      </c>
      <c r="F685" s="7" t="s">
        <v>2406</v>
      </c>
      <c r="G685" s="8" t="s">
        <v>534</v>
      </c>
      <c r="H685" s="8" t="s">
        <v>2401</v>
      </c>
      <c r="I685" s="8" t="s">
        <v>2402</v>
      </c>
      <c r="J685" s="42"/>
      <c r="K685" s="43"/>
      <c r="L685" s="44"/>
      <c r="M685" s="45"/>
    </row>
    <row r="686" spans="1:13" ht="25.5" x14ac:dyDescent="0.4">
      <c r="A686" s="46">
        <v>682</v>
      </c>
      <c r="B686" s="9" t="s">
        <v>2398</v>
      </c>
      <c r="C686" s="7" t="s">
        <v>2407</v>
      </c>
      <c r="D686" s="8" t="s">
        <v>1224</v>
      </c>
      <c r="E686" s="8" t="s">
        <v>57</v>
      </c>
      <c r="F686" s="7" t="s">
        <v>2408</v>
      </c>
      <c r="G686" s="8" t="s">
        <v>534</v>
      </c>
      <c r="H686" s="8" t="s">
        <v>2401</v>
      </c>
      <c r="I686" s="8" t="s">
        <v>2402</v>
      </c>
      <c r="J686" s="42"/>
      <c r="K686" s="43"/>
      <c r="L686" s="44"/>
      <c r="M686" s="45"/>
    </row>
    <row r="687" spans="1:13" x14ac:dyDescent="0.4">
      <c r="A687" s="46">
        <v>683</v>
      </c>
      <c r="B687" s="9" t="s">
        <v>2628</v>
      </c>
      <c r="C687" s="7" t="s">
        <v>2629</v>
      </c>
      <c r="D687" s="8" t="s">
        <v>946</v>
      </c>
      <c r="E687" s="8" t="s">
        <v>277</v>
      </c>
      <c r="F687" s="7" t="s">
        <v>2630</v>
      </c>
      <c r="G687" s="8" t="s">
        <v>1555</v>
      </c>
      <c r="H687" s="8" t="s">
        <v>2631</v>
      </c>
      <c r="I687" s="8" t="s">
        <v>2632</v>
      </c>
      <c r="J687" s="42"/>
      <c r="K687" s="43"/>
      <c r="L687" s="44"/>
      <c r="M687" s="45"/>
    </row>
    <row r="688" spans="1:13" x14ac:dyDescent="0.4">
      <c r="A688" s="46">
        <v>684</v>
      </c>
      <c r="B688" s="9" t="s">
        <v>4865</v>
      </c>
      <c r="C688" s="7" t="s">
        <v>4866</v>
      </c>
      <c r="D688" s="8" t="s">
        <v>551</v>
      </c>
      <c r="E688" s="8" t="s">
        <v>1336</v>
      </c>
      <c r="F688" s="7" t="s">
        <v>4867</v>
      </c>
      <c r="G688" s="8" t="s">
        <v>301</v>
      </c>
      <c r="H688" s="8" t="s">
        <v>3466</v>
      </c>
      <c r="I688" s="8" t="s">
        <v>4868</v>
      </c>
      <c r="J688" s="42"/>
      <c r="K688" s="43"/>
      <c r="L688" s="44"/>
      <c r="M688" s="45"/>
    </row>
    <row r="689" spans="1:13" x14ac:dyDescent="0.4">
      <c r="A689" s="46">
        <v>685</v>
      </c>
      <c r="B689" s="9" t="s">
        <v>4869</v>
      </c>
      <c r="C689" s="7" t="s">
        <v>4870</v>
      </c>
      <c r="D689" s="8" t="s">
        <v>310</v>
      </c>
      <c r="E689" s="8" t="s">
        <v>316</v>
      </c>
      <c r="F689" s="7" t="s">
        <v>4871</v>
      </c>
      <c r="G689" s="8" t="s">
        <v>301</v>
      </c>
      <c r="H689" s="8" t="s">
        <v>313</v>
      </c>
      <c r="I689" s="8" t="s">
        <v>4872</v>
      </c>
      <c r="J689" s="42"/>
      <c r="K689" s="43"/>
      <c r="L689" s="44"/>
      <c r="M689" s="45"/>
    </row>
    <row r="690" spans="1:13" x14ac:dyDescent="0.4">
      <c r="A690" s="41">
        <v>686</v>
      </c>
      <c r="B690" s="9" t="s">
        <v>396</v>
      </c>
      <c r="C690" s="7" t="s">
        <v>4873</v>
      </c>
      <c r="D690" s="8" t="s">
        <v>310</v>
      </c>
      <c r="E690" s="8" t="s">
        <v>397</v>
      </c>
      <c r="F690" s="7" t="s">
        <v>398</v>
      </c>
      <c r="G690" s="8" t="s">
        <v>301</v>
      </c>
      <c r="H690" s="8" t="s">
        <v>377</v>
      </c>
      <c r="I690" s="8" t="s">
        <v>399</v>
      </c>
      <c r="J690" s="42"/>
      <c r="K690" s="43"/>
      <c r="L690" s="44"/>
      <c r="M690" s="45"/>
    </row>
    <row r="691" spans="1:13" x14ac:dyDescent="0.4">
      <c r="A691" s="46">
        <v>687</v>
      </c>
      <c r="B691" s="9" t="s">
        <v>396</v>
      </c>
      <c r="C691" s="7" t="s">
        <v>4874</v>
      </c>
      <c r="D691" s="8" t="s">
        <v>298</v>
      </c>
      <c r="E691" s="8" t="s">
        <v>103</v>
      </c>
      <c r="F691" s="7" t="s">
        <v>4875</v>
      </c>
      <c r="G691" s="8" t="s">
        <v>301</v>
      </c>
      <c r="H691" s="8" t="s">
        <v>371</v>
      </c>
      <c r="I691" s="8" t="s">
        <v>4876</v>
      </c>
      <c r="J691" s="42"/>
      <c r="K691" s="43"/>
      <c r="L691" s="44"/>
      <c r="M691" s="45"/>
    </row>
    <row r="692" spans="1:13" x14ac:dyDescent="0.4">
      <c r="A692" s="46">
        <v>688</v>
      </c>
      <c r="B692" s="9" t="s">
        <v>1564</v>
      </c>
      <c r="C692" s="7" t="s">
        <v>1565</v>
      </c>
      <c r="D692" s="8" t="s">
        <v>959</v>
      </c>
      <c r="E692" s="8" t="s">
        <v>1561</v>
      </c>
      <c r="F692" s="7" t="s">
        <v>1566</v>
      </c>
      <c r="G692" s="8" t="s">
        <v>932</v>
      </c>
      <c r="H692" s="8" t="s">
        <v>1567</v>
      </c>
      <c r="I692" s="8" t="s">
        <v>316</v>
      </c>
      <c r="J692" s="42"/>
      <c r="K692" s="43"/>
      <c r="L692" s="44"/>
      <c r="M692" s="45"/>
    </row>
    <row r="693" spans="1:13" x14ac:dyDescent="0.4">
      <c r="A693" s="46">
        <v>689</v>
      </c>
      <c r="B693" s="9" t="s">
        <v>671</v>
      </c>
      <c r="C693" s="7" t="s">
        <v>675</v>
      </c>
      <c r="D693" s="8" t="s">
        <v>551</v>
      </c>
      <c r="E693" s="8" t="s">
        <v>100</v>
      </c>
      <c r="F693" s="7" t="s">
        <v>676</v>
      </c>
      <c r="G693" s="8" t="s">
        <v>301</v>
      </c>
      <c r="H693" s="8" t="s">
        <v>566</v>
      </c>
      <c r="I693" s="8" t="s">
        <v>677</v>
      </c>
      <c r="J693" s="42"/>
      <c r="K693" s="43"/>
      <c r="L693" s="44"/>
      <c r="M693" s="45"/>
    </row>
    <row r="694" spans="1:13" x14ac:dyDescent="0.4">
      <c r="A694" s="46">
        <v>690</v>
      </c>
      <c r="B694" s="9" t="s">
        <v>4877</v>
      </c>
      <c r="C694" s="7" t="s">
        <v>4878</v>
      </c>
      <c r="D694" s="8" t="s">
        <v>239</v>
      </c>
      <c r="E694" s="8" t="s">
        <v>23</v>
      </c>
      <c r="F694" s="7" t="s">
        <v>4879</v>
      </c>
      <c r="G694" s="8" t="s">
        <v>14</v>
      </c>
      <c r="H694" s="8" t="s">
        <v>260</v>
      </c>
      <c r="I694" s="8" t="s">
        <v>1738</v>
      </c>
      <c r="J694" s="42"/>
      <c r="K694" s="43"/>
      <c r="L694" s="44"/>
      <c r="M694" s="45"/>
    </row>
    <row r="695" spans="1:13" x14ac:dyDescent="0.4">
      <c r="A695" s="46">
        <v>691</v>
      </c>
      <c r="B695" s="9" t="s">
        <v>4880</v>
      </c>
      <c r="C695" s="7" t="s">
        <v>4881</v>
      </c>
      <c r="D695" s="8" t="s">
        <v>239</v>
      </c>
      <c r="E695" s="8" t="s">
        <v>993</v>
      </c>
      <c r="F695" s="7" t="s">
        <v>4882</v>
      </c>
      <c r="G695" s="8" t="s">
        <v>14</v>
      </c>
      <c r="H695" s="8" t="s">
        <v>81</v>
      </c>
      <c r="I695" s="8" t="s">
        <v>4883</v>
      </c>
      <c r="J695" s="42"/>
      <c r="K695" s="43"/>
      <c r="L695" s="44"/>
      <c r="M695" s="45"/>
    </row>
    <row r="696" spans="1:13" x14ac:dyDescent="0.4">
      <c r="A696" s="46">
        <v>692</v>
      </c>
      <c r="B696" s="9" t="s">
        <v>220</v>
      </c>
      <c r="C696" s="7" t="s">
        <v>221</v>
      </c>
      <c r="D696" s="8" t="s">
        <v>81</v>
      </c>
      <c r="E696" s="8" t="s">
        <v>192</v>
      </c>
      <c r="F696" s="7" t="s">
        <v>222</v>
      </c>
      <c r="G696" s="8" t="s">
        <v>14</v>
      </c>
      <c r="H696" s="8" t="s">
        <v>223</v>
      </c>
      <c r="I696" s="8" t="s">
        <v>224</v>
      </c>
      <c r="J696" s="42"/>
      <c r="K696" s="43"/>
      <c r="L696" s="44"/>
      <c r="M696" s="45"/>
    </row>
    <row r="697" spans="1:13" x14ac:dyDescent="0.4">
      <c r="A697" s="46">
        <v>693</v>
      </c>
      <c r="B697" s="9" t="s">
        <v>1363</v>
      </c>
      <c r="C697" s="7" t="s">
        <v>1364</v>
      </c>
      <c r="D697" s="8" t="s">
        <v>1159</v>
      </c>
      <c r="E697" s="8" t="s">
        <v>1365</v>
      </c>
      <c r="F697" s="7" t="s">
        <v>1366</v>
      </c>
      <c r="G697" s="8" t="s">
        <v>1356</v>
      </c>
      <c r="H697" s="8" t="s">
        <v>1367</v>
      </c>
      <c r="I697" s="8" t="s">
        <v>1368</v>
      </c>
      <c r="J697" s="42"/>
      <c r="K697" s="43"/>
      <c r="L697" s="44"/>
      <c r="M697" s="45"/>
    </row>
    <row r="698" spans="1:13" x14ac:dyDescent="0.4">
      <c r="A698" s="46">
        <v>694</v>
      </c>
      <c r="B698" s="9" t="s">
        <v>1363</v>
      </c>
      <c r="C698" s="7" t="s">
        <v>1378</v>
      </c>
      <c r="D698" s="8" t="s">
        <v>1379</v>
      </c>
      <c r="E698" s="8" t="s">
        <v>1380</v>
      </c>
      <c r="F698" s="7" t="s">
        <v>1381</v>
      </c>
      <c r="G698" s="8" t="s">
        <v>1356</v>
      </c>
      <c r="H698" s="8" t="s">
        <v>1382</v>
      </c>
      <c r="I698" s="8" t="s">
        <v>1383</v>
      </c>
      <c r="J698" s="42"/>
      <c r="K698" s="43"/>
      <c r="L698" s="44"/>
      <c r="M698" s="45"/>
    </row>
    <row r="699" spans="1:13" x14ac:dyDescent="0.4">
      <c r="A699" s="41">
        <v>695</v>
      </c>
      <c r="B699" s="9" t="s">
        <v>1144</v>
      </c>
      <c r="C699" s="7" t="s">
        <v>1145</v>
      </c>
      <c r="D699" s="8" t="s">
        <v>1107</v>
      </c>
      <c r="E699" s="8" t="s">
        <v>1146</v>
      </c>
      <c r="F699" s="7" t="s">
        <v>1147</v>
      </c>
      <c r="G699" s="8" t="s">
        <v>1110</v>
      </c>
      <c r="H699" s="8" t="s">
        <v>942</v>
      </c>
      <c r="I699" s="8" t="s">
        <v>1148</v>
      </c>
      <c r="J699" s="42"/>
      <c r="K699" s="43"/>
      <c r="L699" s="44"/>
      <c r="M699" s="45"/>
    </row>
    <row r="700" spans="1:13" x14ac:dyDescent="0.4">
      <c r="A700" s="46">
        <v>696</v>
      </c>
      <c r="B700" s="9" t="s">
        <v>1144</v>
      </c>
      <c r="C700" s="7" t="s">
        <v>1150</v>
      </c>
      <c r="D700" s="8" t="s">
        <v>1107</v>
      </c>
      <c r="E700" s="8" t="s">
        <v>1141</v>
      </c>
      <c r="F700" s="7" t="s">
        <v>4884</v>
      </c>
      <c r="G700" s="8" t="s">
        <v>1110</v>
      </c>
      <c r="H700" s="8" t="s">
        <v>1115</v>
      </c>
      <c r="I700" s="8" t="s">
        <v>1151</v>
      </c>
      <c r="J700" s="42"/>
      <c r="K700" s="43"/>
      <c r="L700" s="44"/>
      <c r="M700" s="45"/>
    </row>
    <row r="701" spans="1:13" x14ac:dyDescent="0.4">
      <c r="A701" s="46">
        <v>697</v>
      </c>
      <c r="B701" s="9" t="s">
        <v>1144</v>
      </c>
      <c r="C701" s="7" t="s">
        <v>1152</v>
      </c>
      <c r="D701" s="8" t="s">
        <v>1107</v>
      </c>
      <c r="E701" s="8" t="s">
        <v>123</v>
      </c>
      <c r="F701" s="7" t="s">
        <v>2337</v>
      </c>
      <c r="G701" s="8" t="s">
        <v>1110</v>
      </c>
      <c r="H701" s="8" t="s">
        <v>730</v>
      </c>
      <c r="I701" s="8" t="s">
        <v>1153</v>
      </c>
      <c r="J701" s="42"/>
      <c r="K701" s="43"/>
      <c r="L701" s="44"/>
      <c r="M701" s="45"/>
    </row>
    <row r="702" spans="1:13" ht="25.5" x14ac:dyDescent="0.4">
      <c r="A702" s="46">
        <v>698</v>
      </c>
      <c r="B702" s="9" t="s">
        <v>2338</v>
      </c>
      <c r="C702" s="7" t="s">
        <v>2339</v>
      </c>
      <c r="D702" s="8" t="s">
        <v>1159</v>
      </c>
      <c r="E702" s="8" t="s">
        <v>939</v>
      </c>
      <c r="F702" s="7" t="s">
        <v>2340</v>
      </c>
      <c r="G702" s="8" t="s">
        <v>1110</v>
      </c>
      <c r="H702" s="8" t="s">
        <v>1057</v>
      </c>
      <c r="I702" s="8" t="s">
        <v>953</v>
      </c>
      <c r="J702" s="42"/>
      <c r="K702" s="43"/>
      <c r="L702" s="44"/>
      <c r="M702" s="45"/>
    </row>
    <row r="703" spans="1:13" x14ac:dyDescent="0.4">
      <c r="A703" s="46">
        <v>699</v>
      </c>
      <c r="B703" s="9" t="s">
        <v>4885</v>
      </c>
      <c r="C703" s="7" t="s">
        <v>4886</v>
      </c>
      <c r="D703" s="8" t="s">
        <v>744</v>
      </c>
      <c r="E703" s="8" t="s">
        <v>1207</v>
      </c>
      <c r="F703" s="7" t="s">
        <v>4887</v>
      </c>
      <c r="G703" s="8" t="s">
        <v>425</v>
      </c>
      <c r="H703" s="8" t="s">
        <v>458</v>
      </c>
      <c r="I703" s="8" t="s">
        <v>4888</v>
      </c>
      <c r="J703" s="42"/>
      <c r="K703" s="43"/>
      <c r="L703" s="44"/>
      <c r="M703" s="45"/>
    </row>
    <row r="704" spans="1:13" x14ac:dyDescent="0.4">
      <c r="A704" s="46">
        <v>700</v>
      </c>
      <c r="B704" s="9" t="s">
        <v>4885</v>
      </c>
      <c r="C704" s="7" t="s">
        <v>4889</v>
      </c>
      <c r="D704" s="8" t="s">
        <v>744</v>
      </c>
      <c r="E704" s="8" t="s">
        <v>1165</v>
      </c>
      <c r="F704" s="7" t="s">
        <v>4890</v>
      </c>
      <c r="G704" s="8" t="s">
        <v>425</v>
      </c>
      <c r="H704" s="8" t="s">
        <v>458</v>
      </c>
      <c r="I704" s="8" t="s">
        <v>4891</v>
      </c>
      <c r="J704" s="42"/>
      <c r="K704" s="43"/>
      <c r="L704" s="44"/>
      <c r="M704" s="45"/>
    </row>
    <row r="705" spans="1:13" x14ac:dyDescent="0.4">
      <c r="A705" s="46">
        <v>701</v>
      </c>
      <c r="B705" s="9" t="s">
        <v>4885</v>
      </c>
      <c r="C705" s="7" t="s">
        <v>1176</v>
      </c>
      <c r="D705" s="8" t="s">
        <v>744</v>
      </c>
      <c r="E705" s="8" t="s">
        <v>1207</v>
      </c>
      <c r="F705" s="7" t="s">
        <v>4892</v>
      </c>
      <c r="G705" s="8" t="s">
        <v>425</v>
      </c>
      <c r="H705" s="8" t="s">
        <v>505</v>
      </c>
      <c r="I705" s="8" t="s">
        <v>1178</v>
      </c>
      <c r="J705" s="42"/>
      <c r="K705" s="43"/>
      <c r="L705" s="44"/>
      <c r="M705" s="45"/>
    </row>
    <row r="706" spans="1:13" x14ac:dyDescent="0.4">
      <c r="A706" s="46">
        <v>702</v>
      </c>
      <c r="B706" s="9" t="s">
        <v>4885</v>
      </c>
      <c r="C706" s="7" t="s">
        <v>4893</v>
      </c>
      <c r="D706" s="8" t="s">
        <v>744</v>
      </c>
      <c r="E706" s="8" t="s">
        <v>2475</v>
      </c>
      <c r="F706" s="7" t="s">
        <v>4894</v>
      </c>
      <c r="G706" s="8" t="s">
        <v>425</v>
      </c>
      <c r="H706" s="8" t="s">
        <v>458</v>
      </c>
      <c r="I706" s="8" t="s">
        <v>4895</v>
      </c>
      <c r="J706" s="42"/>
      <c r="K706" s="43"/>
      <c r="L706" s="44"/>
      <c r="M706" s="45"/>
    </row>
    <row r="707" spans="1:13" x14ac:dyDescent="0.4">
      <c r="A707" s="46">
        <v>703</v>
      </c>
      <c r="B707" s="9" t="s">
        <v>2446</v>
      </c>
      <c r="C707" s="7" t="s">
        <v>2447</v>
      </c>
      <c r="D707" s="8" t="s">
        <v>744</v>
      </c>
      <c r="E707" s="8" t="s">
        <v>2448</v>
      </c>
      <c r="F707" s="7" t="s">
        <v>2449</v>
      </c>
      <c r="G707" s="8" t="s">
        <v>425</v>
      </c>
      <c r="H707" s="8" t="s">
        <v>2450</v>
      </c>
      <c r="I707" s="8" t="s">
        <v>2451</v>
      </c>
      <c r="J707" s="42"/>
      <c r="K707" s="43"/>
      <c r="L707" s="44"/>
      <c r="M707" s="45"/>
    </row>
    <row r="708" spans="1:13" x14ac:dyDescent="0.4">
      <c r="A708" s="41">
        <v>704</v>
      </c>
      <c r="B708" s="9" t="s">
        <v>2518</v>
      </c>
      <c r="C708" s="7" t="s">
        <v>2519</v>
      </c>
      <c r="D708" s="8" t="s">
        <v>291</v>
      </c>
      <c r="E708" s="8" t="s">
        <v>974</v>
      </c>
      <c r="F708" s="7" t="s">
        <v>2520</v>
      </c>
      <c r="G708" s="8" t="s">
        <v>301</v>
      </c>
      <c r="H708" s="8" t="s">
        <v>600</v>
      </c>
      <c r="I708" s="8" t="s">
        <v>2521</v>
      </c>
      <c r="J708" s="42"/>
      <c r="K708" s="43"/>
      <c r="L708" s="44"/>
      <c r="M708" s="45"/>
    </row>
    <row r="709" spans="1:13" x14ac:dyDescent="0.4">
      <c r="A709" s="46">
        <v>705</v>
      </c>
      <c r="B709" s="9" t="s">
        <v>720</v>
      </c>
      <c r="C709" s="7" t="s">
        <v>1154</v>
      </c>
      <c r="D709" s="8" t="s">
        <v>1107</v>
      </c>
      <c r="E709" s="8" t="s">
        <v>502</v>
      </c>
      <c r="F709" s="7" t="s">
        <v>1155</v>
      </c>
      <c r="G709" s="8" t="s">
        <v>1110</v>
      </c>
      <c r="H709" s="8" t="s">
        <v>1035</v>
      </c>
      <c r="I709" s="8" t="s">
        <v>1156</v>
      </c>
      <c r="J709" s="42"/>
      <c r="K709" s="43"/>
      <c r="L709" s="44"/>
      <c r="M709" s="45"/>
    </row>
    <row r="710" spans="1:13" x14ac:dyDescent="0.4">
      <c r="A710" s="46">
        <v>706</v>
      </c>
      <c r="B710" s="9" t="s">
        <v>720</v>
      </c>
      <c r="C710" s="7" t="s">
        <v>2090</v>
      </c>
      <c r="D710" s="8" t="s">
        <v>704</v>
      </c>
      <c r="E710" s="8" t="s">
        <v>722</v>
      </c>
      <c r="F710" s="7" t="s">
        <v>2091</v>
      </c>
      <c r="G710" s="8" t="s">
        <v>705</v>
      </c>
      <c r="H710" s="8" t="s">
        <v>706</v>
      </c>
      <c r="I710" s="8" t="s">
        <v>727</v>
      </c>
      <c r="J710" s="42"/>
      <c r="K710" s="43"/>
      <c r="L710" s="44"/>
      <c r="M710" s="45"/>
    </row>
    <row r="711" spans="1:13" x14ac:dyDescent="0.4">
      <c r="A711" s="46">
        <v>707</v>
      </c>
      <c r="B711" s="9" t="s">
        <v>720</v>
      </c>
      <c r="C711" s="7" t="s">
        <v>721</v>
      </c>
      <c r="D711" s="8" t="s">
        <v>704</v>
      </c>
      <c r="E711" s="8" t="s">
        <v>722</v>
      </c>
      <c r="F711" s="7" t="s">
        <v>723</v>
      </c>
      <c r="G711" s="8" t="s">
        <v>705</v>
      </c>
      <c r="H711" s="8" t="s">
        <v>706</v>
      </c>
      <c r="I711" s="8" t="s">
        <v>724</v>
      </c>
      <c r="J711" s="42"/>
      <c r="K711" s="43"/>
      <c r="L711" s="44"/>
      <c r="M711" s="45"/>
    </row>
    <row r="712" spans="1:13" ht="25.5" x14ac:dyDescent="0.4">
      <c r="A712" s="46">
        <v>708</v>
      </c>
      <c r="B712" s="9" t="s">
        <v>1403</v>
      </c>
      <c r="C712" s="7" t="s">
        <v>1404</v>
      </c>
      <c r="D712" s="8" t="s">
        <v>291</v>
      </c>
      <c r="E712" s="8" t="s">
        <v>123</v>
      </c>
      <c r="F712" s="7" t="s">
        <v>1405</v>
      </c>
      <c r="G712" s="8" t="s">
        <v>301</v>
      </c>
      <c r="H712" s="8" t="s">
        <v>31</v>
      </c>
      <c r="I712" s="8" t="s">
        <v>1406</v>
      </c>
      <c r="J712" s="42"/>
      <c r="K712" s="43"/>
      <c r="L712" s="44"/>
      <c r="M712" s="45"/>
    </row>
    <row r="713" spans="1:13" ht="25.5" x14ac:dyDescent="0.4">
      <c r="A713" s="46">
        <v>709</v>
      </c>
      <c r="B713" s="9" t="s">
        <v>1403</v>
      </c>
      <c r="C713" s="7" t="s">
        <v>1407</v>
      </c>
      <c r="D713" s="8" t="s">
        <v>291</v>
      </c>
      <c r="E713" s="8" t="s">
        <v>290</v>
      </c>
      <c r="F713" s="7" t="s">
        <v>1408</v>
      </c>
      <c r="G713" s="8" t="s">
        <v>301</v>
      </c>
      <c r="H713" s="8" t="s">
        <v>31</v>
      </c>
      <c r="I713" s="8" t="s">
        <v>1409</v>
      </c>
      <c r="J713" s="42"/>
      <c r="K713" s="43"/>
      <c r="L713" s="44"/>
      <c r="M713" s="45"/>
    </row>
    <row r="714" spans="1:13" x14ac:dyDescent="0.4">
      <c r="A714" s="46">
        <v>710</v>
      </c>
      <c r="B714" s="9" t="s">
        <v>3096</v>
      </c>
      <c r="C714" s="7" t="s">
        <v>4896</v>
      </c>
      <c r="D714" s="8" t="s">
        <v>882</v>
      </c>
      <c r="E714" s="8" t="s">
        <v>290</v>
      </c>
      <c r="F714" s="7" t="s">
        <v>4897</v>
      </c>
      <c r="G714" s="8" t="s">
        <v>425</v>
      </c>
      <c r="H714" s="8" t="s">
        <v>458</v>
      </c>
      <c r="I714" s="8" t="s">
        <v>4898</v>
      </c>
      <c r="J714" s="42"/>
      <c r="K714" s="43"/>
      <c r="L714" s="44"/>
      <c r="M714" s="45"/>
    </row>
    <row r="715" spans="1:13" ht="25.5" x14ac:dyDescent="0.4">
      <c r="A715" s="46">
        <v>711</v>
      </c>
      <c r="B715" s="9" t="s">
        <v>4899</v>
      </c>
      <c r="C715" s="7" t="s">
        <v>1813</v>
      </c>
      <c r="D715" s="8" t="s">
        <v>310</v>
      </c>
      <c r="E715" s="8" t="s">
        <v>311</v>
      </c>
      <c r="F715" s="7" t="s">
        <v>1814</v>
      </c>
      <c r="G715" s="8" t="s">
        <v>301</v>
      </c>
      <c r="H715" s="8" t="s">
        <v>377</v>
      </c>
      <c r="I715" s="8" t="s">
        <v>1815</v>
      </c>
      <c r="J715" s="42"/>
      <c r="K715" s="43"/>
      <c r="L715" s="44"/>
      <c r="M715" s="45"/>
    </row>
    <row r="716" spans="1:13" x14ac:dyDescent="0.4">
      <c r="A716" s="46">
        <v>712</v>
      </c>
      <c r="B716" s="9" t="s">
        <v>1510</v>
      </c>
      <c r="C716" s="7" t="s">
        <v>2605</v>
      </c>
      <c r="D716" s="8" t="s">
        <v>744</v>
      </c>
      <c r="E716" s="8" t="s">
        <v>2606</v>
      </c>
      <c r="F716" s="7" t="s">
        <v>2607</v>
      </c>
      <c r="G716" s="8" t="s">
        <v>301</v>
      </c>
      <c r="H716" s="8" t="s">
        <v>377</v>
      </c>
      <c r="I716" s="8" t="s">
        <v>4900</v>
      </c>
      <c r="J716" s="42"/>
      <c r="K716" s="43"/>
      <c r="L716" s="44"/>
      <c r="M716" s="45"/>
    </row>
    <row r="717" spans="1:13" x14ac:dyDescent="0.4">
      <c r="A717" s="41">
        <v>713</v>
      </c>
      <c r="B717" s="9" t="s">
        <v>485</v>
      </c>
      <c r="C717" s="7" t="s">
        <v>1908</v>
      </c>
      <c r="D717" s="8" t="s">
        <v>423</v>
      </c>
      <c r="E717" s="8" t="s">
        <v>486</v>
      </c>
      <c r="F717" s="7" t="s">
        <v>1909</v>
      </c>
      <c r="G717" s="8" t="s">
        <v>425</v>
      </c>
      <c r="H717" s="8" t="s">
        <v>487</v>
      </c>
      <c r="I717" s="8" t="s">
        <v>488</v>
      </c>
      <c r="J717" s="42"/>
      <c r="K717" s="43"/>
      <c r="L717" s="44"/>
      <c r="M717" s="45"/>
    </row>
    <row r="718" spans="1:13" x14ac:dyDescent="0.4">
      <c r="A718" s="46">
        <v>714</v>
      </c>
      <c r="B718" s="9" t="s">
        <v>485</v>
      </c>
      <c r="C718" s="7" t="s">
        <v>1910</v>
      </c>
      <c r="D718" s="8" t="s">
        <v>423</v>
      </c>
      <c r="E718" s="8" t="s">
        <v>486</v>
      </c>
      <c r="F718" s="7" t="s">
        <v>1911</v>
      </c>
      <c r="G718" s="8" t="s">
        <v>425</v>
      </c>
      <c r="H718" s="8" t="s">
        <v>487</v>
      </c>
      <c r="I718" s="8" t="s">
        <v>488</v>
      </c>
      <c r="J718" s="42"/>
      <c r="K718" s="43"/>
      <c r="L718" s="44"/>
      <c r="M718" s="45"/>
    </row>
    <row r="719" spans="1:13" ht="25.5" x14ac:dyDescent="0.4">
      <c r="A719" s="46">
        <v>715</v>
      </c>
      <c r="B719" s="9" t="s">
        <v>3020</v>
      </c>
      <c r="C719" s="7" t="s">
        <v>4901</v>
      </c>
      <c r="D719" s="8" t="s">
        <v>744</v>
      </c>
      <c r="E719" s="8" t="s">
        <v>4291</v>
      </c>
      <c r="F719" s="7" t="s">
        <v>4902</v>
      </c>
      <c r="G719" s="8" t="s">
        <v>301</v>
      </c>
      <c r="H719" s="8" t="s">
        <v>3059</v>
      </c>
      <c r="I719" s="8" t="s">
        <v>4903</v>
      </c>
      <c r="J719" s="42"/>
      <c r="K719" s="43"/>
      <c r="L719" s="44"/>
      <c r="M719" s="45"/>
    </row>
    <row r="720" spans="1:13" ht="25.5" x14ac:dyDescent="0.4">
      <c r="A720" s="46">
        <v>716</v>
      </c>
      <c r="B720" s="9" t="s">
        <v>3020</v>
      </c>
      <c r="C720" s="7" t="s">
        <v>4904</v>
      </c>
      <c r="D720" s="8" t="s">
        <v>298</v>
      </c>
      <c r="E720" s="8" t="s">
        <v>1345</v>
      </c>
      <c r="F720" s="7" t="s">
        <v>4905</v>
      </c>
      <c r="G720" s="8" t="s">
        <v>301</v>
      </c>
      <c r="H720" s="8" t="s">
        <v>313</v>
      </c>
      <c r="I720" s="8" t="s">
        <v>4906</v>
      </c>
      <c r="J720" s="42"/>
      <c r="K720" s="43"/>
      <c r="L720" s="44"/>
      <c r="M720" s="45"/>
    </row>
    <row r="721" spans="1:13" ht="25.5" x14ac:dyDescent="0.4">
      <c r="A721" s="46">
        <v>717</v>
      </c>
      <c r="B721" s="9" t="s">
        <v>2373</v>
      </c>
      <c r="C721" s="7" t="s">
        <v>2374</v>
      </c>
      <c r="D721" s="8" t="s">
        <v>744</v>
      </c>
      <c r="E721" s="8" t="s">
        <v>2375</v>
      </c>
      <c r="F721" s="7" t="s">
        <v>2376</v>
      </c>
      <c r="G721" s="8" t="s">
        <v>425</v>
      </c>
      <c r="H721" s="8" t="s">
        <v>458</v>
      </c>
      <c r="I721" s="8" t="s">
        <v>1467</v>
      </c>
      <c r="J721" s="42"/>
      <c r="K721" s="43"/>
      <c r="L721" s="44"/>
      <c r="M721" s="45"/>
    </row>
    <row r="722" spans="1:13" x14ac:dyDescent="0.4">
      <c r="A722" s="46">
        <v>718</v>
      </c>
      <c r="B722" s="9" t="s">
        <v>1653</v>
      </c>
      <c r="C722" s="7" t="s">
        <v>1654</v>
      </c>
      <c r="D722" s="8" t="s">
        <v>11</v>
      </c>
      <c r="E722" s="8" t="s">
        <v>647</v>
      </c>
      <c r="F722" s="7" t="s">
        <v>1655</v>
      </c>
      <c r="G722" s="8" t="s">
        <v>14</v>
      </c>
      <c r="H722" s="8" t="s">
        <v>71</v>
      </c>
      <c r="I722" s="8" t="s">
        <v>1656</v>
      </c>
      <c r="J722" s="42"/>
      <c r="K722" s="43"/>
      <c r="L722" s="44"/>
      <c r="M722" s="45"/>
    </row>
    <row r="723" spans="1:13" x14ac:dyDescent="0.4">
      <c r="A723" s="46">
        <v>719</v>
      </c>
      <c r="B723" s="9" t="s">
        <v>1653</v>
      </c>
      <c r="C723" s="7" t="s">
        <v>1657</v>
      </c>
      <c r="D723" s="8" t="s">
        <v>11</v>
      </c>
      <c r="E723" s="8" t="s">
        <v>369</v>
      </c>
      <c r="F723" s="7" t="s">
        <v>1658</v>
      </c>
      <c r="G723" s="8" t="s">
        <v>14</v>
      </c>
      <c r="H723" s="8" t="s">
        <v>1013</v>
      </c>
      <c r="I723" s="8" t="s">
        <v>1659</v>
      </c>
      <c r="J723" s="42"/>
      <c r="K723" s="43"/>
      <c r="L723" s="44"/>
      <c r="M723" s="45"/>
    </row>
    <row r="724" spans="1:13" x14ac:dyDescent="0.4">
      <c r="A724" s="46">
        <v>720</v>
      </c>
      <c r="B724" s="9" t="s">
        <v>1653</v>
      </c>
      <c r="C724" s="7" t="s">
        <v>1660</v>
      </c>
      <c r="D724" s="8" t="s">
        <v>11</v>
      </c>
      <c r="E724" s="8" t="s">
        <v>338</v>
      </c>
      <c r="F724" s="7" t="s">
        <v>1661</v>
      </c>
      <c r="G724" s="8" t="s">
        <v>14</v>
      </c>
      <c r="H724" s="8" t="s">
        <v>244</v>
      </c>
      <c r="I724" s="8" t="s">
        <v>1662</v>
      </c>
      <c r="J724" s="42"/>
      <c r="K724" s="43"/>
      <c r="L724" s="44"/>
      <c r="M724" s="45"/>
    </row>
    <row r="725" spans="1:13" ht="25.5" x14ac:dyDescent="0.4">
      <c r="A725" s="46">
        <v>721</v>
      </c>
      <c r="B725" s="9" t="s">
        <v>1055</v>
      </c>
      <c r="C725" s="7" t="s">
        <v>2281</v>
      </c>
      <c r="D725" s="8" t="s">
        <v>959</v>
      </c>
      <c r="E725" s="8" t="s">
        <v>1056</v>
      </c>
      <c r="F725" s="7" t="s">
        <v>4907</v>
      </c>
      <c r="G725" s="8" t="s">
        <v>541</v>
      </c>
      <c r="H725" s="8" t="s">
        <v>1057</v>
      </c>
      <c r="I725" s="8" t="s">
        <v>1060</v>
      </c>
      <c r="J725" s="42"/>
      <c r="K725" s="43"/>
      <c r="L725" s="44"/>
      <c r="M725" s="45"/>
    </row>
    <row r="726" spans="1:13" ht="25.5" x14ac:dyDescent="0.4">
      <c r="A726" s="41">
        <v>722</v>
      </c>
      <c r="B726" s="9" t="s">
        <v>1055</v>
      </c>
      <c r="C726" s="7" t="s">
        <v>1058</v>
      </c>
      <c r="D726" s="8" t="s">
        <v>959</v>
      </c>
      <c r="E726" s="8" t="s">
        <v>1056</v>
      </c>
      <c r="F726" s="7" t="s">
        <v>1059</v>
      </c>
      <c r="G726" s="8" t="s">
        <v>541</v>
      </c>
      <c r="H726" s="8" t="s">
        <v>1057</v>
      </c>
      <c r="I726" s="8" t="s">
        <v>1060</v>
      </c>
      <c r="J726" s="42"/>
      <c r="K726" s="43"/>
      <c r="L726" s="44"/>
      <c r="M726" s="45"/>
    </row>
    <row r="727" spans="1:13" ht="25.5" x14ac:dyDescent="0.4">
      <c r="A727" s="46">
        <v>723</v>
      </c>
      <c r="B727" s="9" t="s">
        <v>1055</v>
      </c>
      <c r="C727" s="7" t="s">
        <v>2633</v>
      </c>
      <c r="D727" s="8" t="s">
        <v>946</v>
      </c>
      <c r="E727" s="8" t="s">
        <v>2377</v>
      </c>
      <c r="F727" s="7" t="s">
        <v>2634</v>
      </c>
      <c r="G727" s="8" t="s">
        <v>1555</v>
      </c>
      <c r="H727" s="8" t="s">
        <v>1550</v>
      </c>
      <c r="I727" s="8" t="s">
        <v>2635</v>
      </c>
      <c r="J727" s="42"/>
      <c r="K727" s="43"/>
      <c r="L727" s="44"/>
      <c r="M727" s="45"/>
    </row>
    <row r="728" spans="1:13" ht="25.5" x14ac:dyDescent="0.4">
      <c r="A728" s="46">
        <v>724</v>
      </c>
      <c r="B728" s="9" t="s">
        <v>1055</v>
      </c>
      <c r="C728" s="7" t="s">
        <v>1061</v>
      </c>
      <c r="D728" s="8" t="s">
        <v>959</v>
      </c>
      <c r="E728" s="8" t="s">
        <v>1056</v>
      </c>
      <c r="F728" s="7" t="s">
        <v>1062</v>
      </c>
      <c r="G728" s="8" t="s">
        <v>541</v>
      </c>
      <c r="H728" s="8" t="s">
        <v>1057</v>
      </c>
      <c r="I728" s="8" t="s">
        <v>1063</v>
      </c>
      <c r="J728" s="42"/>
      <c r="K728" s="43"/>
      <c r="L728" s="44"/>
      <c r="M728" s="45"/>
    </row>
    <row r="729" spans="1:13" ht="25.5" x14ac:dyDescent="0.4">
      <c r="A729" s="46">
        <v>725</v>
      </c>
      <c r="B729" s="9" t="s">
        <v>490</v>
      </c>
      <c r="C729" s="7" t="s">
        <v>4908</v>
      </c>
      <c r="D729" s="8" t="s">
        <v>423</v>
      </c>
      <c r="E729" s="8" t="s">
        <v>1004</v>
      </c>
      <c r="F729" s="7" t="s">
        <v>4909</v>
      </c>
      <c r="G729" s="8" t="s">
        <v>425</v>
      </c>
      <c r="H729" s="8" t="s">
        <v>1855</v>
      </c>
      <c r="I729" s="8" t="s">
        <v>4083</v>
      </c>
      <c r="J729" s="42"/>
      <c r="K729" s="43"/>
      <c r="L729" s="44"/>
      <c r="M729" s="45"/>
    </row>
    <row r="730" spans="1:13" ht="25.5" x14ac:dyDescent="0.4">
      <c r="A730" s="46">
        <v>726</v>
      </c>
      <c r="B730" s="9" t="s">
        <v>490</v>
      </c>
      <c r="C730" s="7" t="s">
        <v>4910</v>
      </c>
      <c r="D730" s="8" t="s">
        <v>423</v>
      </c>
      <c r="E730" s="8" t="s">
        <v>1004</v>
      </c>
      <c r="F730" s="7" t="s">
        <v>4909</v>
      </c>
      <c r="G730" s="8" t="s">
        <v>425</v>
      </c>
      <c r="H730" s="8" t="s">
        <v>458</v>
      </c>
      <c r="I730" s="8" t="s">
        <v>4911</v>
      </c>
      <c r="J730" s="42"/>
      <c r="K730" s="43"/>
      <c r="L730" s="44"/>
      <c r="M730" s="45"/>
    </row>
    <row r="731" spans="1:13" ht="25.5" x14ac:dyDescent="0.4">
      <c r="A731" s="46">
        <v>727</v>
      </c>
      <c r="B731" s="9" t="s">
        <v>490</v>
      </c>
      <c r="C731" s="7" t="s">
        <v>4912</v>
      </c>
      <c r="D731" s="8" t="s">
        <v>423</v>
      </c>
      <c r="E731" s="8" t="s">
        <v>284</v>
      </c>
      <c r="F731" s="7" t="s">
        <v>1912</v>
      </c>
      <c r="G731" s="8" t="s">
        <v>425</v>
      </c>
      <c r="H731" s="8" t="s">
        <v>458</v>
      </c>
      <c r="I731" s="8" t="s">
        <v>4911</v>
      </c>
      <c r="J731" s="42"/>
      <c r="K731" s="43"/>
      <c r="L731" s="44"/>
      <c r="M731" s="45"/>
    </row>
    <row r="732" spans="1:13" x14ac:dyDescent="0.4">
      <c r="A732" s="46">
        <v>728</v>
      </c>
      <c r="B732" s="9" t="s">
        <v>158</v>
      </c>
      <c r="C732" s="7" t="s">
        <v>159</v>
      </c>
      <c r="D732" s="8" t="s">
        <v>129</v>
      </c>
      <c r="E732" s="8" t="s">
        <v>49</v>
      </c>
      <c r="F732" s="7" t="s">
        <v>1680</v>
      </c>
      <c r="G732" s="8" t="s">
        <v>14</v>
      </c>
      <c r="H732" s="8" t="s">
        <v>22</v>
      </c>
      <c r="I732" s="8" t="s">
        <v>1681</v>
      </c>
      <c r="J732" s="42"/>
      <c r="K732" s="43"/>
      <c r="L732" s="44"/>
      <c r="M732" s="45"/>
    </row>
    <row r="733" spans="1:13" ht="25.5" x14ac:dyDescent="0.4">
      <c r="A733" s="46">
        <v>729</v>
      </c>
      <c r="B733" s="9" t="s">
        <v>692</v>
      </c>
      <c r="C733" s="7" t="s">
        <v>693</v>
      </c>
      <c r="D733" s="8" t="s">
        <v>694</v>
      </c>
      <c r="E733" s="8" t="s">
        <v>18</v>
      </c>
      <c r="F733" s="7" t="s">
        <v>695</v>
      </c>
      <c r="G733" s="8" t="s">
        <v>696</v>
      </c>
      <c r="H733" s="8" t="s">
        <v>697</v>
      </c>
      <c r="I733" s="8" t="s">
        <v>479</v>
      </c>
      <c r="J733" s="42"/>
      <c r="K733" s="43"/>
      <c r="L733" s="44"/>
      <c r="M733" s="45"/>
    </row>
    <row r="734" spans="1:13" x14ac:dyDescent="0.4">
      <c r="A734" s="46">
        <v>730</v>
      </c>
      <c r="B734" s="9" t="s">
        <v>678</v>
      </c>
      <c r="C734" s="7" t="s">
        <v>2012</v>
      </c>
      <c r="D734" s="8" t="s">
        <v>551</v>
      </c>
      <c r="E734" s="8" t="s">
        <v>680</v>
      </c>
      <c r="F734" s="7" t="s">
        <v>2013</v>
      </c>
      <c r="G734" s="8" t="s">
        <v>301</v>
      </c>
      <c r="H734" s="8" t="s">
        <v>682</v>
      </c>
      <c r="I734" s="8" t="s">
        <v>2014</v>
      </c>
      <c r="J734" s="42"/>
      <c r="K734" s="43"/>
      <c r="L734" s="44"/>
      <c r="M734" s="45"/>
    </row>
    <row r="735" spans="1:13" x14ac:dyDescent="0.4">
      <c r="A735" s="41">
        <v>731</v>
      </c>
      <c r="B735" s="9" t="s">
        <v>678</v>
      </c>
      <c r="C735" s="7" t="s">
        <v>679</v>
      </c>
      <c r="D735" s="8" t="s">
        <v>551</v>
      </c>
      <c r="E735" s="8" t="s">
        <v>680</v>
      </c>
      <c r="F735" s="7" t="s">
        <v>681</v>
      </c>
      <c r="G735" s="8" t="s">
        <v>301</v>
      </c>
      <c r="H735" s="8" t="s">
        <v>682</v>
      </c>
      <c r="I735" s="8" t="s">
        <v>683</v>
      </c>
      <c r="J735" s="42"/>
      <c r="K735" s="43"/>
      <c r="L735" s="44"/>
      <c r="M735" s="45"/>
    </row>
    <row r="736" spans="1:13" x14ac:dyDescent="0.4">
      <c r="A736" s="46">
        <v>732</v>
      </c>
      <c r="B736" s="9" t="s">
        <v>962</v>
      </c>
      <c r="C736" s="7" t="s">
        <v>2225</v>
      </c>
      <c r="D736" s="8" t="s">
        <v>938</v>
      </c>
      <c r="E736" s="8" t="s">
        <v>2226</v>
      </c>
      <c r="F736" s="7" t="s">
        <v>2227</v>
      </c>
      <c r="G736" s="8" t="s">
        <v>941</v>
      </c>
      <c r="H736" s="8" t="s">
        <v>976</v>
      </c>
      <c r="I736" s="8" t="s">
        <v>2228</v>
      </c>
      <c r="J736" s="42"/>
      <c r="K736" s="43"/>
      <c r="L736" s="44"/>
      <c r="M736" s="45"/>
    </row>
    <row r="737" spans="1:13" x14ac:dyDescent="0.4">
      <c r="A737" s="46">
        <v>733</v>
      </c>
      <c r="B737" s="9" t="s">
        <v>962</v>
      </c>
      <c r="C737" s="7" t="s">
        <v>2592</v>
      </c>
      <c r="D737" s="8" t="s">
        <v>744</v>
      </c>
      <c r="E737" s="8" t="s">
        <v>2593</v>
      </c>
      <c r="F737" s="7" t="s">
        <v>2594</v>
      </c>
      <c r="G737" s="8" t="s">
        <v>941</v>
      </c>
      <c r="H737" s="8" t="s">
        <v>1587</v>
      </c>
      <c r="I737" s="8" t="s">
        <v>1588</v>
      </c>
      <c r="J737" s="42"/>
      <c r="K737" s="43"/>
      <c r="L737" s="44"/>
      <c r="M737" s="45"/>
    </row>
    <row r="738" spans="1:13" x14ac:dyDescent="0.4">
      <c r="A738" s="46">
        <v>734</v>
      </c>
      <c r="B738" s="9" t="s">
        <v>962</v>
      </c>
      <c r="C738" s="7" t="s">
        <v>2652</v>
      </c>
      <c r="D738" s="8" t="s">
        <v>744</v>
      </c>
      <c r="E738" s="8" t="s">
        <v>1585</v>
      </c>
      <c r="F738" s="7" t="s">
        <v>1586</v>
      </c>
      <c r="G738" s="8" t="s">
        <v>941</v>
      </c>
      <c r="H738" s="8" t="s">
        <v>1587</v>
      </c>
      <c r="I738" s="8" t="s">
        <v>1588</v>
      </c>
      <c r="J738" s="42"/>
      <c r="K738" s="43"/>
      <c r="L738" s="44"/>
      <c r="M738" s="45"/>
    </row>
    <row r="739" spans="1:13" x14ac:dyDescent="0.4">
      <c r="A739" s="46">
        <v>735</v>
      </c>
      <c r="B739" s="9" t="s">
        <v>1450</v>
      </c>
      <c r="C739" s="7" t="s">
        <v>4913</v>
      </c>
      <c r="D739" s="8" t="s">
        <v>1159</v>
      </c>
      <c r="E739" s="8" t="s">
        <v>1452</v>
      </c>
      <c r="F739" s="7" t="s">
        <v>1453</v>
      </c>
      <c r="G739" s="8" t="s">
        <v>705</v>
      </c>
      <c r="H739" s="8" t="s">
        <v>1454</v>
      </c>
      <c r="I739" s="8" t="s">
        <v>1455</v>
      </c>
      <c r="J739" s="42"/>
      <c r="K739" s="43"/>
      <c r="L739" s="44"/>
      <c r="M739" s="45"/>
    </row>
    <row r="740" spans="1:13" x14ac:dyDescent="0.4">
      <c r="A740" s="46">
        <v>736</v>
      </c>
      <c r="B740" s="9" t="s">
        <v>2617</v>
      </c>
      <c r="C740" s="7" t="s">
        <v>2674</v>
      </c>
      <c r="D740" s="8" t="s">
        <v>959</v>
      </c>
      <c r="E740" s="8" t="s">
        <v>2675</v>
      </c>
      <c r="F740" s="7" t="s">
        <v>2676</v>
      </c>
      <c r="G740" s="8" t="s">
        <v>541</v>
      </c>
      <c r="H740" s="8" t="s">
        <v>1048</v>
      </c>
      <c r="I740" s="8" t="s">
        <v>2677</v>
      </c>
      <c r="J740" s="42"/>
      <c r="K740" s="43"/>
      <c r="L740" s="44"/>
      <c r="M740" s="45"/>
    </row>
    <row r="741" spans="1:13" x14ac:dyDescent="0.4">
      <c r="A741" s="46">
        <v>737</v>
      </c>
      <c r="B741" s="9" t="s">
        <v>2617</v>
      </c>
      <c r="C741" s="7" t="s">
        <v>2618</v>
      </c>
      <c r="D741" s="8" t="s">
        <v>959</v>
      </c>
      <c r="E741" s="8" t="s">
        <v>2619</v>
      </c>
      <c r="F741" s="7" t="s">
        <v>2620</v>
      </c>
      <c r="G741" s="8" t="s">
        <v>541</v>
      </c>
      <c r="H741" s="8" t="s">
        <v>1053</v>
      </c>
      <c r="I741" s="8" t="s">
        <v>2621</v>
      </c>
      <c r="J741" s="42"/>
      <c r="K741" s="43"/>
      <c r="L741" s="44"/>
      <c r="M741" s="45"/>
    </row>
    <row r="742" spans="1:13" x14ac:dyDescent="0.4">
      <c r="A742" s="46">
        <v>738</v>
      </c>
      <c r="B742" s="9" t="s">
        <v>851</v>
      </c>
      <c r="C742" s="7" t="s">
        <v>4914</v>
      </c>
      <c r="D742" s="8" t="s">
        <v>744</v>
      </c>
      <c r="E742" s="8" t="s">
        <v>814</v>
      </c>
      <c r="F742" s="7" t="s">
        <v>4915</v>
      </c>
      <c r="G742" s="8" t="s">
        <v>301</v>
      </c>
      <c r="H742" s="8" t="s">
        <v>638</v>
      </c>
      <c r="I742" s="8" t="s">
        <v>4916</v>
      </c>
      <c r="J742" s="42"/>
      <c r="K742" s="43"/>
      <c r="L742" s="44"/>
      <c r="M742" s="45"/>
    </row>
    <row r="743" spans="1:13" x14ac:dyDescent="0.4">
      <c r="A743" s="46">
        <v>739</v>
      </c>
      <c r="B743" s="9" t="s">
        <v>493</v>
      </c>
      <c r="C743" s="7" t="s">
        <v>2715</v>
      </c>
      <c r="D743" s="8" t="s">
        <v>423</v>
      </c>
      <c r="E743" s="8" t="s">
        <v>494</v>
      </c>
      <c r="F743" s="7" t="s">
        <v>495</v>
      </c>
      <c r="G743" s="8" t="s">
        <v>425</v>
      </c>
      <c r="H743" s="8" t="s">
        <v>496</v>
      </c>
      <c r="I743" s="8" t="s">
        <v>497</v>
      </c>
      <c r="J743" s="42"/>
      <c r="K743" s="43"/>
      <c r="L743" s="44"/>
      <c r="M743" s="45"/>
    </row>
    <row r="744" spans="1:13" x14ac:dyDescent="0.4">
      <c r="A744" s="41">
        <v>740</v>
      </c>
      <c r="B744" s="9" t="s">
        <v>1602</v>
      </c>
      <c r="C744" s="7" t="s">
        <v>2689</v>
      </c>
      <c r="D744" s="8" t="s">
        <v>1159</v>
      </c>
      <c r="E744" s="8" t="s">
        <v>1604</v>
      </c>
      <c r="F744" s="7" t="s">
        <v>2690</v>
      </c>
      <c r="G744" s="8" t="s">
        <v>932</v>
      </c>
      <c r="H744" s="8" t="s">
        <v>936</v>
      </c>
      <c r="I744" s="8" t="s">
        <v>2682</v>
      </c>
      <c r="J744" s="42"/>
      <c r="K744" s="43"/>
      <c r="L744" s="44"/>
      <c r="M744" s="45"/>
    </row>
    <row r="745" spans="1:13" x14ac:dyDescent="0.4">
      <c r="A745" s="46">
        <v>741</v>
      </c>
      <c r="B745" s="9" t="s">
        <v>1716</v>
      </c>
      <c r="C745" s="7" t="s">
        <v>1717</v>
      </c>
      <c r="D745" s="8" t="s">
        <v>81</v>
      </c>
      <c r="E745" s="8" t="s">
        <v>254</v>
      </c>
      <c r="F745" s="7" t="s">
        <v>1718</v>
      </c>
      <c r="G745" s="8" t="s">
        <v>14</v>
      </c>
      <c r="H745" s="8" t="s">
        <v>59</v>
      </c>
      <c r="I745" s="8" t="s">
        <v>568</v>
      </c>
      <c r="J745" s="42"/>
      <c r="K745" s="43"/>
      <c r="L745" s="44"/>
      <c r="M745" s="45"/>
    </row>
    <row r="746" spans="1:13" x14ac:dyDescent="0.4">
      <c r="A746" s="46">
        <v>742</v>
      </c>
      <c r="B746" s="9" t="s">
        <v>2667</v>
      </c>
      <c r="C746" s="7" t="s">
        <v>2668</v>
      </c>
      <c r="D746" s="8" t="s">
        <v>1015</v>
      </c>
      <c r="E746" s="8" t="s">
        <v>1327</v>
      </c>
      <c r="F746" s="7" t="s">
        <v>4917</v>
      </c>
      <c r="G746" s="8" t="s">
        <v>932</v>
      </c>
      <c r="H746" s="8" t="s">
        <v>2223</v>
      </c>
      <c r="I746" s="8" t="s">
        <v>2669</v>
      </c>
      <c r="J746" s="42"/>
      <c r="K746" s="43"/>
      <c r="L746" s="44"/>
      <c r="M746" s="45"/>
    </row>
    <row r="747" spans="1:13" x14ac:dyDescent="0.4">
      <c r="A747" s="46">
        <v>743</v>
      </c>
      <c r="B747" s="9" t="s">
        <v>2478</v>
      </c>
      <c r="C747" s="7" t="s">
        <v>2479</v>
      </c>
      <c r="D747" s="8" t="s">
        <v>298</v>
      </c>
      <c r="E747" s="8" t="s">
        <v>1336</v>
      </c>
      <c r="F747" s="7" t="s">
        <v>2480</v>
      </c>
      <c r="G747" s="8" t="s">
        <v>301</v>
      </c>
      <c r="H747" s="8" t="s">
        <v>371</v>
      </c>
      <c r="I747" s="8" t="s">
        <v>2481</v>
      </c>
      <c r="J747" s="42"/>
      <c r="K747" s="43"/>
      <c r="L747" s="44"/>
      <c r="M747" s="45"/>
    </row>
    <row r="748" spans="1:13" x14ac:dyDescent="0.4">
      <c r="A748" s="46">
        <v>744</v>
      </c>
      <c r="B748" s="9" t="s">
        <v>2229</v>
      </c>
      <c r="C748" s="7" t="s">
        <v>2230</v>
      </c>
      <c r="D748" s="8" t="s">
        <v>959</v>
      </c>
      <c r="E748" s="8" t="s">
        <v>568</v>
      </c>
      <c r="F748" s="7" t="s">
        <v>2231</v>
      </c>
      <c r="G748" s="8" t="s">
        <v>941</v>
      </c>
      <c r="H748" s="8" t="s">
        <v>1053</v>
      </c>
      <c r="I748" s="8" t="s">
        <v>2232</v>
      </c>
      <c r="J748" s="42"/>
      <c r="K748" s="43"/>
      <c r="L748" s="44"/>
      <c r="M748" s="45"/>
    </row>
    <row r="749" spans="1:13" x14ac:dyDescent="0.4">
      <c r="A749" s="46">
        <v>745</v>
      </c>
      <c r="B749" s="9" t="s">
        <v>2229</v>
      </c>
      <c r="C749" s="7" t="s">
        <v>2654</v>
      </c>
      <c r="D749" s="8" t="s">
        <v>959</v>
      </c>
      <c r="E749" s="8" t="s">
        <v>919</v>
      </c>
      <c r="F749" s="7" t="s">
        <v>2655</v>
      </c>
      <c r="G749" s="8" t="s">
        <v>255</v>
      </c>
      <c r="H749" s="8" t="s">
        <v>2656</v>
      </c>
      <c r="I749" s="8" t="s">
        <v>2657</v>
      </c>
      <c r="J749" s="42"/>
      <c r="K749" s="43"/>
      <c r="L749" s="44"/>
      <c r="M749" s="45"/>
    </row>
    <row r="750" spans="1:13" x14ac:dyDescent="0.4">
      <c r="A750" s="46">
        <v>746</v>
      </c>
      <c r="B750" s="9" t="s">
        <v>1719</v>
      </c>
      <c r="C750" s="7" t="s">
        <v>1720</v>
      </c>
      <c r="D750" s="8" t="s">
        <v>114</v>
      </c>
      <c r="E750" s="8" t="s">
        <v>227</v>
      </c>
      <c r="F750" s="7" t="s">
        <v>1721</v>
      </c>
      <c r="G750" s="8" t="s">
        <v>14</v>
      </c>
      <c r="H750" s="8" t="s">
        <v>71</v>
      </c>
      <c r="I750" s="8" t="s">
        <v>431</v>
      </c>
      <c r="J750" s="42"/>
      <c r="K750" s="43"/>
      <c r="L750" s="44"/>
      <c r="M750" s="45"/>
    </row>
    <row r="751" spans="1:13" x14ac:dyDescent="0.4">
      <c r="A751" s="46">
        <v>747</v>
      </c>
      <c r="B751" s="9" t="s">
        <v>1719</v>
      </c>
      <c r="C751" s="7" t="s">
        <v>1722</v>
      </c>
      <c r="D751" s="8" t="s">
        <v>114</v>
      </c>
      <c r="E751" s="8" t="s">
        <v>103</v>
      </c>
      <c r="F751" s="7" t="s">
        <v>1723</v>
      </c>
      <c r="G751" s="8" t="s">
        <v>14</v>
      </c>
      <c r="H751" s="8" t="s">
        <v>1013</v>
      </c>
      <c r="I751" s="8" t="s">
        <v>1724</v>
      </c>
      <c r="J751" s="42"/>
      <c r="K751" s="43"/>
      <c r="L751" s="44"/>
      <c r="M751" s="45"/>
    </row>
    <row r="752" spans="1:13" x14ac:dyDescent="0.4">
      <c r="A752" s="46">
        <v>748</v>
      </c>
      <c r="B752" s="9" t="s">
        <v>1663</v>
      </c>
      <c r="C752" s="7" t="s">
        <v>1664</v>
      </c>
      <c r="D752" s="8" t="s">
        <v>11</v>
      </c>
      <c r="E752" s="8" t="s">
        <v>290</v>
      </c>
      <c r="F752" s="7" t="s">
        <v>1665</v>
      </c>
      <c r="G752" s="8" t="s">
        <v>14</v>
      </c>
      <c r="H752" s="8" t="s">
        <v>93</v>
      </c>
      <c r="I752" s="8" t="s">
        <v>1666</v>
      </c>
      <c r="J752" s="42"/>
      <c r="K752" s="43"/>
      <c r="L752" s="44"/>
      <c r="M752" s="45"/>
    </row>
    <row r="753" spans="1:13" x14ac:dyDescent="0.4">
      <c r="A753" s="41">
        <v>749</v>
      </c>
      <c r="B753" s="9" t="s">
        <v>1663</v>
      </c>
      <c r="C753" s="7" t="s">
        <v>1725</v>
      </c>
      <c r="D753" s="8" t="s">
        <v>114</v>
      </c>
      <c r="E753" s="8" t="s">
        <v>130</v>
      </c>
      <c r="F753" s="7" t="s">
        <v>1726</v>
      </c>
      <c r="G753" s="8" t="s">
        <v>14</v>
      </c>
      <c r="H753" s="8" t="s">
        <v>165</v>
      </c>
      <c r="I753" s="8" t="s">
        <v>1727</v>
      </c>
      <c r="J753" s="42"/>
      <c r="K753" s="43"/>
      <c r="L753" s="44"/>
      <c r="M753" s="45"/>
    </row>
    <row r="754" spans="1:13" x14ac:dyDescent="0.4">
      <c r="A754" s="46">
        <v>750</v>
      </c>
      <c r="B754" s="9" t="s">
        <v>684</v>
      </c>
      <c r="C754" s="7" t="s">
        <v>2015</v>
      </c>
      <c r="D754" s="8" t="s">
        <v>551</v>
      </c>
      <c r="E754" s="8" t="s">
        <v>397</v>
      </c>
      <c r="F754" s="7" t="s">
        <v>686</v>
      </c>
      <c r="G754" s="8" t="s">
        <v>301</v>
      </c>
      <c r="H754" s="8" t="s">
        <v>2016</v>
      </c>
      <c r="I754" s="8" t="s">
        <v>2017</v>
      </c>
      <c r="J754" s="42"/>
      <c r="K754" s="43"/>
      <c r="L754" s="44"/>
      <c r="M754" s="45"/>
    </row>
    <row r="755" spans="1:13" x14ac:dyDescent="0.4">
      <c r="A755" s="46">
        <v>751</v>
      </c>
      <c r="B755" s="9" t="s">
        <v>2163</v>
      </c>
      <c r="C755" s="7" t="s">
        <v>2164</v>
      </c>
      <c r="D755" s="8" t="s">
        <v>744</v>
      </c>
      <c r="E755" s="8" t="s">
        <v>792</v>
      </c>
      <c r="F755" s="7" t="s">
        <v>2165</v>
      </c>
      <c r="G755" s="8" t="s">
        <v>301</v>
      </c>
      <c r="H755" s="8" t="s">
        <v>1868</v>
      </c>
      <c r="I755" s="8" t="s">
        <v>2166</v>
      </c>
      <c r="J755" s="42"/>
      <c r="K755" s="43"/>
      <c r="L755" s="44"/>
      <c r="M755" s="45"/>
    </row>
    <row r="756" spans="1:13" x14ac:dyDescent="0.4">
      <c r="A756" s="46">
        <v>752</v>
      </c>
      <c r="B756" s="9" t="s">
        <v>1597</v>
      </c>
      <c r="C756" s="7" t="s">
        <v>1598</v>
      </c>
      <c r="D756" s="8" t="s">
        <v>959</v>
      </c>
      <c r="E756" s="8" t="s">
        <v>1599</v>
      </c>
      <c r="F756" s="7" t="s">
        <v>1600</v>
      </c>
      <c r="G756" s="8" t="s">
        <v>541</v>
      </c>
      <c r="H756" s="8" t="s">
        <v>1053</v>
      </c>
      <c r="I756" s="8" t="s">
        <v>1601</v>
      </c>
      <c r="J756" s="42"/>
      <c r="K756" s="43"/>
      <c r="L756" s="44"/>
      <c r="M756" s="45"/>
    </row>
    <row r="757" spans="1:13" x14ac:dyDescent="0.4">
      <c r="A757" s="46">
        <v>753</v>
      </c>
      <c r="B757" s="9" t="s">
        <v>1667</v>
      </c>
      <c r="C757" s="7" t="s">
        <v>1736</v>
      </c>
      <c r="D757" s="8" t="s">
        <v>239</v>
      </c>
      <c r="E757" s="8" t="s">
        <v>290</v>
      </c>
      <c r="F757" s="7" t="s">
        <v>1737</v>
      </c>
      <c r="G757" s="8" t="s">
        <v>14</v>
      </c>
      <c r="H757" s="8" t="s">
        <v>260</v>
      </c>
      <c r="I757" s="8" t="s">
        <v>1738</v>
      </c>
      <c r="J757" s="42"/>
      <c r="K757" s="43"/>
      <c r="L757" s="44"/>
      <c r="M757" s="45"/>
    </row>
    <row r="758" spans="1:13" x14ac:dyDescent="0.4">
      <c r="A758" s="46">
        <v>754</v>
      </c>
      <c r="B758" s="9" t="s">
        <v>1667</v>
      </c>
      <c r="C758" s="7" t="s">
        <v>1668</v>
      </c>
      <c r="D758" s="8" t="s">
        <v>11</v>
      </c>
      <c r="E758" s="8" t="s">
        <v>67</v>
      </c>
      <c r="F758" s="7" t="s">
        <v>1669</v>
      </c>
      <c r="G758" s="8" t="s">
        <v>14</v>
      </c>
      <c r="H758" s="8" t="s">
        <v>244</v>
      </c>
      <c r="I758" s="8" t="s">
        <v>1670</v>
      </c>
      <c r="J758" s="42"/>
      <c r="K758" s="43"/>
      <c r="L758" s="44"/>
      <c r="M758" s="45"/>
    </row>
    <row r="759" spans="1:13" x14ac:dyDescent="0.4">
      <c r="A759" s="46">
        <v>755</v>
      </c>
      <c r="B759" s="9" t="s">
        <v>2409</v>
      </c>
      <c r="C759" s="7" t="s">
        <v>2410</v>
      </c>
      <c r="D759" s="8" t="s">
        <v>1224</v>
      </c>
      <c r="E759" s="8" t="s">
        <v>2411</v>
      </c>
      <c r="F759" s="7" t="s">
        <v>2412</v>
      </c>
      <c r="G759" s="8" t="s">
        <v>301</v>
      </c>
      <c r="H759" s="8" t="s">
        <v>302</v>
      </c>
      <c r="I759" s="8" t="s">
        <v>2413</v>
      </c>
      <c r="J759" s="42"/>
      <c r="K759" s="43"/>
      <c r="L759" s="44"/>
      <c r="M759" s="45"/>
    </row>
    <row r="760" spans="1:13" x14ac:dyDescent="0.4">
      <c r="A760" s="46">
        <v>756</v>
      </c>
      <c r="B760" s="9" t="s">
        <v>2409</v>
      </c>
      <c r="C760" s="7" t="s">
        <v>4918</v>
      </c>
      <c r="D760" s="8" t="s">
        <v>1224</v>
      </c>
      <c r="E760" s="8" t="s">
        <v>375</v>
      </c>
      <c r="F760" s="7" t="s">
        <v>4919</v>
      </c>
      <c r="G760" s="8" t="s">
        <v>301</v>
      </c>
      <c r="H760" s="8" t="s">
        <v>307</v>
      </c>
      <c r="I760" s="8" t="s">
        <v>4920</v>
      </c>
      <c r="J760" s="42"/>
      <c r="K760" s="43"/>
      <c r="L760" s="44"/>
      <c r="M760" s="45"/>
    </row>
    <row r="761" spans="1:13" x14ac:dyDescent="0.4">
      <c r="A761" s="46">
        <v>757</v>
      </c>
      <c r="B761" s="9" t="s">
        <v>2409</v>
      </c>
      <c r="C761" s="7" t="s">
        <v>2414</v>
      </c>
      <c r="D761" s="8" t="s">
        <v>1224</v>
      </c>
      <c r="E761" s="8" t="s">
        <v>375</v>
      </c>
      <c r="F761" s="7" t="s">
        <v>2415</v>
      </c>
      <c r="G761" s="8" t="s">
        <v>301</v>
      </c>
      <c r="H761" s="8" t="s">
        <v>324</v>
      </c>
      <c r="I761" s="8" t="s">
        <v>2416</v>
      </c>
      <c r="J761" s="42"/>
      <c r="K761" s="43"/>
      <c r="L761" s="44"/>
      <c r="M761" s="45"/>
    </row>
    <row r="762" spans="1:13" x14ac:dyDescent="0.4">
      <c r="A762" s="41">
        <v>758</v>
      </c>
      <c r="B762" s="9" t="s">
        <v>4921</v>
      </c>
      <c r="C762" s="7" t="s">
        <v>4922</v>
      </c>
      <c r="D762" s="8" t="s">
        <v>938</v>
      </c>
      <c r="E762" s="8" t="s">
        <v>1527</v>
      </c>
      <c r="F762" s="7" t="s">
        <v>4923</v>
      </c>
      <c r="G762" s="8" t="s">
        <v>941</v>
      </c>
      <c r="H762" s="8" t="s">
        <v>2926</v>
      </c>
      <c r="I762" s="8" t="s">
        <v>4924</v>
      </c>
      <c r="J762" s="42"/>
      <c r="K762" s="43"/>
      <c r="L762" s="44"/>
      <c r="M762" s="45"/>
    </row>
    <row r="763" spans="1:13" x14ac:dyDescent="0.4">
      <c r="A763" s="46">
        <v>759</v>
      </c>
      <c r="B763" s="9" t="s">
        <v>190</v>
      </c>
      <c r="C763" s="7" t="s">
        <v>191</v>
      </c>
      <c r="D763" s="8" t="s">
        <v>165</v>
      </c>
      <c r="E763" s="8" t="s">
        <v>192</v>
      </c>
      <c r="F763" s="7" t="s">
        <v>193</v>
      </c>
      <c r="G763" s="8" t="s">
        <v>14</v>
      </c>
      <c r="H763" s="8" t="s">
        <v>89</v>
      </c>
      <c r="I763" s="8" t="s">
        <v>194</v>
      </c>
      <c r="J763" s="42"/>
      <c r="K763" s="43"/>
      <c r="L763" s="44"/>
      <c r="M763" s="45"/>
    </row>
    <row r="764" spans="1:13" x14ac:dyDescent="0.4">
      <c r="A764" s="46">
        <v>760</v>
      </c>
      <c r="B764" s="9" t="s">
        <v>190</v>
      </c>
      <c r="C764" s="7" t="s">
        <v>2255</v>
      </c>
      <c r="D764" s="8" t="s">
        <v>204</v>
      </c>
      <c r="E764" s="8" t="s">
        <v>993</v>
      </c>
      <c r="F764" s="7" t="s">
        <v>2256</v>
      </c>
      <c r="G764" s="8" t="s">
        <v>14</v>
      </c>
      <c r="H764" s="8" t="s">
        <v>1243</v>
      </c>
      <c r="I764" s="8" t="s">
        <v>2257</v>
      </c>
      <c r="J764" s="42"/>
      <c r="K764" s="43"/>
      <c r="L764" s="44"/>
      <c r="M764" s="45"/>
    </row>
    <row r="765" spans="1:13" x14ac:dyDescent="0.4">
      <c r="A765" s="46">
        <v>761</v>
      </c>
      <c r="B765" s="9" t="s">
        <v>190</v>
      </c>
      <c r="C765" s="7" t="s">
        <v>1701</v>
      </c>
      <c r="D765" s="8" t="s">
        <v>165</v>
      </c>
      <c r="E765" s="8" t="s">
        <v>57</v>
      </c>
      <c r="F765" s="7" t="s">
        <v>1702</v>
      </c>
      <c r="G765" s="8" t="s">
        <v>14</v>
      </c>
      <c r="H765" s="8" t="s">
        <v>1341</v>
      </c>
      <c r="I765" s="8" t="s">
        <v>1703</v>
      </c>
      <c r="J765" s="42"/>
      <c r="K765" s="43"/>
      <c r="L765" s="44"/>
      <c r="M765" s="45"/>
    </row>
    <row r="766" spans="1:13" x14ac:dyDescent="0.4">
      <c r="A766" s="46">
        <v>762</v>
      </c>
      <c r="B766" s="9" t="s">
        <v>190</v>
      </c>
      <c r="C766" s="7" t="s">
        <v>2258</v>
      </c>
      <c r="D766" s="8" t="s">
        <v>204</v>
      </c>
      <c r="E766" s="8" t="s">
        <v>67</v>
      </c>
      <c r="F766" s="7" t="s">
        <v>2259</v>
      </c>
      <c r="G766" s="8" t="s">
        <v>14</v>
      </c>
      <c r="H766" s="8" t="s">
        <v>995</v>
      </c>
      <c r="I766" s="8" t="s">
        <v>2260</v>
      </c>
      <c r="J766" s="42"/>
      <c r="K766" s="43"/>
      <c r="L766" s="44"/>
      <c r="M766" s="45"/>
    </row>
    <row r="767" spans="1:13" x14ac:dyDescent="0.4">
      <c r="A767" s="46">
        <v>763</v>
      </c>
      <c r="B767" s="9" t="s">
        <v>190</v>
      </c>
      <c r="C767" s="7" t="s">
        <v>2261</v>
      </c>
      <c r="D767" s="8" t="s">
        <v>204</v>
      </c>
      <c r="E767" s="8" t="s">
        <v>290</v>
      </c>
      <c r="F767" s="7" t="s">
        <v>2262</v>
      </c>
      <c r="G767" s="8" t="s">
        <v>14</v>
      </c>
      <c r="H767" s="8" t="s">
        <v>1243</v>
      </c>
      <c r="I767" s="8" t="s">
        <v>2263</v>
      </c>
      <c r="J767" s="42"/>
      <c r="K767" s="43"/>
      <c r="L767" s="44"/>
      <c r="M767" s="45"/>
    </row>
    <row r="768" spans="1:13" x14ac:dyDescent="0.4">
      <c r="A768" s="46">
        <v>764</v>
      </c>
      <c r="B768" s="9" t="s">
        <v>190</v>
      </c>
      <c r="C768" s="7" t="s">
        <v>992</v>
      </c>
      <c r="D768" s="8" t="s">
        <v>204</v>
      </c>
      <c r="E768" s="8" t="s">
        <v>993</v>
      </c>
      <c r="F768" s="7" t="s">
        <v>994</v>
      </c>
      <c r="G768" s="8" t="s">
        <v>14</v>
      </c>
      <c r="H768" s="8" t="s">
        <v>995</v>
      </c>
      <c r="I768" s="8" t="s">
        <v>996</v>
      </c>
      <c r="J768" s="42"/>
      <c r="K768" s="43"/>
      <c r="L768" s="44"/>
      <c r="M768" s="45"/>
    </row>
    <row r="769" spans="1:13" x14ac:dyDescent="0.4">
      <c r="A769" s="46">
        <v>765</v>
      </c>
      <c r="B769" s="9" t="s">
        <v>190</v>
      </c>
      <c r="C769" s="7" t="s">
        <v>4925</v>
      </c>
      <c r="D769" s="8" t="s">
        <v>938</v>
      </c>
      <c r="E769" s="8" t="s">
        <v>4926</v>
      </c>
      <c r="F769" s="7" t="s">
        <v>4927</v>
      </c>
      <c r="G769" s="8" t="s">
        <v>941</v>
      </c>
      <c r="H769" s="8" t="s">
        <v>1491</v>
      </c>
      <c r="I769" s="8" t="s">
        <v>4928</v>
      </c>
      <c r="J769" s="42"/>
      <c r="K769" s="43"/>
      <c r="L769" s="44"/>
      <c r="M769" s="45"/>
    </row>
    <row r="770" spans="1:13" x14ac:dyDescent="0.4">
      <c r="A770" s="46">
        <v>766</v>
      </c>
      <c r="B770" s="9" t="s">
        <v>498</v>
      </c>
      <c r="C770" s="7" t="s">
        <v>499</v>
      </c>
      <c r="D770" s="8" t="s">
        <v>423</v>
      </c>
      <c r="E770" s="8" t="s">
        <v>500</v>
      </c>
      <c r="F770" s="7" t="s">
        <v>4929</v>
      </c>
      <c r="G770" s="8" t="s">
        <v>425</v>
      </c>
      <c r="H770" s="8" t="s">
        <v>501</v>
      </c>
      <c r="I770" s="8" t="s">
        <v>502</v>
      </c>
      <c r="J770" s="42"/>
      <c r="K770" s="43"/>
      <c r="L770" s="44"/>
      <c r="M770" s="45"/>
    </row>
    <row r="771" spans="1:13" x14ac:dyDescent="0.4">
      <c r="A771" s="41">
        <v>767</v>
      </c>
      <c r="B771" s="9" t="s">
        <v>498</v>
      </c>
      <c r="C771" s="7" t="s">
        <v>507</v>
      </c>
      <c r="D771" s="8" t="s">
        <v>423</v>
      </c>
      <c r="E771" s="8" t="s">
        <v>331</v>
      </c>
      <c r="F771" s="7" t="s">
        <v>508</v>
      </c>
      <c r="G771" s="8" t="s">
        <v>425</v>
      </c>
      <c r="H771" s="8" t="s">
        <v>509</v>
      </c>
      <c r="I771" s="8" t="s">
        <v>510</v>
      </c>
      <c r="J771" s="42"/>
      <c r="K771" s="43"/>
      <c r="L771" s="44"/>
      <c r="M771" s="45"/>
    </row>
    <row r="772" spans="1:13" x14ac:dyDescent="0.4">
      <c r="A772" s="46">
        <v>768</v>
      </c>
      <c r="B772" s="9" t="s">
        <v>498</v>
      </c>
      <c r="C772" s="7" t="s">
        <v>4930</v>
      </c>
      <c r="D772" s="8" t="s">
        <v>423</v>
      </c>
      <c r="E772" s="8" t="s">
        <v>323</v>
      </c>
      <c r="F772" s="7" t="s">
        <v>4931</v>
      </c>
      <c r="G772" s="8" t="s">
        <v>425</v>
      </c>
      <c r="H772" s="8" t="s">
        <v>458</v>
      </c>
      <c r="I772" s="8" t="s">
        <v>2870</v>
      </c>
      <c r="J772" s="42"/>
      <c r="K772" s="43"/>
      <c r="L772" s="44"/>
      <c r="M772" s="45"/>
    </row>
    <row r="773" spans="1:13" x14ac:dyDescent="0.4">
      <c r="A773" s="46">
        <v>769</v>
      </c>
      <c r="B773" s="9" t="s">
        <v>498</v>
      </c>
      <c r="C773" s="7" t="s">
        <v>1914</v>
      </c>
      <c r="D773" s="8" t="s">
        <v>423</v>
      </c>
      <c r="E773" s="8" t="s">
        <v>1915</v>
      </c>
      <c r="F773" s="7" t="s">
        <v>1916</v>
      </c>
      <c r="G773" s="8" t="s">
        <v>425</v>
      </c>
      <c r="H773" s="8" t="s">
        <v>432</v>
      </c>
      <c r="I773" s="8" t="s">
        <v>1106</v>
      </c>
      <c r="J773" s="42"/>
      <c r="K773" s="43"/>
      <c r="L773" s="44"/>
      <c r="M773" s="45"/>
    </row>
    <row r="774" spans="1:13" x14ac:dyDescent="0.4">
      <c r="A774" s="46">
        <v>770</v>
      </c>
      <c r="B774" s="9" t="s">
        <v>4932</v>
      </c>
      <c r="C774" s="7" t="s">
        <v>2525</v>
      </c>
      <c r="D774" s="8" t="s">
        <v>291</v>
      </c>
      <c r="E774" s="8" t="s">
        <v>375</v>
      </c>
      <c r="F774" s="7" t="s">
        <v>2526</v>
      </c>
      <c r="G774" s="8" t="s">
        <v>301</v>
      </c>
      <c r="H774" s="8" t="s">
        <v>31</v>
      </c>
      <c r="I774" s="8" t="s">
        <v>2527</v>
      </c>
      <c r="J774" s="42"/>
      <c r="K774" s="43"/>
      <c r="L774" s="44"/>
      <c r="M774" s="45"/>
    </row>
    <row r="775" spans="1:13" x14ac:dyDescent="0.4">
      <c r="A775" s="46">
        <v>771</v>
      </c>
      <c r="B775" s="9" t="s">
        <v>997</v>
      </c>
      <c r="C775" s="7" t="s">
        <v>998</v>
      </c>
      <c r="D775" s="8" t="s">
        <v>204</v>
      </c>
      <c r="E775" s="8" t="s">
        <v>369</v>
      </c>
      <c r="F775" s="7" t="s">
        <v>999</v>
      </c>
      <c r="G775" s="8" t="s">
        <v>14</v>
      </c>
      <c r="H775" s="8" t="s">
        <v>1000</v>
      </c>
      <c r="I775" s="8" t="s">
        <v>1001</v>
      </c>
      <c r="J775" s="42"/>
      <c r="K775" s="43"/>
      <c r="L775" s="44"/>
      <c r="M775" s="45"/>
    </row>
    <row r="776" spans="1:13" ht="25.5" x14ac:dyDescent="0.4">
      <c r="A776" s="46">
        <v>772</v>
      </c>
      <c r="B776" s="9" t="s">
        <v>110</v>
      </c>
      <c r="C776" s="7" t="s">
        <v>111</v>
      </c>
      <c r="D776" s="8" t="s">
        <v>11</v>
      </c>
      <c r="E776" s="8" t="s">
        <v>112</v>
      </c>
      <c r="F776" s="7" t="s">
        <v>113</v>
      </c>
      <c r="G776" s="8" t="s">
        <v>14</v>
      </c>
      <c r="H776" s="8" t="s">
        <v>114</v>
      </c>
      <c r="I776" s="8" t="s">
        <v>115</v>
      </c>
      <c r="J776" s="42"/>
      <c r="K776" s="43"/>
      <c r="L776" s="44"/>
      <c r="M776" s="45"/>
    </row>
    <row r="777" spans="1:13" ht="25.5" x14ac:dyDescent="0.4">
      <c r="A777" s="46">
        <v>773</v>
      </c>
      <c r="B777" s="9" t="s">
        <v>257</v>
      </c>
      <c r="C777" s="7" t="s">
        <v>258</v>
      </c>
      <c r="D777" s="8" t="s">
        <v>239</v>
      </c>
      <c r="E777" s="8" t="s">
        <v>23</v>
      </c>
      <c r="F777" s="7" t="s">
        <v>259</v>
      </c>
      <c r="G777" s="8" t="s">
        <v>14</v>
      </c>
      <c r="H777" s="8" t="s">
        <v>260</v>
      </c>
      <c r="I777" s="8" t="s">
        <v>261</v>
      </c>
      <c r="J777" s="42"/>
      <c r="K777" s="43"/>
      <c r="L777" s="44"/>
      <c r="M777" s="45"/>
    </row>
    <row r="778" spans="1:13" ht="25.5" x14ac:dyDescent="0.4">
      <c r="A778" s="46">
        <v>774</v>
      </c>
      <c r="B778" s="9" t="s">
        <v>405</v>
      </c>
      <c r="C778" s="7" t="s">
        <v>406</v>
      </c>
      <c r="D778" s="8" t="s">
        <v>298</v>
      </c>
      <c r="E778" s="8" t="s">
        <v>361</v>
      </c>
      <c r="F778" s="7" t="s">
        <v>407</v>
      </c>
      <c r="G778" s="8" t="s">
        <v>301</v>
      </c>
      <c r="H778" s="8" t="s">
        <v>408</v>
      </c>
      <c r="I778" s="8" t="s">
        <v>409</v>
      </c>
      <c r="J778" s="42"/>
      <c r="K778" s="43"/>
      <c r="L778" s="44"/>
      <c r="M778" s="45"/>
    </row>
    <row r="779" spans="1:13" ht="25.5" x14ac:dyDescent="0.4">
      <c r="A779" s="46">
        <v>775</v>
      </c>
      <c r="B779" s="9" t="s">
        <v>1704</v>
      </c>
      <c r="C779" s="7" t="s">
        <v>1755</v>
      </c>
      <c r="D779" s="8" t="s">
        <v>281</v>
      </c>
      <c r="E779" s="8" t="s">
        <v>993</v>
      </c>
      <c r="F779" s="7" t="s">
        <v>1756</v>
      </c>
      <c r="G779" s="8" t="s">
        <v>14</v>
      </c>
      <c r="H779" s="8" t="s">
        <v>687</v>
      </c>
      <c r="I779" s="8" t="s">
        <v>1757</v>
      </c>
      <c r="J779" s="42"/>
      <c r="K779" s="43"/>
      <c r="L779" s="44"/>
      <c r="M779" s="45"/>
    </row>
    <row r="780" spans="1:13" ht="25.5" x14ac:dyDescent="0.4">
      <c r="A780" s="41">
        <v>776</v>
      </c>
      <c r="B780" s="9" t="s">
        <v>1704</v>
      </c>
      <c r="C780" s="7" t="s">
        <v>1705</v>
      </c>
      <c r="D780" s="8" t="s">
        <v>165</v>
      </c>
      <c r="E780" s="8" t="s">
        <v>57</v>
      </c>
      <c r="F780" s="7" t="s">
        <v>1706</v>
      </c>
      <c r="G780" s="8" t="s">
        <v>14</v>
      </c>
      <c r="H780" s="8" t="s">
        <v>45</v>
      </c>
      <c r="I780" s="8" t="s">
        <v>1707</v>
      </c>
      <c r="J780" s="42"/>
      <c r="K780" s="43"/>
      <c r="L780" s="44"/>
      <c r="M780" s="45"/>
    </row>
    <row r="781" spans="1:13" ht="25.5" x14ac:dyDescent="0.4">
      <c r="A781" s="46">
        <v>777</v>
      </c>
      <c r="B781" s="9" t="s">
        <v>285</v>
      </c>
      <c r="C781" s="7" t="s">
        <v>286</v>
      </c>
      <c r="D781" s="8" t="s">
        <v>281</v>
      </c>
      <c r="E781" s="8" t="s">
        <v>23</v>
      </c>
      <c r="F781" s="7" t="s">
        <v>287</v>
      </c>
      <c r="G781" s="8" t="s">
        <v>14</v>
      </c>
      <c r="H781" s="8" t="s">
        <v>288</v>
      </c>
      <c r="I781" s="8" t="s">
        <v>289</v>
      </c>
      <c r="J781" s="42"/>
      <c r="K781" s="43"/>
      <c r="L781" s="44"/>
      <c r="M781" s="45"/>
    </row>
    <row r="782" spans="1:13" x14ac:dyDescent="0.4">
      <c r="A782" s="46">
        <v>778</v>
      </c>
      <c r="B782" s="9" t="s">
        <v>963</v>
      </c>
      <c r="C782" s="7" t="s">
        <v>2233</v>
      </c>
      <c r="D782" s="8" t="s">
        <v>938</v>
      </c>
      <c r="E782" s="8" t="s">
        <v>35</v>
      </c>
      <c r="F782" s="7" t="s">
        <v>2234</v>
      </c>
      <c r="G782" s="8" t="s">
        <v>941</v>
      </c>
      <c r="H782" s="8" t="s">
        <v>942</v>
      </c>
      <c r="I782" s="8" t="s">
        <v>4933</v>
      </c>
      <c r="J782" s="42"/>
      <c r="K782" s="43"/>
      <c r="L782" s="44"/>
      <c r="M782" s="45"/>
    </row>
    <row r="783" spans="1:13" x14ac:dyDescent="0.4">
      <c r="A783" s="46">
        <v>779</v>
      </c>
      <c r="B783" s="9" t="s">
        <v>963</v>
      </c>
      <c r="C783" s="7" t="s">
        <v>964</v>
      </c>
      <c r="D783" s="8" t="s">
        <v>938</v>
      </c>
      <c r="E783" s="8" t="s">
        <v>227</v>
      </c>
      <c r="F783" s="7" t="s">
        <v>965</v>
      </c>
      <c r="G783" s="8" t="s">
        <v>941</v>
      </c>
      <c r="H783" s="8" t="s">
        <v>942</v>
      </c>
      <c r="I783" s="8" t="s">
        <v>4934</v>
      </c>
      <c r="J783" s="42"/>
      <c r="K783" s="43"/>
      <c r="L783" s="44"/>
      <c r="M783" s="45"/>
    </row>
    <row r="784" spans="1:13" x14ac:dyDescent="0.4">
      <c r="A784" s="46">
        <v>780</v>
      </c>
      <c r="B784" s="9" t="s">
        <v>963</v>
      </c>
      <c r="C784" s="7" t="s">
        <v>2236</v>
      </c>
      <c r="D784" s="8" t="s">
        <v>938</v>
      </c>
      <c r="E784" s="8" t="s">
        <v>588</v>
      </c>
      <c r="F784" s="7" t="s">
        <v>2237</v>
      </c>
      <c r="G784" s="8" t="s">
        <v>941</v>
      </c>
      <c r="H784" s="8" t="s">
        <v>942</v>
      </c>
      <c r="I784" s="8" t="s">
        <v>2235</v>
      </c>
      <c r="J784" s="42"/>
      <c r="K784" s="43"/>
      <c r="L784" s="44"/>
      <c r="M784" s="45"/>
    </row>
    <row r="785" spans="1:13" x14ac:dyDescent="0.4">
      <c r="A785" s="46">
        <v>781</v>
      </c>
      <c r="B785" s="9" t="s">
        <v>2504</v>
      </c>
      <c r="C785" s="7" t="s">
        <v>2505</v>
      </c>
      <c r="D785" s="8" t="s">
        <v>1159</v>
      </c>
      <c r="E785" s="8" t="s">
        <v>2506</v>
      </c>
      <c r="F785" s="7" t="s">
        <v>2507</v>
      </c>
      <c r="G785" s="8" t="s">
        <v>1356</v>
      </c>
      <c r="H785" s="8" t="s">
        <v>1556</v>
      </c>
      <c r="I785" s="8" t="s">
        <v>1477</v>
      </c>
      <c r="J785" s="42"/>
      <c r="K785" s="43"/>
      <c r="L785" s="44"/>
      <c r="M785" s="45"/>
    </row>
    <row r="786" spans="1:13" x14ac:dyDescent="0.4">
      <c r="A786" s="46">
        <v>782</v>
      </c>
      <c r="B786" s="9" t="s">
        <v>2504</v>
      </c>
      <c r="C786" s="7" t="s">
        <v>2508</v>
      </c>
      <c r="D786" s="8" t="s">
        <v>1159</v>
      </c>
      <c r="E786" s="8" t="s">
        <v>2506</v>
      </c>
      <c r="F786" s="7" t="s">
        <v>2509</v>
      </c>
      <c r="G786" s="8" t="s">
        <v>1356</v>
      </c>
      <c r="H786" s="8" t="s">
        <v>1124</v>
      </c>
      <c r="I786" s="8" t="s">
        <v>2510</v>
      </c>
      <c r="J786" s="42"/>
      <c r="K786" s="43"/>
      <c r="L786" s="44"/>
      <c r="M786" s="45"/>
    </row>
    <row r="787" spans="1:13" x14ac:dyDescent="0.4">
      <c r="A787" s="46">
        <v>783</v>
      </c>
      <c r="B787" s="9" t="s">
        <v>1541</v>
      </c>
      <c r="C787" s="7" t="s">
        <v>1542</v>
      </c>
      <c r="D787" s="8" t="s">
        <v>959</v>
      </c>
      <c r="E787" s="8" t="s">
        <v>1543</v>
      </c>
      <c r="F787" s="7" t="s">
        <v>1544</v>
      </c>
      <c r="G787" s="8" t="s">
        <v>541</v>
      </c>
      <c r="H787" s="8" t="s">
        <v>1048</v>
      </c>
      <c r="I787" s="8" t="s">
        <v>1545</v>
      </c>
      <c r="J787" s="42"/>
      <c r="K787" s="43"/>
      <c r="L787" s="44"/>
      <c r="M787" s="45"/>
    </row>
    <row r="788" spans="1:13" ht="25.5" x14ac:dyDescent="0.4">
      <c r="A788" s="46">
        <v>784</v>
      </c>
      <c r="B788" s="9" t="s">
        <v>2417</v>
      </c>
      <c r="C788" s="7" t="s">
        <v>2418</v>
      </c>
      <c r="D788" s="8" t="s">
        <v>1224</v>
      </c>
      <c r="E788" s="8" t="s">
        <v>284</v>
      </c>
      <c r="F788" s="7" t="s">
        <v>2419</v>
      </c>
      <c r="G788" s="8" t="s">
        <v>301</v>
      </c>
      <c r="H788" s="8" t="s">
        <v>2420</v>
      </c>
      <c r="I788" s="8" t="s">
        <v>2421</v>
      </c>
      <c r="J788" s="42"/>
      <c r="K788" s="43"/>
      <c r="L788" s="44"/>
      <c r="M788" s="45"/>
    </row>
    <row r="789" spans="1:13" ht="25.5" x14ac:dyDescent="0.4">
      <c r="A789" s="41">
        <v>785</v>
      </c>
      <c r="B789" s="9" t="s">
        <v>2417</v>
      </c>
      <c r="C789" s="7" t="s">
        <v>2422</v>
      </c>
      <c r="D789" s="8" t="s">
        <v>1224</v>
      </c>
      <c r="E789" s="8" t="s">
        <v>23</v>
      </c>
      <c r="F789" s="7" t="s">
        <v>2423</v>
      </c>
      <c r="G789" s="8" t="s">
        <v>301</v>
      </c>
      <c r="H789" s="8" t="s">
        <v>371</v>
      </c>
      <c r="I789" s="8" t="s">
        <v>2424</v>
      </c>
      <c r="J789" s="42"/>
      <c r="K789" s="43"/>
      <c r="L789" s="44"/>
      <c r="M789" s="45"/>
    </row>
    <row r="790" spans="1:13" x14ac:dyDescent="0.4">
      <c r="A790" s="46">
        <v>786</v>
      </c>
      <c r="B790" s="9" t="s">
        <v>2238</v>
      </c>
      <c r="C790" s="7" t="s">
        <v>2239</v>
      </c>
      <c r="D790" s="8" t="s">
        <v>938</v>
      </c>
      <c r="E790" s="8" t="s">
        <v>23</v>
      </c>
      <c r="F790" s="7" t="s">
        <v>2240</v>
      </c>
      <c r="G790" s="8" t="s">
        <v>941</v>
      </c>
      <c r="H790" s="8" t="s">
        <v>730</v>
      </c>
      <c r="I790" s="8" t="s">
        <v>2241</v>
      </c>
      <c r="J790" s="42"/>
      <c r="K790" s="43"/>
      <c r="L790" s="44"/>
      <c r="M790" s="45"/>
    </row>
    <row r="791" spans="1:13" x14ac:dyDescent="0.4">
      <c r="A791" s="46">
        <v>787</v>
      </c>
      <c r="B791" s="9" t="s">
        <v>4935</v>
      </c>
      <c r="C791" s="7" t="s">
        <v>4936</v>
      </c>
      <c r="D791" s="8" t="s">
        <v>1069</v>
      </c>
      <c r="E791" s="8" t="s">
        <v>130</v>
      </c>
      <c r="F791" s="7" t="s">
        <v>4937</v>
      </c>
      <c r="G791" s="8" t="s">
        <v>301</v>
      </c>
      <c r="H791" s="8" t="s">
        <v>1078</v>
      </c>
      <c r="I791" s="8" t="s">
        <v>4938</v>
      </c>
      <c r="J791" s="42"/>
      <c r="K791" s="43"/>
      <c r="L791" s="44"/>
      <c r="M791" s="45"/>
    </row>
    <row r="792" spans="1:13" x14ac:dyDescent="0.4">
      <c r="A792" s="46">
        <v>788</v>
      </c>
      <c r="B792" s="9" t="s">
        <v>4939</v>
      </c>
      <c r="C792" s="7" t="s">
        <v>4940</v>
      </c>
      <c r="D792" s="8" t="s">
        <v>938</v>
      </c>
      <c r="E792" s="8" t="s">
        <v>43</v>
      </c>
      <c r="F792" s="7" t="s">
        <v>4941</v>
      </c>
      <c r="G792" s="8" t="s">
        <v>941</v>
      </c>
      <c r="H792" s="8" t="s">
        <v>1115</v>
      </c>
      <c r="I792" s="8" t="s">
        <v>4942</v>
      </c>
      <c r="J792" s="42"/>
      <c r="K792" s="43"/>
      <c r="L792" s="44"/>
      <c r="M792" s="45"/>
    </row>
    <row r="793" spans="1:13" x14ac:dyDescent="0.4">
      <c r="A793" s="46">
        <v>789</v>
      </c>
      <c r="B793" s="9" t="s">
        <v>1157</v>
      </c>
      <c r="C793" s="7" t="s">
        <v>1158</v>
      </c>
      <c r="D793" s="8" t="s">
        <v>1159</v>
      </c>
      <c r="E793" s="8" t="s">
        <v>1160</v>
      </c>
      <c r="F793" s="7" t="s">
        <v>1161</v>
      </c>
      <c r="G793" s="8" t="s">
        <v>1110</v>
      </c>
      <c r="H793" s="8" t="s">
        <v>1057</v>
      </c>
      <c r="I793" s="8" t="s">
        <v>1162</v>
      </c>
      <c r="J793" s="42"/>
      <c r="K793" s="43"/>
      <c r="L793" s="44"/>
      <c r="M793" s="45"/>
    </row>
    <row r="794" spans="1:13" x14ac:dyDescent="0.4">
      <c r="A794" s="46">
        <v>790</v>
      </c>
      <c r="B794" s="9" t="s">
        <v>160</v>
      </c>
      <c r="C794" s="7" t="s">
        <v>161</v>
      </c>
      <c r="D794" s="8" t="s">
        <v>129</v>
      </c>
      <c r="E794" s="8" t="s">
        <v>25</v>
      </c>
      <c r="F794" s="7" t="s">
        <v>162</v>
      </c>
      <c r="G794" s="8" t="s">
        <v>14</v>
      </c>
      <c r="H794" s="8" t="s">
        <v>141</v>
      </c>
      <c r="I794" s="8" t="s">
        <v>163</v>
      </c>
      <c r="J794" s="42"/>
      <c r="K794" s="43"/>
      <c r="L794" s="44"/>
      <c r="M794" s="45"/>
    </row>
    <row r="795" spans="1:13" x14ac:dyDescent="0.4">
      <c r="A795" s="46">
        <v>791</v>
      </c>
      <c r="B795" s="9" t="s">
        <v>2622</v>
      </c>
      <c r="C795" s="7" t="s">
        <v>2623</v>
      </c>
      <c r="D795" s="8" t="s">
        <v>959</v>
      </c>
      <c r="E795" s="8" t="s">
        <v>2624</v>
      </c>
      <c r="F795" s="7" t="s">
        <v>2625</v>
      </c>
      <c r="G795" s="8" t="s">
        <v>541</v>
      </c>
      <c r="H795" s="8" t="s">
        <v>1124</v>
      </c>
      <c r="I795" s="8" t="s">
        <v>1254</v>
      </c>
      <c r="J795" s="42"/>
      <c r="K795" s="43"/>
      <c r="L795" s="44"/>
      <c r="M795" s="45"/>
    </row>
    <row r="796" spans="1:13" x14ac:dyDescent="0.4">
      <c r="A796" s="46">
        <v>792</v>
      </c>
      <c r="B796" s="9" t="s">
        <v>2622</v>
      </c>
      <c r="C796" s="7" t="s">
        <v>2626</v>
      </c>
      <c r="D796" s="8" t="s">
        <v>959</v>
      </c>
      <c r="E796" s="8" t="s">
        <v>2624</v>
      </c>
      <c r="F796" s="7" t="s">
        <v>2627</v>
      </c>
      <c r="G796" s="8" t="s">
        <v>541</v>
      </c>
      <c r="H796" s="8" t="s">
        <v>1124</v>
      </c>
      <c r="I796" s="8" t="s">
        <v>1254</v>
      </c>
      <c r="J796" s="42"/>
      <c r="K796" s="43"/>
      <c r="L796" s="44"/>
      <c r="M796" s="45"/>
    </row>
    <row r="797" spans="1:13" x14ac:dyDescent="0.4">
      <c r="A797" s="46">
        <v>793</v>
      </c>
      <c r="B797" s="9" t="s">
        <v>2341</v>
      </c>
      <c r="C797" s="7" t="s">
        <v>2342</v>
      </c>
      <c r="D797" s="8" t="s">
        <v>1159</v>
      </c>
      <c r="E797" s="8" t="s">
        <v>939</v>
      </c>
      <c r="F797" s="7" t="s">
        <v>2343</v>
      </c>
      <c r="G797" s="8" t="s">
        <v>1110</v>
      </c>
      <c r="H797" s="8" t="s">
        <v>1057</v>
      </c>
      <c r="I797" s="8" t="s">
        <v>2344</v>
      </c>
      <c r="J797" s="42"/>
      <c r="K797" s="43"/>
      <c r="L797" s="44"/>
      <c r="M797" s="45"/>
    </row>
    <row r="798" spans="1:13" x14ac:dyDescent="0.4">
      <c r="A798" s="41">
        <v>794</v>
      </c>
      <c r="B798" s="9" t="s">
        <v>2341</v>
      </c>
      <c r="C798" s="7" t="s">
        <v>2345</v>
      </c>
      <c r="D798" s="8" t="s">
        <v>1107</v>
      </c>
      <c r="E798" s="8" t="s">
        <v>2346</v>
      </c>
      <c r="F798" s="7" t="s">
        <v>2347</v>
      </c>
      <c r="G798" s="8" t="s">
        <v>1110</v>
      </c>
      <c r="H798" s="8" t="s">
        <v>1115</v>
      </c>
      <c r="I798" s="8" t="s">
        <v>2348</v>
      </c>
      <c r="J798" s="42"/>
      <c r="K798" s="43"/>
      <c r="L798" s="44"/>
      <c r="M798" s="45"/>
    </row>
    <row r="799" spans="1:13" x14ac:dyDescent="0.4">
      <c r="A799" s="46">
        <v>795</v>
      </c>
      <c r="B799" s="9" t="s">
        <v>2341</v>
      </c>
      <c r="C799" s="7" t="s">
        <v>2559</v>
      </c>
      <c r="D799" s="8" t="s">
        <v>1159</v>
      </c>
      <c r="E799" s="8" t="s">
        <v>2560</v>
      </c>
      <c r="F799" s="7" t="s">
        <v>2561</v>
      </c>
      <c r="G799" s="8" t="s">
        <v>705</v>
      </c>
      <c r="H799" s="8" t="s">
        <v>2562</v>
      </c>
      <c r="I799" s="8" t="s">
        <v>2563</v>
      </c>
      <c r="J799" s="42"/>
      <c r="K799" s="43"/>
      <c r="L799" s="44"/>
      <c r="M799" s="45"/>
    </row>
    <row r="800" spans="1:13" x14ac:dyDescent="0.4">
      <c r="A800" s="46">
        <v>796</v>
      </c>
      <c r="B800" s="9" t="s">
        <v>2341</v>
      </c>
      <c r="C800" s="7" t="s">
        <v>4943</v>
      </c>
      <c r="D800" s="8" t="s">
        <v>1107</v>
      </c>
      <c r="E800" s="8" t="s">
        <v>1112</v>
      </c>
      <c r="F800" s="7" t="s">
        <v>2349</v>
      </c>
      <c r="G800" s="8" t="s">
        <v>1110</v>
      </c>
      <c r="H800" s="8" t="s">
        <v>547</v>
      </c>
      <c r="I800" s="8" t="s">
        <v>2350</v>
      </c>
      <c r="J800" s="42"/>
      <c r="K800" s="43"/>
      <c r="L800" s="44"/>
      <c r="M800" s="45"/>
    </row>
    <row r="801" spans="1:13" x14ac:dyDescent="0.4">
      <c r="A801" s="46">
        <v>797</v>
      </c>
      <c r="B801" s="9" t="s">
        <v>2341</v>
      </c>
      <c r="C801" s="7" t="s">
        <v>4944</v>
      </c>
      <c r="D801" s="8" t="s">
        <v>291</v>
      </c>
      <c r="E801" s="8" t="s">
        <v>375</v>
      </c>
      <c r="F801" s="7" t="s">
        <v>4945</v>
      </c>
      <c r="G801" s="8" t="s">
        <v>301</v>
      </c>
      <c r="H801" s="8" t="s">
        <v>3682</v>
      </c>
      <c r="I801" s="8" t="s">
        <v>4946</v>
      </c>
      <c r="J801" s="42"/>
      <c r="K801" s="43"/>
      <c r="L801" s="44"/>
      <c r="M801" s="45"/>
    </row>
    <row r="802" spans="1:13" x14ac:dyDescent="0.4">
      <c r="A802" s="46">
        <v>798</v>
      </c>
      <c r="B802" s="9" t="s">
        <v>1343</v>
      </c>
      <c r="C802" s="7" t="s">
        <v>1344</v>
      </c>
      <c r="D802" s="8" t="s">
        <v>298</v>
      </c>
      <c r="E802" s="8" t="s">
        <v>1345</v>
      </c>
      <c r="F802" s="7" t="s">
        <v>1346</v>
      </c>
      <c r="G802" s="8" t="s">
        <v>301</v>
      </c>
      <c r="H802" s="8" t="s">
        <v>1347</v>
      </c>
      <c r="I802" s="8" t="s">
        <v>1348</v>
      </c>
      <c r="J802" s="42"/>
      <c r="K802" s="43"/>
      <c r="L802" s="44"/>
      <c r="M802" s="45"/>
    </row>
    <row r="803" spans="1:13" x14ac:dyDescent="0.4">
      <c r="A803" s="46">
        <v>799</v>
      </c>
      <c r="B803" s="9" t="s">
        <v>4947</v>
      </c>
      <c r="C803" s="7" t="s">
        <v>1457</v>
      </c>
      <c r="D803" s="8" t="s">
        <v>1159</v>
      </c>
      <c r="E803" s="8" t="s">
        <v>1458</v>
      </c>
      <c r="F803" s="7" t="s">
        <v>1459</v>
      </c>
      <c r="G803" s="8" t="s">
        <v>705</v>
      </c>
      <c r="H803" s="8" t="s">
        <v>1057</v>
      </c>
      <c r="I803" s="8" t="s">
        <v>1460</v>
      </c>
      <c r="J803" s="42"/>
      <c r="K803" s="43"/>
      <c r="L803" s="44"/>
      <c r="M803" s="45"/>
    </row>
    <row r="804" spans="1:13" x14ac:dyDescent="0.4">
      <c r="A804" s="46">
        <v>800</v>
      </c>
      <c r="B804" s="9" t="s">
        <v>1917</v>
      </c>
      <c r="C804" s="7" t="s">
        <v>1918</v>
      </c>
      <c r="D804" s="8" t="s">
        <v>423</v>
      </c>
      <c r="E804" s="8" t="s">
        <v>375</v>
      </c>
      <c r="F804" s="7" t="s">
        <v>1919</v>
      </c>
      <c r="G804" s="8" t="s">
        <v>425</v>
      </c>
      <c r="H804" s="8" t="s">
        <v>1920</v>
      </c>
      <c r="I804" s="8" t="s">
        <v>1921</v>
      </c>
      <c r="J804" s="42"/>
      <c r="K804" s="43"/>
      <c r="L804" s="44"/>
      <c r="M804" s="45"/>
    </row>
    <row r="805" spans="1:13" x14ac:dyDescent="0.4">
      <c r="A805" s="46">
        <v>801</v>
      </c>
      <c r="B805" s="9" t="s">
        <v>2648</v>
      </c>
      <c r="C805" s="7" t="s">
        <v>2649</v>
      </c>
      <c r="D805" s="8" t="s">
        <v>1159</v>
      </c>
      <c r="E805" s="8" t="s">
        <v>1580</v>
      </c>
      <c r="F805" s="7" t="s">
        <v>2650</v>
      </c>
      <c r="G805" s="8" t="s">
        <v>932</v>
      </c>
      <c r="H805" s="8" t="s">
        <v>2496</v>
      </c>
      <c r="I805" s="8" t="s">
        <v>2651</v>
      </c>
      <c r="J805" s="42"/>
      <c r="K805" s="43"/>
      <c r="L805" s="44"/>
      <c r="M805" s="45"/>
    </row>
    <row r="806" spans="1:13" x14ac:dyDescent="0.4">
      <c r="A806" s="46">
        <v>802</v>
      </c>
      <c r="B806" s="9" t="s">
        <v>2658</v>
      </c>
      <c r="C806" s="7" t="s">
        <v>2659</v>
      </c>
      <c r="D806" s="8" t="s">
        <v>959</v>
      </c>
      <c r="E806" s="8" t="s">
        <v>2660</v>
      </c>
      <c r="F806" s="7" t="s">
        <v>2661</v>
      </c>
      <c r="G806" s="8" t="s">
        <v>541</v>
      </c>
      <c r="H806" s="8" t="s">
        <v>2223</v>
      </c>
      <c r="I806" s="8" t="s">
        <v>2662</v>
      </c>
      <c r="J806" s="42"/>
      <c r="K806" s="43"/>
      <c r="L806" s="44"/>
      <c r="M806" s="45"/>
    </row>
    <row r="807" spans="1:13" x14ac:dyDescent="0.4">
      <c r="A807" s="41">
        <v>803</v>
      </c>
      <c r="B807" s="9" t="s">
        <v>2658</v>
      </c>
      <c r="C807" s="7" t="s">
        <v>2663</v>
      </c>
      <c r="D807" s="8" t="s">
        <v>959</v>
      </c>
      <c r="E807" s="8" t="s">
        <v>811</v>
      </c>
      <c r="F807" s="7" t="s">
        <v>2664</v>
      </c>
      <c r="G807" s="8" t="s">
        <v>541</v>
      </c>
      <c r="H807" s="8" t="s">
        <v>1556</v>
      </c>
      <c r="I807" s="8" t="s">
        <v>2665</v>
      </c>
      <c r="J807" s="42"/>
      <c r="K807" s="43"/>
      <c r="L807" s="44"/>
      <c r="M807" s="45"/>
    </row>
    <row r="808" spans="1:13" x14ac:dyDescent="0.4">
      <c r="A808" s="46">
        <v>804</v>
      </c>
      <c r="B808" s="9" t="s">
        <v>966</v>
      </c>
      <c r="C808" s="7" t="s">
        <v>967</v>
      </c>
      <c r="D808" s="8" t="s">
        <v>938</v>
      </c>
      <c r="E808" s="8" t="s">
        <v>968</v>
      </c>
      <c r="F808" s="7" t="s">
        <v>969</v>
      </c>
      <c r="G808" s="8" t="s">
        <v>941</v>
      </c>
      <c r="H808" s="8" t="s">
        <v>970</v>
      </c>
      <c r="I808" s="8" t="s">
        <v>971</v>
      </c>
      <c r="J808" s="42"/>
      <c r="K808" s="43"/>
      <c r="L808" s="44"/>
      <c r="M808" s="45"/>
    </row>
    <row r="809" spans="1:13" x14ac:dyDescent="0.4">
      <c r="A809" s="46">
        <v>805</v>
      </c>
      <c r="B809" s="9" t="s">
        <v>225</v>
      </c>
      <c r="C809" s="7" t="s">
        <v>226</v>
      </c>
      <c r="D809" s="8" t="s">
        <v>114</v>
      </c>
      <c r="E809" s="8" t="s">
        <v>227</v>
      </c>
      <c r="F809" s="7" t="s">
        <v>228</v>
      </c>
      <c r="G809" s="8" t="s">
        <v>14</v>
      </c>
      <c r="H809" s="8" t="s">
        <v>229</v>
      </c>
      <c r="I809" s="8" t="s">
        <v>230</v>
      </c>
      <c r="J809" s="42"/>
      <c r="K809" s="43"/>
      <c r="L809" s="44"/>
      <c r="M809" s="45"/>
    </row>
    <row r="810" spans="1:13" x14ac:dyDescent="0.4">
      <c r="A810" s="46">
        <v>806</v>
      </c>
      <c r="B810" s="9" t="s">
        <v>4948</v>
      </c>
      <c r="C810" s="7" t="s">
        <v>4949</v>
      </c>
      <c r="D810" s="8" t="s">
        <v>744</v>
      </c>
      <c r="E810" s="8" t="s">
        <v>103</v>
      </c>
      <c r="F810" s="7" t="s">
        <v>4950</v>
      </c>
      <c r="G810" s="8" t="s">
        <v>425</v>
      </c>
      <c r="H810" s="8" t="s">
        <v>505</v>
      </c>
      <c r="I810" s="8" t="s">
        <v>4951</v>
      </c>
      <c r="J810" s="42"/>
      <c r="K810" s="43"/>
      <c r="L810" s="44"/>
      <c r="M810" s="45"/>
    </row>
    <row r="811" spans="1:13" x14ac:dyDescent="0.4">
      <c r="A811" s="46">
        <v>807</v>
      </c>
      <c r="B811" s="9" t="s">
        <v>4948</v>
      </c>
      <c r="C811" s="7" t="s">
        <v>4952</v>
      </c>
      <c r="D811" s="8" t="s">
        <v>423</v>
      </c>
      <c r="E811" s="8" t="s">
        <v>134</v>
      </c>
      <c r="F811" s="7" t="s">
        <v>4953</v>
      </c>
      <c r="G811" s="8" t="s">
        <v>425</v>
      </c>
      <c r="H811" s="8" t="s">
        <v>1280</v>
      </c>
      <c r="I811" s="8" t="s">
        <v>510</v>
      </c>
      <c r="J811" s="42"/>
      <c r="K811" s="43"/>
      <c r="L811" s="44"/>
      <c r="M811" s="45"/>
    </row>
    <row r="812" spans="1:13" x14ac:dyDescent="0.4">
      <c r="A812" s="46">
        <v>808</v>
      </c>
      <c r="B812" s="9" t="s">
        <v>2050</v>
      </c>
      <c r="C812" s="7" t="s">
        <v>4954</v>
      </c>
      <c r="D812" s="8" t="s">
        <v>694</v>
      </c>
      <c r="E812" s="8" t="s">
        <v>43</v>
      </c>
      <c r="F812" s="7" t="s">
        <v>2054</v>
      </c>
      <c r="G812" s="8" t="s">
        <v>696</v>
      </c>
      <c r="H812" s="8" t="s">
        <v>976</v>
      </c>
      <c r="I812" s="8" t="s">
        <v>2055</v>
      </c>
      <c r="J812" s="42"/>
      <c r="K812" s="43"/>
      <c r="L812" s="44"/>
      <c r="M812" s="45"/>
    </row>
    <row r="813" spans="1:13" x14ac:dyDescent="0.4">
      <c r="A813" s="46">
        <v>809</v>
      </c>
      <c r="B813" s="9" t="s">
        <v>2050</v>
      </c>
      <c r="C813" s="7" t="s">
        <v>2051</v>
      </c>
      <c r="D813" s="8" t="s">
        <v>694</v>
      </c>
      <c r="E813" s="8" t="s">
        <v>43</v>
      </c>
      <c r="F813" s="7" t="s">
        <v>2052</v>
      </c>
      <c r="G813" s="8" t="s">
        <v>696</v>
      </c>
      <c r="H813" s="8" t="s">
        <v>976</v>
      </c>
      <c r="I813" s="8" t="s">
        <v>2053</v>
      </c>
      <c r="J813" s="42"/>
      <c r="K813" s="43"/>
      <c r="L813" s="44"/>
      <c r="M813" s="45"/>
    </row>
    <row r="814" spans="1:13" x14ac:dyDescent="0.4">
      <c r="A814" s="46">
        <v>810</v>
      </c>
      <c r="B814" s="9" t="s">
        <v>2018</v>
      </c>
      <c r="C814" s="7" t="s">
        <v>2019</v>
      </c>
      <c r="D814" s="8" t="s">
        <v>551</v>
      </c>
      <c r="E814" s="8" t="s">
        <v>559</v>
      </c>
      <c r="F814" s="7" t="s">
        <v>2020</v>
      </c>
      <c r="G814" s="8" t="s">
        <v>301</v>
      </c>
      <c r="H814" s="8" t="s">
        <v>552</v>
      </c>
      <c r="I814" s="8" t="s">
        <v>1530</v>
      </c>
      <c r="J814" s="42"/>
      <c r="K814" s="43"/>
      <c r="L814" s="44"/>
      <c r="M814" s="45"/>
    </row>
    <row r="815" spans="1:13" x14ac:dyDescent="0.4">
      <c r="A815" s="46">
        <v>811</v>
      </c>
      <c r="B815" s="9" t="s">
        <v>2018</v>
      </c>
      <c r="C815" s="7" t="s">
        <v>2522</v>
      </c>
      <c r="D815" s="8" t="s">
        <v>291</v>
      </c>
      <c r="E815" s="8" t="s">
        <v>277</v>
      </c>
      <c r="F815" s="7" t="s">
        <v>2523</v>
      </c>
      <c r="G815" s="8" t="s">
        <v>301</v>
      </c>
      <c r="H815" s="8" t="s">
        <v>643</v>
      </c>
      <c r="I815" s="8" t="s">
        <v>2524</v>
      </c>
      <c r="J815" s="42"/>
      <c r="K815" s="43"/>
      <c r="L815" s="44"/>
      <c r="M815" s="45"/>
    </row>
    <row r="816" spans="1:13" x14ac:dyDescent="0.4">
      <c r="A816" s="41">
        <v>812</v>
      </c>
      <c r="B816" s="9" t="s">
        <v>2018</v>
      </c>
      <c r="C816" s="7" t="s">
        <v>2021</v>
      </c>
      <c r="D816" s="8" t="s">
        <v>551</v>
      </c>
      <c r="E816" s="8" t="s">
        <v>568</v>
      </c>
      <c r="F816" s="7" t="s">
        <v>2022</v>
      </c>
      <c r="G816" s="8" t="s">
        <v>301</v>
      </c>
      <c r="H816" s="8" t="s">
        <v>1956</v>
      </c>
      <c r="I816" s="8" t="s">
        <v>1957</v>
      </c>
      <c r="J816" s="42"/>
      <c r="K816" s="43"/>
      <c r="L816" s="44"/>
      <c r="M816" s="45"/>
    </row>
    <row r="817" spans="1:13" x14ac:dyDescent="0.4">
      <c r="A817" s="46">
        <v>813</v>
      </c>
      <c r="B817" s="9" t="s">
        <v>2018</v>
      </c>
      <c r="C817" s="7" t="s">
        <v>4955</v>
      </c>
      <c r="D817" s="8" t="s">
        <v>291</v>
      </c>
      <c r="E817" s="8" t="s">
        <v>139</v>
      </c>
      <c r="F817" s="7" t="s">
        <v>4956</v>
      </c>
      <c r="G817" s="8" t="s">
        <v>301</v>
      </c>
      <c r="H817" s="8" t="s">
        <v>1956</v>
      </c>
      <c r="I817" s="8" t="s">
        <v>1957</v>
      </c>
      <c r="J817" s="42"/>
      <c r="K817" s="43"/>
      <c r="L817" s="44"/>
      <c r="M817" s="45"/>
    </row>
    <row r="818" spans="1:13" x14ac:dyDescent="0.4">
      <c r="A818" s="46">
        <v>814</v>
      </c>
      <c r="B818" s="9" t="s">
        <v>4957</v>
      </c>
      <c r="C818" s="7" t="s">
        <v>4958</v>
      </c>
      <c r="D818" s="8" t="s">
        <v>744</v>
      </c>
      <c r="E818" s="8" t="s">
        <v>772</v>
      </c>
      <c r="F818" s="7" t="s">
        <v>4959</v>
      </c>
      <c r="G818" s="8" t="s">
        <v>301</v>
      </c>
      <c r="H818" s="8" t="s">
        <v>579</v>
      </c>
      <c r="I818" s="8" t="s">
        <v>4960</v>
      </c>
      <c r="J818" s="42"/>
      <c r="K818" s="43"/>
      <c r="L818" s="44"/>
      <c r="M818" s="45"/>
    </row>
    <row r="819" spans="1:13" x14ac:dyDescent="0.4">
      <c r="A819" s="46">
        <v>815</v>
      </c>
      <c r="B819" s="9" t="s">
        <v>1026</v>
      </c>
      <c r="C819" s="7" t="s">
        <v>1027</v>
      </c>
      <c r="D819" s="8" t="s">
        <v>1015</v>
      </c>
      <c r="E819" s="8" t="s">
        <v>23</v>
      </c>
      <c r="F819" s="7" t="s">
        <v>1028</v>
      </c>
      <c r="G819" s="8" t="s">
        <v>932</v>
      </c>
      <c r="H819" s="8" t="s">
        <v>1029</v>
      </c>
      <c r="I819" s="8" t="s">
        <v>1030</v>
      </c>
      <c r="J819" s="42"/>
      <c r="K819" s="43"/>
      <c r="L819" s="44"/>
      <c r="M819" s="45"/>
    </row>
    <row r="820" spans="1:13" ht="25.5" x14ac:dyDescent="0.4">
      <c r="A820" s="46">
        <v>816</v>
      </c>
      <c r="B820" s="9" t="s">
        <v>262</v>
      </c>
      <c r="C820" s="7" t="s">
        <v>263</v>
      </c>
      <c r="D820" s="8" t="s">
        <v>239</v>
      </c>
      <c r="E820" s="8" t="s">
        <v>29</v>
      </c>
      <c r="F820" s="7" t="s">
        <v>264</v>
      </c>
      <c r="G820" s="8" t="s">
        <v>14</v>
      </c>
      <c r="H820" s="8" t="s">
        <v>69</v>
      </c>
      <c r="I820" s="8" t="s">
        <v>265</v>
      </c>
      <c r="J820" s="42"/>
      <c r="K820" s="43"/>
      <c r="L820" s="44"/>
      <c r="M820" s="45"/>
    </row>
    <row r="821" spans="1:13" ht="25.5" x14ac:dyDescent="0.4">
      <c r="A821" s="46">
        <v>817</v>
      </c>
      <c r="B821" s="9" t="s">
        <v>262</v>
      </c>
      <c r="C821" s="7" t="s">
        <v>266</v>
      </c>
      <c r="D821" s="8" t="s">
        <v>239</v>
      </c>
      <c r="E821" s="8" t="s">
        <v>29</v>
      </c>
      <c r="F821" s="7" t="s">
        <v>267</v>
      </c>
      <c r="G821" s="8" t="s">
        <v>14</v>
      </c>
      <c r="H821" s="8" t="s">
        <v>249</v>
      </c>
      <c r="I821" s="8" t="s">
        <v>268</v>
      </c>
      <c r="J821" s="42"/>
      <c r="K821" s="43"/>
      <c r="L821" s="44"/>
      <c r="M821" s="45"/>
    </row>
    <row r="822" spans="1:13" ht="25.5" x14ac:dyDescent="0.4">
      <c r="A822" s="46">
        <v>818</v>
      </c>
      <c r="B822" s="9" t="s">
        <v>1728</v>
      </c>
      <c r="C822" s="7" t="s">
        <v>1729</v>
      </c>
      <c r="D822" s="8" t="s">
        <v>114</v>
      </c>
      <c r="E822" s="8" t="s">
        <v>1146</v>
      </c>
      <c r="F822" s="7" t="s">
        <v>1730</v>
      </c>
      <c r="G822" s="8" t="s">
        <v>14</v>
      </c>
      <c r="H822" s="8" t="s">
        <v>89</v>
      </c>
      <c r="I822" s="8" t="s">
        <v>1731</v>
      </c>
      <c r="J822" s="42"/>
      <c r="K822" s="43"/>
      <c r="L822" s="44"/>
      <c r="M822" s="45"/>
    </row>
    <row r="823" spans="1:13" ht="25.5" x14ac:dyDescent="0.4">
      <c r="A823" s="46">
        <v>819</v>
      </c>
      <c r="B823" s="9" t="s">
        <v>116</v>
      </c>
      <c r="C823" s="7" t="s">
        <v>117</v>
      </c>
      <c r="D823" s="8" t="s">
        <v>11</v>
      </c>
      <c r="E823" s="8" t="s">
        <v>67</v>
      </c>
      <c r="F823" s="7" t="s">
        <v>118</v>
      </c>
      <c r="G823" s="8" t="s">
        <v>14</v>
      </c>
      <c r="H823" s="8" t="s">
        <v>119</v>
      </c>
      <c r="I823" s="8" t="s">
        <v>120</v>
      </c>
      <c r="J823" s="42"/>
      <c r="K823" s="43"/>
      <c r="L823" s="44"/>
      <c r="M823" s="45"/>
    </row>
    <row r="824" spans="1:13" ht="25.5" x14ac:dyDescent="0.4">
      <c r="A824" s="46">
        <v>820</v>
      </c>
      <c r="B824" s="9" t="s">
        <v>1410</v>
      </c>
      <c r="C824" s="7" t="s">
        <v>1411</v>
      </c>
      <c r="D824" s="8" t="s">
        <v>291</v>
      </c>
      <c r="E824" s="8" t="s">
        <v>284</v>
      </c>
      <c r="F824" s="7" t="s">
        <v>4961</v>
      </c>
      <c r="G824" s="8" t="s">
        <v>301</v>
      </c>
      <c r="H824" s="8" t="s">
        <v>3466</v>
      </c>
      <c r="I824" s="8" t="s">
        <v>4962</v>
      </c>
      <c r="J824" s="42"/>
      <c r="K824" s="43"/>
      <c r="L824" s="44"/>
      <c r="M824" s="45"/>
    </row>
    <row r="825" spans="1:13" ht="25.5" x14ac:dyDescent="0.4">
      <c r="A825" s="41">
        <v>821</v>
      </c>
      <c r="B825" s="9" t="s">
        <v>269</v>
      </c>
      <c r="C825" s="7" t="s">
        <v>293</v>
      </c>
      <c r="D825" s="8" t="s">
        <v>281</v>
      </c>
      <c r="E825" s="8" t="s">
        <v>290</v>
      </c>
      <c r="F825" s="7" t="s">
        <v>294</v>
      </c>
      <c r="G825" s="8" t="s">
        <v>14</v>
      </c>
      <c r="H825" s="8" t="s">
        <v>157</v>
      </c>
      <c r="I825" s="8" t="s">
        <v>295</v>
      </c>
      <c r="J825" s="42"/>
      <c r="K825" s="43"/>
      <c r="L825" s="44"/>
      <c r="M825" s="45"/>
    </row>
    <row r="826" spans="1:13" ht="25.5" x14ac:dyDescent="0.4">
      <c r="A826" s="46">
        <v>822</v>
      </c>
      <c r="B826" s="9" t="s">
        <v>269</v>
      </c>
      <c r="C826" s="7" t="s">
        <v>270</v>
      </c>
      <c r="D826" s="8" t="s">
        <v>234</v>
      </c>
      <c r="E826" s="8" t="s">
        <v>271</v>
      </c>
      <c r="F826" s="7" t="s">
        <v>272</v>
      </c>
      <c r="G826" s="8" t="s">
        <v>14</v>
      </c>
      <c r="H826" s="8" t="s">
        <v>273</v>
      </c>
      <c r="I826" s="8" t="s">
        <v>274</v>
      </c>
      <c r="J826" s="42"/>
      <c r="K826" s="43"/>
      <c r="L826" s="44"/>
      <c r="M826" s="45"/>
    </row>
    <row r="827" spans="1:13" ht="25.5" x14ac:dyDescent="0.4">
      <c r="A827" s="46">
        <v>823</v>
      </c>
      <c r="B827" s="9" t="s">
        <v>1607</v>
      </c>
      <c r="C827" s="7" t="s">
        <v>1608</v>
      </c>
      <c r="D827" s="8" t="s">
        <v>1159</v>
      </c>
      <c r="E827" s="8" t="s">
        <v>1609</v>
      </c>
      <c r="F827" s="7" t="s">
        <v>1610</v>
      </c>
      <c r="G827" s="8" t="s">
        <v>932</v>
      </c>
      <c r="H827" s="8" t="s">
        <v>1115</v>
      </c>
      <c r="I827" s="8" t="s">
        <v>1611</v>
      </c>
      <c r="J827" s="42"/>
      <c r="K827" s="43"/>
      <c r="L827" s="44"/>
      <c r="M827" s="45"/>
    </row>
    <row r="828" spans="1:13" ht="25.5" x14ac:dyDescent="0.4">
      <c r="A828" s="46">
        <v>824</v>
      </c>
      <c r="B828" s="9" t="s">
        <v>1607</v>
      </c>
      <c r="C828" s="7" t="s">
        <v>4963</v>
      </c>
      <c r="D828" s="8" t="s">
        <v>1159</v>
      </c>
      <c r="E828" s="8" t="s">
        <v>4964</v>
      </c>
      <c r="F828" s="7" t="s">
        <v>4965</v>
      </c>
      <c r="G828" s="8" t="s">
        <v>932</v>
      </c>
      <c r="H828" s="8" t="s">
        <v>1491</v>
      </c>
      <c r="I828" s="8" t="s">
        <v>4966</v>
      </c>
      <c r="J828" s="42"/>
      <c r="K828" s="43"/>
      <c r="L828" s="44"/>
      <c r="M828" s="45"/>
    </row>
    <row r="829" spans="1:13" ht="25.5" x14ac:dyDescent="0.4">
      <c r="A829" s="46">
        <v>825</v>
      </c>
      <c r="B829" s="9" t="s">
        <v>275</v>
      </c>
      <c r="C829" s="7" t="s">
        <v>276</v>
      </c>
      <c r="D829" s="8" t="s">
        <v>239</v>
      </c>
      <c r="E829" s="8" t="s">
        <v>277</v>
      </c>
      <c r="F829" s="7" t="s">
        <v>278</v>
      </c>
      <c r="G829" s="8" t="s">
        <v>14</v>
      </c>
      <c r="H829" s="8" t="s">
        <v>241</v>
      </c>
      <c r="I829" s="8" t="s">
        <v>279</v>
      </c>
      <c r="J829" s="42"/>
      <c r="K829" s="43"/>
      <c r="L829" s="44"/>
      <c r="M829" s="45"/>
    </row>
    <row r="830" spans="1:13" ht="38.25" x14ac:dyDescent="0.4">
      <c r="A830" s="46">
        <v>826</v>
      </c>
      <c r="B830" s="9" t="s">
        <v>1485</v>
      </c>
      <c r="C830" s="7" t="s">
        <v>1486</v>
      </c>
      <c r="D830" s="8" t="s">
        <v>744</v>
      </c>
      <c r="E830" s="8" t="s">
        <v>1487</v>
      </c>
      <c r="F830" s="7" t="s">
        <v>1488</v>
      </c>
      <c r="G830" s="8" t="s">
        <v>941</v>
      </c>
      <c r="H830" s="8" t="s">
        <v>1053</v>
      </c>
      <c r="I830" s="8" t="s">
        <v>1489</v>
      </c>
      <c r="J830" s="42"/>
      <c r="K830" s="43"/>
      <c r="L830" s="44"/>
      <c r="M830" s="45"/>
    </row>
    <row r="831" spans="1:13" ht="25.5" x14ac:dyDescent="0.4">
      <c r="A831" s="46">
        <v>827</v>
      </c>
      <c r="B831" s="9" t="s">
        <v>2195</v>
      </c>
      <c r="C831" s="7" t="s">
        <v>2196</v>
      </c>
      <c r="D831" s="8" t="s">
        <v>744</v>
      </c>
      <c r="E831" s="8" t="s">
        <v>919</v>
      </c>
      <c r="F831" s="7" t="s">
        <v>2197</v>
      </c>
      <c r="G831" s="8" t="s">
        <v>534</v>
      </c>
      <c r="H831" s="8" t="s">
        <v>921</v>
      </c>
      <c r="I831" s="8" t="s">
        <v>922</v>
      </c>
      <c r="J831" s="42"/>
      <c r="K831" s="43"/>
      <c r="L831" s="44"/>
      <c r="M831" s="45"/>
    </row>
    <row r="832" spans="1:13" ht="25.5" x14ac:dyDescent="0.4">
      <c r="A832" s="46">
        <v>828</v>
      </c>
      <c r="B832" s="9" t="s">
        <v>917</v>
      </c>
      <c r="C832" s="7" t="s">
        <v>918</v>
      </c>
      <c r="D832" s="8" t="s">
        <v>744</v>
      </c>
      <c r="E832" s="8" t="s">
        <v>919</v>
      </c>
      <c r="F832" s="7" t="s">
        <v>920</v>
      </c>
      <c r="G832" s="8" t="s">
        <v>534</v>
      </c>
      <c r="H832" s="8" t="s">
        <v>921</v>
      </c>
      <c r="I832" s="8" t="s">
        <v>922</v>
      </c>
      <c r="J832" s="42"/>
      <c r="K832" s="43"/>
      <c r="L832" s="44"/>
      <c r="M832" s="45"/>
    </row>
    <row r="833" spans="1:13" ht="25.5" x14ac:dyDescent="0.4">
      <c r="A833" s="46">
        <v>829</v>
      </c>
      <c r="B833" s="9" t="s">
        <v>4967</v>
      </c>
      <c r="C833" s="7" t="s">
        <v>4968</v>
      </c>
      <c r="D833" s="8" t="s">
        <v>291</v>
      </c>
      <c r="E833" s="8" t="s">
        <v>139</v>
      </c>
      <c r="F833" s="7" t="s">
        <v>4969</v>
      </c>
      <c r="G833" s="8" t="s">
        <v>301</v>
      </c>
      <c r="H833" s="8" t="s">
        <v>4970</v>
      </c>
      <c r="I833" s="8" t="s">
        <v>696</v>
      </c>
      <c r="J833" s="42"/>
      <c r="K833" s="43"/>
      <c r="L833" s="44"/>
      <c r="M833" s="45"/>
    </row>
    <row r="834" spans="1:13" ht="38.25" x14ac:dyDescent="0.4">
      <c r="A834" s="41">
        <v>830</v>
      </c>
      <c r="B834" s="9" t="s">
        <v>2023</v>
      </c>
      <c r="C834" s="7" t="s">
        <v>2024</v>
      </c>
      <c r="D834" s="8" t="s">
        <v>551</v>
      </c>
      <c r="E834" s="8" t="s">
        <v>39</v>
      </c>
      <c r="F834" s="7" t="s">
        <v>2025</v>
      </c>
      <c r="G834" s="8" t="s">
        <v>301</v>
      </c>
      <c r="H834" s="8" t="s">
        <v>579</v>
      </c>
      <c r="I834" s="8" t="s">
        <v>2026</v>
      </c>
      <c r="J834" s="42"/>
      <c r="K834" s="43"/>
      <c r="L834" s="44"/>
      <c r="M834" s="45"/>
    </row>
    <row r="835" spans="1:13" ht="25.5" x14ac:dyDescent="0.4">
      <c r="A835" s="46">
        <v>831</v>
      </c>
      <c r="B835" s="9" t="s">
        <v>1924</v>
      </c>
      <c r="C835" s="7" t="s">
        <v>1925</v>
      </c>
      <c r="D835" s="8" t="s">
        <v>423</v>
      </c>
      <c r="E835" s="8" t="s">
        <v>1926</v>
      </c>
      <c r="F835" s="7" t="s">
        <v>1927</v>
      </c>
      <c r="G835" s="8" t="s">
        <v>425</v>
      </c>
      <c r="H835" s="8" t="s">
        <v>1855</v>
      </c>
      <c r="I835" s="8" t="s">
        <v>1928</v>
      </c>
      <c r="J835" s="42"/>
      <c r="K835" s="43"/>
      <c r="L835" s="44"/>
      <c r="M835" s="45"/>
    </row>
    <row r="836" spans="1:13" ht="25.5" x14ac:dyDescent="0.4">
      <c r="A836" s="46">
        <v>832</v>
      </c>
      <c r="B836" s="9" t="s">
        <v>1924</v>
      </c>
      <c r="C836" s="7" t="s">
        <v>1929</v>
      </c>
      <c r="D836" s="8" t="s">
        <v>423</v>
      </c>
      <c r="E836" s="8" t="s">
        <v>1930</v>
      </c>
      <c r="F836" s="7" t="s">
        <v>1931</v>
      </c>
      <c r="G836" s="8" t="s">
        <v>425</v>
      </c>
      <c r="H836" s="8" t="s">
        <v>496</v>
      </c>
      <c r="I836" s="8" t="s">
        <v>1932</v>
      </c>
      <c r="J836" s="42"/>
      <c r="K836" s="43"/>
      <c r="L836" s="44"/>
      <c r="M836" s="45"/>
    </row>
    <row r="837" spans="1:13" ht="25.5" x14ac:dyDescent="0.4">
      <c r="A837" s="46">
        <v>833</v>
      </c>
      <c r="B837" s="9" t="s">
        <v>4971</v>
      </c>
      <c r="C837" s="7" t="s">
        <v>4971</v>
      </c>
      <c r="D837" s="8" t="s">
        <v>744</v>
      </c>
      <c r="E837" s="8" t="s">
        <v>1259</v>
      </c>
      <c r="F837" s="7" t="s">
        <v>4972</v>
      </c>
      <c r="G837" s="8" t="s">
        <v>425</v>
      </c>
      <c r="H837" s="8" t="s">
        <v>1291</v>
      </c>
      <c r="I837" s="8" t="s">
        <v>2232</v>
      </c>
      <c r="J837" s="42"/>
      <c r="K837" s="43"/>
      <c r="L837" s="44"/>
      <c r="M837" s="45"/>
    </row>
    <row r="838" spans="1:13" ht="25.5" x14ac:dyDescent="0.4">
      <c r="A838" s="46">
        <v>834</v>
      </c>
      <c r="B838" s="9" t="s">
        <v>972</v>
      </c>
      <c r="C838" s="7" t="s">
        <v>973</v>
      </c>
      <c r="D838" s="8" t="s">
        <v>938</v>
      </c>
      <c r="E838" s="8" t="s">
        <v>974</v>
      </c>
      <c r="F838" s="7" t="s">
        <v>975</v>
      </c>
      <c r="G838" s="8" t="s">
        <v>941</v>
      </c>
      <c r="H838" s="8" t="s">
        <v>942</v>
      </c>
      <c r="I838" s="8" t="s">
        <v>3142</v>
      </c>
      <c r="J838" s="42"/>
      <c r="K838" s="43"/>
      <c r="L838" s="44"/>
      <c r="M838" s="45"/>
    </row>
    <row r="839" spans="1:13" ht="25.5" x14ac:dyDescent="0.4">
      <c r="A839" s="46">
        <v>835</v>
      </c>
      <c r="B839" s="9" t="s">
        <v>1812</v>
      </c>
      <c r="C839" s="7" t="s">
        <v>1816</v>
      </c>
      <c r="D839" s="8" t="s">
        <v>310</v>
      </c>
      <c r="E839" s="8" t="s">
        <v>271</v>
      </c>
      <c r="F839" s="7" t="s">
        <v>1817</v>
      </c>
      <c r="G839" s="8" t="s">
        <v>301</v>
      </c>
      <c r="H839" s="8" t="s">
        <v>1818</v>
      </c>
      <c r="I839" s="8" t="s">
        <v>1819</v>
      </c>
      <c r="J839" s="42"/>
      <c r="K839" s="43"/>
      <c r="L839" s="44"/>
      <c r="M839" s="45"/>
    </row>
    <row r="840" spans="1:13" ht="25.5" x14ac:dyDescent="0.4">
      <c r="A840" s="46">
        <v>836</v>
      </c>
      <c r="B840" s="9" t="s">
        <v>2482</v>
      </c>
      <c r="C840" s="7" t="s">
        <v>4973</v>
      </c>
      <c r="D840" s="8" t="s">
        <v>298</v>
      </c>
      <c r="E840" s="8" t="s">
        <v>1217</v>
      </c>
      <c r="F840" s="7" t="s">
        <v>2483</v>
      </c>
      <c r="G840" s="8" t="s">
        <v>301</v>
      </c>
      <c r="H840" s="8" t="s">
        <v>1337</v>
      </c>
      <c r="I840" s="8" t="s">
        <v>923</v>
      </c>
      <c r="J840" s="42"/>
      <c r="K840" s="43"/>
      <c r="L840" s="44"/>
      <c r="M840" s="45"/>
    </row>
    <row r="841" spans="1:13" ht="25.5" x14ac:dyDescent="0.4">
      <c r="A841" s="46">
        <v>837</v>
      </c>
      <c r="B841" s="9" t="s">
        <v>413</v>
      </c>
      <c r="C841" s="7" t="s">
        <v>414</v>
      </c>
      <c r="D841" s="8" t="s">
        <v>310</v>
      </c>
      <c r="E841" s="8" t="s">
        <v>351</v>
      </c>
      <c r="F841" s="7" t="s">
        <v>415</v>
      </c>
      <c r="G841" s="8" t="s">
        <v>301</v>
      </c>
      <c r="H841" s="8" t="s">
        <v>416</v>
      </c>
      <c r="I841" s="8" t="s">
        <v>417</v>
      </c>
      <c r="J841" s="42"/>
      <c r="K841" s="43"/>
      <c r="L841" s="44"/>
      <c r="M841" s="45"/>
    </row>
    <row r="842" spans="1:13" ht="25.5" x14ac:dyDescent="0.4">
      <c r="A842" s="46">
        <v>838</v>
      </c>
      <c r="B842" s="9" t="s">
        <v>413</v>
      </c>
      <c r="C842" s="7" t="s">
        <v>1820</v>
      </c>
      <c r="D842" s="8" t="s">
        <v>310</v>
      </c>
      <c r="E842" s="8" t="s">
        <v>316</v>
      </c>
      <c r="F842" s="7" t="s">
        <v>1821</v>
      </c>
      <c r="G842" s="8" t="s">
        <v>301</v>
      </c>
      <c r="H842" s="8" t="s">
        <v>1822</v>
      </c>
      <c r="I842" s="8" t="s">
        <v>1823</v>
      </c>
      <c r="J842" s="42"/>
      <c r="K842" s="43"/>
      <c r="L842" s="44"/>
      <c r="M842" s="45"/>
    </row>
    <row r="843" spans="1:13" ht="25.5" x14ac:dyDescent="0.4">
      <c r="A843" s="41">
        <v>839</v>
      </c>
      <c r="B843" s="9" t="s">
        <v>1551</v>
      </c>
      <c r="C843" s="7" t="s">
        <v>1552</v>
      </c>
      <c r="D843" s="8" t="s">
        <v>959</v>
      </c>
      <c r="E843" s="8" t="s">
        <v>1553</v>
      </c>
      <c r="F843" s="7" t="s">
        <v>1554</v>
      </c>
      <c r="G843" s="8" t="s">
        <v>1555</v>
      </c>
      <c r="H843" s="8" t="s">
        <v>1556</v>
      </c>
      <c r="I843" s="8" t="s">
        <v>1557</v>
      </c>
      <c r="J843" s="42"/>
      <c r="K843" s="43"/>
      <c r="L843" s="44"/>
      <c r="M843" s="45"/>
    </row>
    <row r="844" spans="1:13" ht="25.5" x14ac:dyDescent="0.4">
      <c r="A844" s="46">
        <v>840</v>
      </c>
      <c r="B844" s="9" t="s">
        <v>2204</v>
      </c>
      <c r="C844" s="7" t="s">
        <v>2205</v>
      </c>
      <c r="D844" s="8" t="s">
        <v>931</v>
      </c>
      <c r="E844" s="8" t="s">
        <v>1146</v>
      </c>
      <c r="F844" s="7" t="s">
        <v>2206</v>
      </c>
      <c r="G844" s="8" t="s">
        <v>932</v>
      </c>
      <c r="H844" s="8" t="s">
        <v>1115</v>
      </c>
      <c r="I844" s="8" t="s">
        <v>2207</v>
      </c>
      <c r="J844" s="42"/>
      <c r="K844" s="43"/>
      <c r="L844" s="44"/>
      <c r="M844" s="45"/>
    </row>
    <row r="845" spans="1:13" ht="25.5" x14ac:dyDescent="0.4">
      <c r="A845" s="46">
        <v>841</v>
      </c>
      <c r="B845" s="9" t="s">
        <v>2204</v>
      </c>
      <c r="C845" s="7" t="s">
        <v>2208</v>
      </c>
      <c r="D845" s="8" t="s">
        <v>1159</v>
      </c>
      <c r="E845" s="8" t="s">
        <v>2209</v>
      </c>
      <c r="F845" s="7" t="s">
        <v>2210</v>
      </c>
      <c r="G845" s="8" t="s">
        <v>932</v>
      </c>
      <c r="H845" s="8" t="s">
        <v>1115</v>
      </c>
      <c r="I845" s="8" t="s">
        <v>2207</v>
      </c>
      <c r="J845" s="42"/>
      <c r="K845" s="43"/>
      <c r="L845" s="44"/>
      <c r="M845" s="45"/>
    </row>
    <row r="846" spans="1:13" ht="25.5" x14ac:dyDescent="0.4">
      <c r="A846" s="46">
        <v>842</v>
      </c>
      <c r="B846" s="9" t="s">
        <v>2204</v>
      </c>
      <c r="C846" s="7" t="s">
        <v>2211</v>
      </c>
      <c r="D846" s="8" t="s">
        <v>931</v>
      </c>
      <c r="E846" s="8" t="s">
        <v>23</v>
      </c>
      <c r="F846" s="7" t="s">
        <v>2212</v>
      </c>
      <c r="G846" s="8" t="s">
        <v>932</v>
      </c>
      <c r="H846" s="8" t="s">
        <v>1115</v>
      </c>
      <c r="I846" s="8" t="s">
        <v>2207</v>
      </c>
      <c r="J846" s="42"/>
      <c r="K846" s="43"/>
      <c r="L846" s="44"/>
      <c r="M846" s="45"/>
    </row>
    <row r="847" spans="1:13" ht="25.5" x14ac:dyDescent="0.4">
      <c r="A847" s="46">
        <v>843</v>
      </c>
      <c r="B847" s="9" t="s">
        <v>1490</v>
      </c>
      <c r="C847" s="7" t="s">
        <v>1490</v>
      </c>
      <c r="D847" s="8" t="s">
        <v>744</v>
      </c>
      <c r="E847" s="8" t="s">
        <v>1487</v>
      </c>
      <c r="F847" s="7" t="s">
        <v>2595</v>
      </c>
      <c r="G847" s="8" t="s">
        <v>941</v>
      </c>
      <c r="H847" s="8" t="s">
        <v>1491</v>
      </c>
      <c r="I847" s="8" t="s">
        <v>1492</v>
      </c>
      <c r="J847" s="42"/>
      <c r="K847" s="43"/>
      <c r="L847" s="44"/>
      <c r="M847" s="45"/>
    </row>
    <row r="848" spans="1:13" ht="25.5" x14ac:dyDescent="0.4">
      <c r="A848" s="46">
        <v>844</v>
      </c>
      <c r="B848" s="9" t="s">
        <v>1493</v>
      </c>
      <c r="C848" s="7" t="s">
        <v>1494</v>
      </c>
      <c r="D848" s="8" t="s">
        <v>744</v>
      </c>
      <c r="E848" s="8" t="s">
        <v>488</v>
      </c>
      <c r="F848" s="7" t="s">
        <v>1495</v>
      </c>
      <c r="G848" s="8" t="s">
        <v>941</v>
      </c>
      <c r="H848" s="8" t="s">
        <v>1496</v>
      </c>
      <c r="I848" s="8" t="s">
        <v>1497</v>
      </c>
      <c r="J848" s="42"/>
      <c r="K848" s="43"/>
      <c r="L848" s="44"/>
      <c r="M848" s="45"/>
    </row>
    <row r="849" spans="1:13" ht="25.5" x14ac:dyDescent="0.4">
      <c r="A849" s="46">
        <v>845</v>
      </c>
      <c r="B849" s="9" t="s">
        <v>2310</v>
      </c>
      <c r="C849" s="7" t="s">
        <v>2311</v>
      </c>
      <c r="D849" s="8" t="s">
        <v>1069</v>
      </c>
      <c r="E849" s="8" t="s">
        <v>103</v>
      </c>
      <c r="F849" s="7" t="s">
        <v>2312</v>
      </c>
      <c r="G849" s="8" t="s">
        <v>301</v>
      </c>
      <c r="H849" s="8" t="s">
        <v>324</v>
      </c>
      <c r="I849" s="8" t="s">
        <v>2313</v>
      </c>
      <c r="J849" s="42"/>
      <c r="K849" s="43"/>
      <c r="L849" s="44"/>
      <c r="M849" s="45"/>
    </row>
    <row r="850" spans="1:13" ht="25.5" x14ac:dyDescent="0.4">
      <c r="A850" s="46">
        <v>846</v>
      </c>
      <c r="B850" s="9" t="s">
        <v>2683</v>
      </c>
      <c r="C850" s="7" t="s">
        <v>2684</v>
      </c>
      <c r="D850" s="8" t="s">
        <v>1159</v>
      </c>
      <c r="E850" s="8" t="s">
        <v>2685</v>
      </c>
      <c r="F850" s="7" t="s">
        <v>2686</v>
      </c>
      <c r="G850" s="8" t="s">
        <v>932</v>
      </c>
      <c r="H850" s="8" t="s">
        <v>2687</v>
      </c>
      <c r="I850" s="8" t="s">
        <v>2688</v>
      </c>
      <c r="J850" s="42"/>
      <c r="K850" s="43"/>
      <c r="L850" s="44"/>
      <c r="M850" s="45"/>
    </row>
    <row r="851" spans="1:13" ht="25.5" x14ac:dyDescent="0.4">
      <c r="A851" s="46">
        <v>847</v>
      </c>
      <c r="B851" s="9" t="s">
        <v>511</v>
      </c>
      <c r="C851" s="7" t="s">
        <v>4974</v>
      </c>
      <c r="D851" s="8" t="s">
        <v>150</v>
      </c>
      <c r="E851" s="8" t="s">
        <v>858</v>
      </c>
      <c r="F851" s="7" t="s">
        <v>859</v>
      </c>
      <c r="G851" s="8" t="s">
        <v>301</v>
      </c>
      <c r="H851" s="8" t="s">
        <v>824</v>
      </c>
      <c r="I851" s="8" t="s">
        <v>4975</v>
      </c>
      <c r="J851" s="42"/>
      <c r="K851" s="43"/>
      <c r="L851" s="44"/>
      <c r="M851" s="45"/>
    </row>
    <row r="852" spans="1:13" ht="25.5" x14ac:dyDescent="0.4">
      <c r="A852" s="41">
        <v>848</v>
      </c>
      <c r="B852" s="9" t="s">
        <v>511</v>
      </c>
      <c r="C852" s="7" t="s">
        <v>4976</v>
      </c>
      <c r="D852" s="8" t="s">
        <v>744</v>
      </c>
      <c r="E852" s="8" t="s">
        <v>184</v>
      </c>
      <c r="F852" s="7" t="s">
        <v>4977</v>
      </c>
      <c r="G852" s="8" t="s">
        <v>425</v>
      </c>
      <c r="H852" s="8" t="s">
        <v>2169</v>
      </c>
      <c r="I852" s="8" t="s">
        <v>4978</v>
      </c>
      <c r="J852" s="42"/>
      <c r="K852" s="43"/>
      <c r="L852" s="44"/>
      <c r="M852" s="45"/>
    </row>
    <row r="853" spans="1:13" ht="25.5" x14ac:dyDescent="0.4">
      <c r="A853" s="46">
        <v>849</v>
      </c>
      <c r="B853" s="9" t="s">
        <v>511</v>
      </c>
      <c r="C853" s="7" t="s">
        <v>4979</v>
      </c>
      <c r="D853" s="8" t="s">
        <v>423</v>
      </c>
      <c r="E853" s="8" t="s">
        <v>23</v>
      </c>
      <c r="F853" s="7" t="s">
        <v>512</v>
      </c>
      <c r="G853" s="8" t="s">
        <v>425</v>
      </c>
      <c r="H853" s="8" t="s">
        <v>513</v>
      </c>
      <c r="I853" s="8" t="s">
        <v>514</v>
      </c>
      <c r="J853" s="42"/>
      <c r="K853" s="43"/>
      <c r="L853" s="44"/>
      <c r="M853" s="45"/>
    </row>
    <row r="854" spans="1:13" ht="25.5" x14ac:dyDescent="0.4">
      <c r="A854" s="46">
        <v>850</v>
      </c>
      <c r="B854" s="9" t="s">
        <v>544</v>
      </c>
      <c r="C854" s="7" t="s">
        <v>4980</v>
      </c>
      <c r="D854" s="8" t="s">
        <v>540</v>
      </c>
      <c r="E854" s="8" t="s">
        <v>1112</v>
      </c>
      <c r="F854" s="7" t="s">
        <v>4981</v>
      </c>
      <c r="G854" s="8" t="s">
        <v>541</v>
      </c>
      <c r="H854" s="8" t="s">
        <v>2714</v>
      </c>
      <c r="I854" s="8" t="s">
        <v>4982</v>
      </c>
      <c r="J854" s="42"/>
      <c r="K854" s="43"/>
      <c r="L854" s="44"/>
      <c r="M854" s="45"/>
    </row>
    <row r="855" spans="1:13" ht="25.5" x14ac:dyDescent="0.4">
      <c r="A855" s="46">
        <v>851</v>
      </c>
      <c r="B855" s="9" t="s">
        <v>544</v>
      </c>
      <c r="C855" s="7" t="s">
        <v>545</v>
      </c>
      <c r="D855" s="8" t="s">
        <v>540</v>
      </c>
      <c r="E855" s="8" t="s">
        <v>537</v>
      </c>
      <c r="F855" s="7" t="s">
        <v>546</v>
      </c>
      <c r="G855" s="8" t="s">
        <v>541</v>
      </c>
      <c r="H855" s="8" t="s">
        <v>547</v>
      </c>
      <c r="I855" s="8" t="s">
        <v>548</v>
      </c>
      <c r="J855" s="42"/>
      <c r="K855" s="43"/>
      <c r="L855" s="44"/>
      <c r="M855" s="45"/>
    </row>
    <row r="856" spans="1:13" ht="25.5" x14ac:dyDescent="0.4">
      <c r="A856" s="46">
        <v>852</v>
      </c>
      <c r="B856" s="9" t="s">
        <v>544</v>
      </c>
      <c r="C856" s="7" t="s">
        <v>549</v>
      </c>
      <c r="D856" s="8" t="s">
        <v>540</v>
      </c>
      <c r="E856" s="8" t="s">
        <v>537</v>
      </c>
      <c r="F856" s="7" t="s">
        <v>550</v>
      </c>
      <c r="G856" s="8" t="s">
        <v>541</v>
      </c>
      <c r="H856" s="8" t="s">
        <v>547</v>
      </c>
      <c r="I856" s="8" t="s">
        <v>548</v>
      </c>
      <c r="J856" s="42"/>
      <c r="K856" s="43"/>
      <c r="L856" s="44"/>
      <c r="M856" s="45"/>
    </row>
    <row r="857" spans="1:13" x14ac:dyDescent="0.4">
      <c r="A857" s="46">
        <v>853</v>
      </c>
      <c r="B857" s="9" t="s">
        <v>860</v>
      </c>
      <c r="C857" s="7" t="s">
        <v>2167</v>
      </c>
      <c r="D857" s="8" t="s">
        <v>744</v>
      </c>
      <c r="E857" s="8" t="s">
        <v>103</v>
      </c>
      <c r="F857" s="7" t="s">
        <v>2168</v>
      </c>
      <c r="G857" s="8" t="s">
        <v>301</v>
      </c>
      <c r="H857" s="8" t="s">
        <v>861</v>
      </c>
      <c r="I857" s="8" t="s">
        <v>2169</v>
      </c>
      <c r="J857" s="42"/>
      <c r="K857" s="43"/>
      <c r="L857" s="44"/>
      <c r="M857" s="45"/>
    </row>
    <row r="858" spans="1:13" x14ac:dyDescent="0.4">
      <c r="A858" s="46">
        <v>854</v>
      </c>
      <c r="B858" s="9" t="s">
        <v>860</v>
      </c>
      <c r="C858" s="7" t="s">
        <v>2170</v>
      </c>
      <c r="D858" s="8" t="s">
        <v>744</v>
      </c>
      <c r="E858" s="8" t="s">
        <v>103</v>
      </c>
      <c r="F858" s="7" t="s">
        <v>2171</v>
      </c>
      <c r="G858" s="8" t="s">
        <v>301</v>
      </c>
      <c r="H858" s="8" t="s">
        <v>2172</v>
      </c>
      <c r="I858" s="8" t="s">
        <v>2173</v>
      </c>
      <c r="J858" s="42"/>
      <c r="K858" s="43"/>
      <c r="L858" s="44"/>
      <c r="M858" s="45"/>
    </row>
    <row r="859" spans="1:13" ht="25.5" x14ac:dyDescent="0.4">
      <c r="A859" s="46">
        <v>855</v>
      </c>
      <c r="B859" s="9" t="s">
        <v>689</v>
      </c>
      <c r="C859" s="7" t="s">
        <v>690</v>
      </c>
      <c r="D859" s="8" t="s">
        <v>551</v>
      </c>
      <c r="E859" s="8" t="s">
        <v>564</v>
      </c>
      <c r="F859" s="7" t="s">
        <v>2027</v>
      </c>
      <c r="G859" s="8" t="s">
        <v>301</v>
      </c>
      <c r="H859" s="8" t="s">
        <v>579</v>
      </c>
      <c r="I859" s="8" t="s">
        <v>691</v>
      </c>
      <c r="J859" s="42"/>
      <c r="K859" s="43"/>
      <c r="L859" s="44"/>
      <c r="M859" s="45"/>
    </row>
    <row r="860" spans="1:13" ht="25.5" x14ac:dyDescent="0.4">
      <c r="A860" s="46">
        <v>856</v>
      </c>
      <c r="B860" s="9" t="s">
        <v>689</v>
      </c>
      <c r="C860" s="7" t="s">
        <v>4983</v>
      </c>
      <c r="D860" s="8" t="s">
        <v>298</v>
      </c>
      <c r="E860" s="8" t="s">
        <v>49</v>
      </c>
      <c r="F860" s="7" t="s">
        <v>4984</v>
      </c>
      <c r="G860" s="8" t="s">
        <v>301</v>
      </c>
      <c r="H860" s="8" t="s">
        <v>377</v>
      </c>
      <c r="I860" s="8" t="s">
        <v>4985</v>
      </c>
      <c r="J860" s="42"/>
      <c r="K860" s="43"/>
      <c r="L860" s="44"/>
      <c r="M860" s="45"/>
    </row>
    <row r="861" spans="1:13" ht="25.5" x14ac:dyDescent="0.4">
      <c r="A861" s="41">
        <v>857</v>
      </c>
      <c r="B861" s="9" t="s">
        <v>689</v>
      </c>
      <c r="C861" s="7" t="s">
        <v>1824</v>
      </c>
      <c r="D861" s="8" t="s">
        <v>298</v>
      </c>
      <c r="E861" s="8" t="s">
        <v>290</v>
      </c>
      <c r="F861" s="7" t="s">
        <v>1825</v>
      </c>
      <c r="G861" s="8" t="s">
        <v>301</v>
      </c>
      <c r="H861" s="8" t="s">
        <v>324</v>
      </c>
      <c r="I861" s="8" t="s">
        <v>1826</v>
      </c>
      <c r="J861" s="42"/>
      <c r="K861" s="43"/>
      <c r="L861" s="44"/>
      <c r="M861" s="45"/>
    </row>
    <row r="862" spans="1:13" ht="25.5" x14ac:dyDescent="0.4">
      <c r="A862" s="46">
        <v>858</v>
      </c>
      <c r="B862" s="9" t="s">
        <v>689</v>
      </c>
      <c r="C862" s="7" t="s">
        <v>2028</v>
      </c>
      <c r="D862" s="8" t="s">
        <v>551</v>
      </c>
      <c r="E862" s="8" t="s">
        <v>103</v>
      </c>
      <c r="F862" s="7" t="s">
        <v>2029</v>
      </c>
      <c r="G862" s="8" t="s">
        <v>301</v>
      </c>
      <c r="H862" s="8" t="s">
        <v>328</v>
      </c>
      <c r="I862" s="8" t="s">
        <v>334</v>
      </c>
      <c r="J862" s="42"/>
      <c r="K862" s="43"/>
      <c r="L862" s="44"/>
      <c r="M862" s="45"/>
    </row>
    <row r="863" spans="1:13" ht="25.5" x14ac:dyDescent="0.4">
      <c r="A863" s="46">
        <v>859</v>
      </c>
      <c r="B863" s="9" t="s">
        <v>689</v>
      </c>
      <c r="C863" s="7" t="s">
        <v>3765</v>
      </c>
      <c r="D863" s="8" t="s">
        <v>551</v>
      </c>
      <c r="E863" s="8" t="s">
        <v>564</v>
      </c>
      <c r="F863" s="7" t="s">
        <v>2030</v>
      </c>
      <c r="G863" s="8" t="s">
        <v>301</v>
      </c>
      <c r="H863" s="8" t="s">
        <v>328</v>
      </c>
      <c r="I863" s="8" t="s">
        <v>2031</v>
      </c>
      <c r="J863" s="42"/>
      <c r="K863" s="43"/>
      <c r="L863" s="44"/>
      <c r="M863" s="45"/>
    </row>
    <row r="864" spans="1:13" ht="25.5" x14ac:dyDescent="0.4">
      <c r="A864" s="46">
        <v>860</v>
      </c>
      <c r="B864" s="9" t="s">
        <v>689</v>
      </c>
      <c r="C864" s="7" t="s">
        <v>2032</v>
      </c>
      <c r="D864" s="8" t="s">
        <v>551</v>
      </c>
      <c r="E864" s="8" t="s">
        <v>29</v>
      </c>
      <c r="F864" s="7" t="s">
        <v>2033</v>
      </c>
      <c r="G864" s="8" t="s">
        <v>301</v>
      </c>
      <c r="H864" s="8" t="s">
        <v>904</v>
      </c>
      <c r="I864" s="8" t="s">
        <v>776</v>
      </c>
      <c r="J864" s="42"/>
      <c r="K864" s="43"/>
      <c r="L864" s="44"/>
      <c r="M864" s="45"/>
    </row>
    <row r="865" spans="1:13" ht="25.5" x14ac:dyDescent="0.4">
      <c r="A865" s="46">
        <v>861</v>
      </c>
      <c r="B865" s="9" t="s">
        <v>1032</v>
      </c>
      <c r="C865" s="7" t="s">
        <v>4986</v>
      </c>
      <c r="D865" s="8" t="s">
        <v>1015</v>
      </c>
      <c r="E865" s="8" t="s">
        <v>680</v>
      </c>
      <c r="F865" s="7" t="s">
        <v>4987</v>
      </c>
      <c r="G865" s="8" t="s">
        <v>932</v>
      </c>
      <c r="H865" s="8" t="s">
        <v>1035</v>
      </c>
      <c r="I865" s="8" t="s">
        <v>1037</v>
      </c>
      <c r="J865" s="42"/>
      <c r="K865" s="43"/>
      <c r="L865" s="44"/>
      <c r="M865" s="45"/>
    </row>
    <row r="866" spans="1:13" ht="25.5" x14ac:dyDescent="0.4">
      <c r="A866" s="46">
        <v>862</v>
      </c>
      <c r="B866" s="9" t="s">
        <v>1032</v>
      </c>
      <c r="C866" s="7" t="s">
        <v>4988</v>
      </c>
      <c r="D866" s="8" t="s">
        <v>1015</v>
      </c>
      <c r="E866" s="8" t="s">
        <v>3191</v>
      </c>
      <c r="F866" s="7" t="s">
        <v>4989</v>
      </c>
      <c r="G866" s="8" t="s">
        <v>932</v>
      </c>
      <c r="H866" s="8" t="s">
        <v>1559</v>
      </c>
      <c r="I866" s="8" t="s">
        <v>4990</v>
      </c>
      <c r="J866" s="42"/>
      <c r="K866" s="43"/>
      <c r="L866" s="44"/>
      <c r="M866" s="45"/>
    </row>
    <row r="867" spans="1:13" ht="25.5" x14ac:dyDescent="0.4">
      <c r="A867" s="46">
        <v>863</v>
      </c>
      <c r="B867" s="9" t="s">
        <v>1032</v>
      </c>
      <c r="C867" s="7" t="s">
        <v>1033</v>
      </c>
      <c r="D867" s="8" t="s">
        <v>1015</v>
      </c>
      <c r="E867" s="8" t="s">
        <v>271</v>
      </c>
      <c r="F867" s="7" t="s">
        <v>1034</v>
      </c>
      <c r="G867" s="8" t="s">
        <v>932</v>
      </c>
      <c r="H867" s="8" t="s">
        <v>1035</v>
      </c>
      <c r="I867" s="8" t="s">
        <v>1036</v>
      </c>
      <c r="J867" s="42"/>
      <c r="K867" s="43"/>
      <c r="L867" s="44"/>
      <c r="M867" s="45"/>
    </row>
    <row r="868" spans="1:13" ht="25.5" x14ac:dyDescent="0.4">
      <c r="A868" s="46">
        <v>864</v>
      </c>
      <c r="B868" s="9" t="s">
        <v>2644</v>
      </c>
      <c r="C868" s="7" t="s">
        <v>2645</v>
      </c>
      <c r="D868" s="8" t="s">
        <v>1613</v>
      </c>
      <c r="E868" s="8" t="s">
        <v>1336</v>
      </c>
      <c r="F868" s="7" t="s">
        <v>2646</v>
      </c>
      <c r="G868" s="8" t="s">
        <v>696</v>
      </c>
      <c r="H868" s="8" t="s">
        <v>2562</v>
      </c>
      <c r="I868" s="8" t="s">
        <v>2647</v>
      </c>
      <c r="J868" s="42"/>
      <c r="K868" s="43"/>
      <c r="L868" s="44"/>
      <c r="M868" s="45"/>
    </row>
    <row r="869" spans="1:13" ht="25.5" x14ac:dyDescent="0.4">
      <c r="A869" s="46">
        <v>865</v>
      </c>
      <c r="B869" s="9" t="s">
        <v>2264</v>
      </c>
      <c r="C869" s="7" t="s">
        <v>2265</v>
      </c>
      <c r="D869" s="8" t="s">
        <v>204</v>
      </c>
      <c r="E869" s="8" t="s">
        <v>644</v>
      </c>
      <c r="F869" s="7" t="s">
        <v>2266</v>
      </c>
      <c r="G869" s="8" t="s">
        <v>14</v>
      </c>
      <c r="H869" s="8" t="s">
        <v>89</v>
      </c>
      <c r="I869" s="8" t="s">
        <v>2267</v>
      </c>
      <c r="J869" s="42"/>
      <c r="K869" s="43"/>
      <c r="L869" s="44"/>
      <c r="M869" s="45"/>
    </row>
    <row r="870" spans="1:13" ht="25.5" x14ac:dyDescent="0.4">
      <c r="A870" s="41">
        <v>866</v>
      </c>
      <c r="B870" s="9" t="s">
        <v>2425</v>
      </c>
      <c r="C870" s="7" t="s">
        <v>2426</v>
      </c>
      <c r="D870" s="8" t="s">
        <v>1224</v>
      </c>
      <c r="E870" s="8" t="s">
        <v>2411</v>
      </c>
      <c r="F870" s="7" t="s">
        <v>2427</v>
      </c>
      <c r="G870" s="8" t="s">
        <v>301</v>
      </c>
      <c r="H870" s="8" t="s">
        <v>353</v>
      </c>
      <c r="I870" s="8" t="s">
        <v>184</v>
      </c>
      <c r="J870" s="42"/>
      <c r="K870" s="43"/>
      <c r="L870" s="44"/>
      <c r="M870" s="45"/>
    </row>
    <row r="871" spans="1:13" ht="25.5" x14ac:dyDescent="0.4">
      <c r="A871" s="46">
        <v>867</v>
      </c>
      <c r="B871" s="9" t="s">
        <v>2425</v>
      </c>
      <c r="C871" s="7" t="s">
        <v>2428</v>
      </c>
      <c r="D871" s="8" t="s">
        <v>1224</v>
      </c>
      <c r="E871" s="8" t="s">
        <v>1234</v>
      </c>
      <c r="F871" s="7" t="s">
        <v>2429</v>
      </c>
      <c r="G871" s="8" t="s">
        <v>301</v>
      </c>
      <c r="H871" s="8" t="s">
        <v>307</v>
      </c>
      <c r="I871" s="8" t="s">
        <v>2430</v>
      </c>
      <c r="J871" s="42"/>
      <c r="K871" s="43"/>
      <c r="L871" s="44"/>
      <c r="M871" s="45"/>
    </row>
    <row r="872" spans="1:13" ht="25.5" x14ac:dyDescent="0.4">
      <c r="A872" s="46">
        <v>868</v>
      </c>
      <c r="B872" s="9" t="s">
        <v>2425</v>
      </c>
      <c r="C872" s="7" t="s">
        <v>2431</v>
      </c>
      <c r="D872" s="8" t="s">
        <v>1224</v>
      </c>
      <c r="E872" s="8" t="s">
        <v>1234</v>
      </c>
      <c r="F872" s="7" t="s">
        <v>2432</v>
      </c>
      <c r="G872" s="8" t="s">
        <v>301</v>
      </c>
      <c r="H872" s="8" t="s">
        <v>2433</v>
      </c>
      <c r="I872" s="8" t="s">
        <v>389</v>
      </c>
      <c r="J872" s="42"/>
      <c r="K872" s="43"/>
      <c r="L872" s="44"/>
      <c r="M872" s="45"/>
    </row>
    <row r="873" spans="1:13" ht="25.5" x14ac:dyDescent="0.4">
      <c r="A873" s="46">
        <v>869</v>
      </c>
      <c r="B873" s="9" t="s">
        <v>862</v>
      </c>
      <c r="C873" s="7" t="s">
        <v>864</v>
      </c>
      <c r="D873" s="8" t="s">
        <v>744</v>
      </c>
      <c r="E873" s="8" t="s">
        <v>827</v>
      </c>
      <c r="F873" s="7" t="s">
        <v>865</v>
      </c>
      <c r="G873" s="8" t="s">
        <v>301</v>
      </c>
      <c r="H873" s="8" t="s">
        <v>566</v>
      </c>
      <c r="I873" s="8" t="s">
        <v>866</v>
      </c>
      <c r="J873" s="42"/>
      <c r="K873" s="43"/>
      <c r="L873" s="44"/>
      <c r="M873" s="45"/>
    </row>
    <row r="874" spans="1:13" ht="25.5" x14ac:dyDescent="0.4">
      <c r="A874" s="46">
        <v>870</v>
      </c>
      <c r="B874" s="9" t="s">
        <v>195</v>
      </c>
      <c r="C874" s="7" t="s">
        <v>196</v>
      </c>
      <c r="D874" s="8" t="s">
        <v>165</v>
      </c>
      <c r="E874" s="8" t="s">
        <v>29</v>
      </c>
      <c r="F874" s="7" t="s">
        <v>197</v>
      </c>
      <c r="G874" s="8" t="s">
        <v>14</v>
      </c>
      <c r="H874" s="8" t="s">
        <v>31</v>
      </c>
      <c r="I874" s="8" t="s">
        <v>198</v>
      </c>
      <c r="J874" s="42"/>
      <c r="K874" s="43"/>
      <c r="L874" s="44"/>
      <c r="M874" s="45"/>
    </row>
    <row r="875" spans="1:13" ht="25.5" x14ac:dyDescent="0.4">
      <c r="A875" s="46">
        <v>871</v>
      </c>
      <c r="B875" s="9" t="s">
        <v>195</v>
      </c>
      <c r="C875" s="7" t="s">
        <v>1708</v>
      </c>
      <c r="D875" s="8" t="s">
        <v>165</v>
      </c>
      <c r="E875" s="8" t="s">
        <v>192</v>
      </c>
      <c r="F875" s="7" t="s">
        <v>1709</v>
      </c>
      <c r="G875" s="8" t="s">
        <v>14</v>
      </c>
      <c r="H875" s="8" t="s">
        <v>1710</v>
      </c>
      <c r="I875" s="8" t="s">
        <v>1711</v>
      </c>
      <c r="J875" s="42"/>
      <c r="K875" s="43"/>
      <c r="L875" s="44"/>
      <c r="M875" s="45"/>
    </row>
    <row r="876" spans="1:13" ht="25.5" x14ac:dyDescent="0.4">
      <c r="A876" s="46">
        <v>872</v>
      </c>
      <c r="B876" s="9" t="s">
        <v>195</v>
      </c>
      <c r="C876" s="7" t="s">
        <v>199</v>
      </c>
      <c r="D876" s="8" t="s">
        <v>165</v>
      </c>
      <c r="E876" s="8" t="s">
        <v>192</v>
      </c>
      <c r="F876" s="7" t="s">
        <v>200</v>
      </c>
      <c r="G876" s="8" t="s">
        <v>14</v>
      </c>
      <c r="H876" s="8" t="s">
        <v>77</v>
      </c>
      <c r="I876" s="8" t="s">
        <v>201</v>
      </c>
      <c r="J876" s="42"/>
      <c r="K876" s="43"/>
      <c r="L876" s="44"/>
      <c r="M876" s="45"/>
    </row>
    <row r="877" spans="1:13" ht="25.5" x14ac:dyDescent="0.4">
      <c r="A877" s="46">
        <v>873</v>
      </c>
      <c r="B877" s="9" t="s">
        <v>195</v>
      </c>
      <c r="C877" s="7" t="s">
        <v>202</v>
      </c>
      <c r="D877" s="8" t="s">
        <v>165</v>
      </c>
      <c r="E877" s="8" t="s">
        <v>192</v>
      </c>
      <c r="F877" s="7" t="s">
        <v>203</v>
      </c>
      <c r="G877" s="8" t="s">
        <v>14</v>
      </c>
      <c r="H877" s="8" t="s">
        <v>204</v>
      </c>
      <c r="I877" s="8" t="s">
        <v>205</v>
      </c>
      <c r="J877" s="42"/>
      <c r="K877" s="43"/>
      <c r="L877" s="44"/>
      <c r="M877" s="45"/>
    </row>
    <row r="878" spans="1:13" ht="25.5" x14ac:dyDescent="0.4">
      <c r="A878" s="46">
        <v>874</v>
      </c>
      <c r="B878" s="9" t="s">
        <v>1064</v>
      </c>
      <c r="C878" s="7" t="s">
        <v>1065</v>
      </c>
      <c r="D878" s="8" t="s">
        <v>959</v>
      </c>
      <c r="E878" s="8" t="s">
        <v>4991</v>
      </c>
      <c r="F878" s="7" t="s">
        <v>4992</v>
      </c>
      <c r="G878" s="8" t="s">
        <v>541</v>
      </c>
      <c r="H878" s="8" t="s">
        <v>1066</v>
      </c>
      <c r="I878" s="8" t="s">
        <v>1067</v>
      </c>
      <c r="J878" s="42"/>
      <c r="K878" s="43"/>
      <c r="L878" s="44"/>
      <c r="M878" s="45"/>
    </row>
    <row r="879" spans="1:13" ht="25.5" x14ac:dyDescent="0.4">
      <c r="A879" s="41">
        <v>875</v>
      </c>
      <c r="B879" s="9" t="s">
        <v>1064</v>
      </c>
      <c r="C879" s="7" t="s">
        <v>4993</v>
      </c>
      <c r="D879" s="8" t="s">
        <v>239</v>
      </c>
      <c r="E879" s="8" t="s">
        <v>23</v>
      </c>
      <c r="F879" s="7" t="s">
        <v>4994</v>
      </c>
      <c r="G879" s="8" t="s">
        <v>14</v>
      </c>
      <c r="H879" s="8" t="s">
        <v>2785</v>
      </c>
      <c r="I879" s="8" t="s">
        <v>1946</v>
      </c>
      <c r="J879" s="42"/>
      <c r="K879" s="43"/>
      <c r="L879" s="44"/>
      <c r="M879" s="45"/>
    </row>
    <row r="880" spans="1:13" ht="25.5" x14ac:dyDescent="0.4">
      <c r="A880" s="46">
        <v>876</v>
      </c>
      <c r="B880" s="9" t="s">
        <v>2596</v>
      </c>
      <c r="C880" s="7" t="s">
        <v>2597</v>
      </c>
      <c r="D880" s="8" t="s">
        <v>744</v>
      </c>
      <c r="E880" s="8" t="s">
        <v>1499</v>
      </c>
      <c r="F880" s="7" t="s">
        <v>2598</v>
      </c>
      <c r="G880" s="8" t="s">
        <v>941</v>
      </c>
      <c r="H880" s="8" t="s">
        <v>2581</v>
      </c>
      <c r="I880" s="8" t="s">
        <v>2599</v>
      </c>
      <c r="J880" s="42"/>
      <c r="K880" s="43"/>
      <c r="L880" s="44"/>
      <c r="M880" s="45"/>
    </row>
    <row r="881" spans="1:13" ht="25.5" x14ac:dyDescent="0.4">
      <c r="A881" s="46">
        <v>877</v>
      </c>
      <c r="B881" s="9" t="s">
        <v>2034</v>
      </c>
      <c r="C881" s="7" t="s">
        <v>2035</v>
      </c>
      <c r="D881" s="8" t="s">
        <v>551</v>
      </c>
      <c r="E881" s="8" t="s">
        <v>123</v>
      </c>
      <c r="F881" s="7" t="s">
        <v>2036</v>
      </c>
      <c r="G881" s="8" t="s">
        <v>301</v>
      </c>
      <c r="H881" s="8" t="s">
        <v>824</v>
      </c>
      <c r="I881" s="8" t="s">
        <v>2037</v>
      </c>
      <c r="J881" s="42"/>
      <c r="K881" s="43"/>
      <c r="L881" s="44"/>
      <c r="M881" s="45"/>
    </row>
    <row r="882" spans="1:13" ht="25.5" x14ac:dyDescent="0.4">
      <c r="A882" s="46">
        <v>878</v>
      </c>
      <c r="B882" s="9" t="s">
        <v>521</v>
      </c>
      <c r="C882" s="7" t="s">
        <v>522</v>
      </c>
      <c r="D882" s="8" t="s">
        <v>423</v>
      </c>
      <c r="E882" s="8" t="s">
        <v>500</v>
      </c>
      <c r="F882" s="7" t="s">
        <v>523</v>
      </c>
      <c r="G882" s="8" t="s">
        <v>425</v>
      </c>
      <c r="H882" s="8" t="s">
        <v>505</v>
      </c>
      <c r="I882" s="8" t="s">
        <v>290</v>
      </c>
      <c r="J882" s="42"/>
      <c r="K882" s="43"/>
      <c r="L882" s="44"/>
      <c r="M882" s="45"/>
    </row>
    <row r="883" spans="1:13" ht="25.5" x14ac:dyDescent="0.4">
      <c r="A883" s="46">
        <v>879</v>
      </c>
      <c r="B883" s="9" t="s">
        <v>1498</v>
      </c>
      <c r="C883" s="7" t="s">
        <v>4995</v>
      </c>
      <c r="D883" s="8" t="s">
        <v>744</v>
      </c>
      <c r="E883" s="8" t="s">
        <v>1499</v>
      </c>
      <c r="F883" s="7" t="s">
        <v>1500</v>
      </c>
      <c r="G883" s="8" t="s">
        <v>941</v>
      </c>
      <c r="H883" s="8" t="s">
        <v>976</v>
      </c>
      <c r="I883" s="8" t="s">
        <v>1501</v>
      </c>
      <c r="J883" s="42"/>
      <c r="K883" s="43"/>
      <c r="L883" s="44"/>
      <c r="M883" s="45"/>
    </row>
    <row r="884" spans="1:13" ht="25.5" x14ac:dyDescent="0.4">
      <c r="A884" s="46">
        <v>880</v>
      </c>
      <c r="B884" s="9" t="s">
        <v>4996</v>
      </c>
      <c r="C884" s="7" t="s">
        <v>4997</v>
      </c>
      <c r="D884" s="8" t="s">
        <v>959</v>
      </c>
      <c r="E884" s="8" t="s">
        <v>1558</v>
      </c>
      <c r="F884" s="7" t="s">
        <v>4998</v>
      </c>
      <c r="G884" s="8" t="s">
        <v>932</v>
      </c>
      <c r="H884" s="8" t="s">
        <v>1559</v>
      </c>
      <c r="I884" s="8" t="s">
        <v>4999</v>
      </c>
      <c r="J884" s="42"/>
      <c r="K884" s="43"/>
      <c r="L884" s="44"/>
      <c r="M884" s="45"/>
    </row>
    <row r="885" spans="1:13" ht="25.5" x14ac:dyDescent="0.4">
      <c r="A885" s="46">
        <v>881</v>
      </c>
      <c r="B885" s="9" t="s">
        <v>1433</v>
      </c>
      <c r="C885" s="7" t="s">
        <v>1434</v>
      </c>
      <c r="D885" s="8" t="s">
        <v>1414</v>
      </c>
      <c r="E885" s="8" t="s">
        <v>290</v>
      </c>
      <c r="F885" s="7" t="s">
        <v>1435</v>
      </c>
      <c r="G885" s="8" t="s">
        <v>14</v>
      </c>
      <c r="H885" s="8" t="s">
        <v>71</v>
      </c>
      <c r="I885" s="8" t="s">
        <v>1436</v>
      </c>
      <c r="J885" s="42"/>
      <c r="K885" s="43"/>
      <c r="L885" s="44"/>
      <c r="M885" s="45"/>
    </row>
    <row r="886" spans="1:13" ht="25.5" x14ac:dyDescent="0.4">
      <c r="A886" s="46">
        <v>882</v>
      </c>
      <c r="B886" s="9" t="s">
        <v>1433</v>
      </c>
      <c r="C886" s="7" t="s">
        <v>2538</v>
      </c>
      <c r="D886" s="8" t="s">
        <v>1414</v>
      </c>
      <c r="E886" s="8" t="s">
        <v>290</v>
      </c>
      <c r="F886" s="7" t="s">
        <v>2539</v>
      </c>
      <c r="G886" s="8" t="s">
        <v>14</v>
      </c>
      <c r="H886" s="8" t="s">
        <v>37</v>
      </c>
      <c r="I886" s="8" t="s">
        <v>2540</v>
      </c>
      <c r="J886" s="42"/>
      <c r="K886" s="43"/>
      <c r="L886" s="44"/>
      <c r="M886" s="45"/>
    </row>
    <row r="887" spans="1:13" ht="25.5" x14ac:dyDescent="0.4">
      <c r="A887" s="46">
        <v>883</v>
      </c>
      <c r="B887" s="9" t="s">
        <v>1433</v>
      </c>
      <c r="C887" s="7" t="s">
        <v>1437</v>
      </c>
      <c r="D887" s="8" t="s">
        <v>1414</v>
      </c>
      <c r="E887" s="8" t="s">
        <v>67</v>
      </c>
      <c r="F887" s="7" t="s">
        <v>2541</v>
      </c>
      <c r="G887" s="8" t="s">
        <v>14</v>
      </c>
      <c r="H887" s="8" t="s">
        <v>1438</v>
      </c>
      <c r="I887" s="8" t="s">
        <v>1439</v>
      </c>
      <c r="J887" s="42"/>
      <c r="K887" s="43"/>
      <c r="L887" s="44"/>
      <c r="M887" s="45"/>
    </row>
    <row r="888" spans="1:13" ht="25.5" x14ac:dyDescent="0.4">
      <c r="A888" s="41">
        <v>884</v>
      </c>
      <c r="B888" s="9" t="s">
        <v>1002</v>
      </c>
      <c r="C888" s="7" t="s">
        <v>1003</v>
      </c>
      <c r="D888" s="8" t="s">
        <v>204</v>
      </c>
      <c r="E888" s="8" t="s">
        <v>1004</v>
      </c>
      <c r="F888" s="7" t="s">
        <v>1005</v>
      </c>
      <c r="G888" s="8" t="s">
        <v>14</v>
      </c>
      <c r="H888" s="8" t="s">
        <v>249</v>
      </c>
      <c r="I888" s="8" t="s">
        <v>1006</v>
      </c>
      <c r="J888" s="42"/>
      <c r="K888" s="43"/>
      <c r="L888" s="44"/>
      <c r="M888" s="45"/>
    </row>
    <row r="889" spans="1:13" ht="38.25" x14ac:dyDescent="0.4">
      <c r="A889" s="46">
        <v>885</v>
      </c>
      <c r="B889" s="9" t="s">
        <v>1470</v>
      </c>
      <c r="C889" s="7" t="s">
        <v>1471</v>
      </c>
      <c r="D889" s="8" t="s">
        <v>959</v>
      </c>
      <c r="E889" s="8" t="s">
        <v>1354</v>
      </c>
      <c r="F889" s="7" t="s">
        <v>1472</v>
      </c>
      <c r="G889" s="8" t="s">
        <v>14</v>
      </c>
      <c r="H889" s="8" t="s">
        <v>1351</v>
      </c>
      <c r="I889" s="8" t="s">
        <v>1473</v>
      </c>
      <c r="J889" s="42"/>
      <c r="K889" s="43"/>
      <c r="L889" s="44"/>
      <c r="M889" s="45"/>
    </row>
    <row r="890" spans="1:13" ht="38.25" x14ac:dyDescent="0.4">
      <c r="A890" s="46">
        <v>886</v>
      </c>
      <c r="B890" s="9" t="s">
        <v>1470</v>
      </c>
      <c r="C890" s="7" t="s">
        <v>2570</v>
      </c>
      <c r="D890" s="8" t="s">
        <v>959</v>
      </c>
      <c r="E890" s="8" t="s">
        <v>2571</v>
      </c>
      <c r="F890" s="7" t="s">
        <v>2572</v>
      </c>
      <c r="G890" s="8" t="s">
        <v>14</v>
      </c>
      <c r="H890" s="8" t="s">
        <v>89</v>
      </c>
      <c r="I890" s="8" t="s">
        <v>2573</v>
      </c>
      <c r="J890" s="42"/>
      <c r="K890" s="43"/>
      <c r="L890" s="44"/>
      <c r="M890" s="45"/>
    </row>
    <row r="891" spans="1:13" ht="38.25" x14ac:dyDescent="0.4">
      <c r="A891" s="46">
        <v>887</v>
      </c>
      <c r="B891" s="9" t="s">
        <v>2378</v>
      </c>
      <c r="C891" s="7" t="s">
        <v>2379</v>
      </c>
      <c r="D891" s="8" t="s">
        <v>744</v>
      </c>
      <c r="E891" s="8" t="s">
        <v>2380</v>
      </c>
      <c r="F891" s="7" t="s">
        <v>2381</v>
      </c>
      <c r="G891" s="8" t="s">
        <v>425</v>
      </c>
      <c r="H891" s="8" t="s">
        <v>1271</v>
      </c>
      <c r="I891" s="8" t="s">
        <v>2382</v>
      </c>
      <c r="J891" s="42"/>
      <c r="K891" s="43"/>
      <c r="L891" s="44"/>
      <c r="M891" s="45"/>
    </row>
    <row r="892" spans="1:13" ht="25.5" x14ac:dyDescent="0.4">
      <c r="A892" s="46">
        <v>888</v>
      </c>
      <c r="B892" s="9" t="s">
        <v>2038</v>
      </c>
      <c r="C892" s="7" t="s">
        <v>5000</v>
      </c>
      <c r="D892" s="8" t="s">
        <v>551</v>
      </c>
      <c r="E892" s="8" t="s">
        <v>500</v>
      </c>
      <c r="F892" s="7" t="s">
        <v>5001</v>
      </c>
      <c r="G892" s="8" t="s">
        <v>301</v>
      </c>
      <c r="H892" s="8" t="s">
        <v>662</v>
      </c>
      <c r="I892" s="8" t="s">
        <v>5002</v>
      </c>
      <c r="J892" s="42"/>
      <c r="K892" s="43"/>
      <c r="L892" s="44"/>
      <c r="M892" s="45"/>
    </row>
    <row r="893" spans="1:13" ht="25.5" x14ac:dyDescent="0.4">
      <c r="A893" s="46">
        <v>889</v>
      </c>
      <c r="B893" s="9" t="s">
        <v>2038</v>
      </c>
      <c r="C893" s="7" t="s">
        <v>2039</v>
      </c>
      <c r="D893" s="8" t="s">
        <v>551</v>
      </c>
      <c r="E893" s="8" t="s">
        <v>564</v>
      </c>
      <c r="F893" s="7" t="s">
        <v>2040</v>
      </c>
      <c r="G893" s="8" t="s">
        <v>301</v>
      </c>
      <c r="H893" s="8" t="s">
        <v>579</v>
      </c>
      <c r="I893" s="8" t="s">
        <v>1477</v>
      </c>
      <c r="J893" s="42"/>
      <c r="K893" s="43"/>
      <c r="L893" s="44"/>
      <c r="M893" s="45"/>
    </row>
    <row r="894" spans="1:13" ht="25.5" x14ac:dyDescent="0.4">
      <c r="A894" s="46">
        <v>890</v>
      </c>
      <c r="B894" s="9" t="s">
        <v>867</v>
      </c>
      <c r="C894" s="7" t="s">
        <v>868</v>
      </c>
      <c r="D894" s="8" t="s">
        <v>744</v>
      </c>
      <c r="E894" s="8" t="s">
        <v>103</v>
      </c>
      <c r="F894" s="7" t="s">
        <v>869</v>
      </c>
      <c r="G894" s="8" t="s">
        <v>425</v>
      </c>
      <c r="H894" s="8" t="s">
        <v>1920</v>
      </c>
      <c r="I894" s="8" t="s">
        <v>2174</v>
      </c>
      <c r="J894" s="42"/>
      <c r="K894" s="43"/>
      <c r="L894" s="44"/>
      <c r="M894" s="45"/>
    </row>
    <row r="895" spans="1:13" ht="25.5" x14ac:dyDescent="0.4">
      <c r="A895" s="46">
        <v>891</v>
      </c>
      <c r="B895" s="9" t="s">
        <v>1349</v>
      </c>
      <c r="C895" s="7" t="s">
        <v>1350</v>
      </c>
      <c r="D895" s="8" t="s">
        <v>298</v>
      </c>
      <c r="E895" s="8" t="s">
        <v>627</v>
      </c>
      <c r="F895" s="7" t="s">
        <v>2484</v>
      </c>
      <c r="G895" s="8" t="s">
        <v>301</v>
      </c>
      <c r="H895" s="8" t="s">
        <v>1351</v>
      </c>
      <c r="I895" s="8" t="s">
        <v>1352</v>
      </c>
      <c r="J895" s="42"/>
      <c r="K895" s="43"/>
      <c r="L895" s="44"/>
      <c r="M895" s="45"/>
    </row>
    <row r="896" spans="1:13" ht="25.5" x14ac:dyDescent="0.4">
      <c r="A896" s="46">
        <v>892</v>
      </c>
      <c r="B896" s="9" t="s">
        <v>2485</v>
      </c>
      <c r="C896" s="7" t="s">
        <v>2486</v>
      </c>
      <c r="D896" s="8" t="s">
        <v>298</v>
      </c>
      <c r="E896" s="8" t="s">
        <v>1217</v>
      </c>
      <c r="F896" s="7" t="s">
        <v>5003</v>
      </c>
      <c r="G896" s="8" t="s">
        <v>301</v>
      </c>
      <c r="H896" s="8" t="s">
        <v>37</v>
      </c>
      <c r="I896" s="8" t="s">
        <v>2487</v>
      </c>
      <c r="J896" s="42"/>
      <c r="K896" s="43"/>
      <c r="L896" s="44"/>
      <c r="M896" s="45"/>
    </row>
    <row r="897" spans="1:13" ht="25.5" x14ac:dyDescent="0.4">
      <c r="A897" s="41">
        <v>893</v>
      </c>
      <c r="B897" s="9" t="s">
        <v>870</v>
      </c>
      <c r="C897" s="7" t="s">
        <v>5004</v>
      </c>
      <c r="D897" s="8" t="s">
        <v>744</v>
      </c>
      <c r="E897" s="8" t="s">
        <v>811</v>
      </c>
      <c r="F897" s="7" t="s">
        <v>871</v>
      </c>
      <c r="G897" s="8" t="s">
        <v>301</v>
      </c>
      <c r="H897" s="8" t="s">
        <v>872</v>
      </c>
      <c r="I897" s="8" t="s">
        <v>873</v>
      </c>
      <c r="J897" s="42"/>
      <c r="K897" s="43"/>
      <c r="L897" s="44"/>
      <c r="M897" s="45"/>
    </row>
    <row r="898" spans="1:13" ht="25.5" x14ac:dyDescent="0.4">
      <c r="A898" s="46">
        <v>894</v>
      </c>
      <c r="B898" s="9" t="s">
        <v>1038</v>
      </c>
      <c r="C898" s="7" t="s">
        <v>1039</v>
      </c>
      <c r="D898" s="8" t="s">
        <v>1015</v>
      </c>
      <c r="E898" s="8" t="s">
        <v>336</v>
      </c>
      <c r="F898" s="7" t="s">
        <v>1040</v>
      </c>
      <c r="G898" s="8" t="s">
        <v>932</v>
      </c>
      <c r="H898" s="8" t="s">
        <v>1031</v>
      </c>
      <c r="I898" s="8" t="s">
        <v>1041</v>
      </c>
      <c r="J898" s="42"/>
      <c r="K898" s="43"/>
      <c r="L898" s="44"/>
      <c r="M898" s="45"/>
    </row>
    <row r="899" spans="1:13" ht="25.5" x14ac:dyDescent="0.4">
      <c r="A899" s="46">
        <v>895</v>
      </c>
      <c r="B899" s="9" t="s">
        <v>1038</v>
      </c>
      <c r="C899" s="7" t="s">
        <v>5005</v>
      </c>
      <c r="D899" s="8" t="s">
        <v>1015</v>
      </c>
      <c r="E899" s="8" t="s">
        <v>441</v>
      </c>
      <c r="F899" s="7" t="s">
        <v>5006</v>
      </c>
      <c r="G899" s="8" t="s">
        <v>932</v>
      </c>
      <c r="H899" s="8" t="s">
        <v>1031</v>
      </c>
      <c r="I899" s="8" t="s">
        <v>5007</v>
      </c>
      <c r="J899" s="42"/>
      <c r="K899" s="43"/>
      <c r="L899" s="44"/>
      <c r="M899" s="45"/>
    </row>
    <row r="900" spans="1:13" ht="25.5" x14ac:dyDescent="0.4">
      <c r="A900" s="46">
        <v>896</v>
      </c>
      <c r="B900" s="9" t="s">
        <v>1038</v>
      </c>
      <c r="C900" s="7" t="s">
        <v>1042</v>
      </c>
      <c r="D900" s="8" t="s">
        <v>1015</v>
      </c>
      <c r="E900" s="8" t="s">
        <v>441</v>
      </c>
      <c r="F900" s="7" t="s">
        <v>1043</v>
      </c>
      <c r="G900" s="8" t="s">
        <v>932</v>
      </c>
      <c r="H900" s="8" t="s">
        <v>1016</v>
      </c>
      <c r="I900" s="8" t="s">
        <v>1044</v>
      </c>
      <c r="J900" s="42"/>
      <c r="K900" s="43"/>
      <c r="L900" s="44"/>
      <c r="M900" s="45"/>
    </row>
    <row r="901" spans="1:13" ht="25.5" x14ac:dyDescent="0.4">
      <c r="A901" s="46">
        <v>897</v>
      </c>
      <c r="B901" s="9" t="s">
        <v>1038</v>
      </c>
      <c r="C901" s="7" t="s">
        <v>1045</v>
      </c>
      <c r="D901" s="8" t="s">
        <v>1015</v>
      </c>
      <c r="E901" s="8" t="s">
        <v>389</v>
      </c>
      <c r="F901" s="7" t="s">
        <v>1046</v>
      </c>
      <c r="G901" s="8" t="s">
        <v>932</v>
      </c>
      <c r="H901" s="8" t="s">
        <v>1031</v>
      </c>
      <c r="I901" s="8" t="s">
        <v>1047</v>
      </c>
      <c r="J901" s="42"/>
      <c r="K901" s="43"/>
      <c r="L901" s="44"/>
      <c r="M901" s="45"/>
    </row>
    <row r="902" spans="1:13" ht="25.5" x14ac:dyDescent="0.4">
      <c r="A902" s="46">
        <v>898</v>
      </c>
      <c r="B902" s="9" t="s">
        <v>1038</v>
      </c>
      <c r="C902" s="7" t="s">
        <v>2275</v>
      </c>
      <c r="D902" s="8" t="s">
        <v>1015</v>
      </c>
      <c r="E902" s="8" t="s">
        <v>389</v>
      </c>
      <c r="F902" s="7" t="s">
        <v>2276</v>
      </c>
      <c r="G902" s="8" t="s">
        <v>932</v>
      </c>
      <c r="H902" s="8" t="s">
        <v>1031</v>
      </c>
      <c r="I902" s="8" t="s">
        <v>2277</v>
      </c>
      <c r="J902" s="42"/>
      <c r="K902" s="43"/>
      <c r="L902" s="44"/>
      <c r="M902" s="45"/>
    </row>
    <row r="903" spans="1:13" ht="25.5" x14ac:dyDescent="0.4">
      <c r="A903" s="46">
        <v>899</v>
      </c>
      <c r="B903" s="9" t="s">
        <v>1038</v>
      </c>
      <c r="C903" s="7" t="s">
        <v>5008</v>
      </c>
      <c r="D903" s="8" t="s">
        <v>1015</v>
      </c>
      <c r="E903" s="8" t="s">
        <v>389</v>
      </c>
      <c r="F903" s="7" t="s">
        <v>5009</v>
      </c>
      <c r="G903" s="8" t="s">
        <v>932</v>
      </c>
      <c r="H903" s="8" t="s">
        <v>1031</v>
      </c>
      <c r="I903" s="8" t="s">
        <v>5010</v>
      </c>
      <c r="J903" s="42"/>
      <c r="K903" s="43"/>
      <c r="L903" s="44"/>
      <c r="M903" s="45"/>
    </row>
    <row r="904" spans="1:13" ht="25.5" x14ac:dyDescent="0.4">
      <c r="A904" s="46">
        <v>900</v>
      </c>
      <c r="B904" s="9" t="s">
        <v>2542</v>
      </c>
      <c r="C904" s="7" t="s">
        <v>2543</v>
      </c>
      <c r="D904" s="8" t="s">
        <v>1414</v>
      </c>
      <c r="E904" s="8" t="s">
        <v>100</v>
      </c>
      <c r="F904" s="7" t="s">
        <v>2544</v>
      </c>
      <c r="G904" s="8" t="s">
        <v>14</v>
      </c>
      <c r="H904" s="8" t="s">
        <v>2545</v>
      </c>
      <c r="I904" s="8" t="s">
        <v>535</v>
      </c>
      <c r="J904" s="42"/>
      <c r="K904" s="43"/>
      <c r="L904" s="44"/>
      <c r="M904" s="45"/>
    </row>
    <row r="905" spans="1:13" ht="25.5" x14ac:dyDescent="0.4">
      <c r="A905" s="46">
        <v>901</v>
      </c>
      <c r="B905" s="9" t="s">
        <v>1827</v>
      </c>
      <c r="C905" s="7" t="s">
        <v>1828</v>
      </c>
      <c r="D905" s="8" t="s">
        <v>310</v>
      </c>
      <c r="E905" s="8" t="s">
        <v>323</v>
      </c>
      <c r="F905" s="7" t="s">
        <v>1829</v>
      </c>
      <c r="G905" s="8" t="s">
        <v>301</v>
      </c>
      <c r="H905" s="8" t="s">
        <v>313</v>
      </c>
      <c r="I905" s="8" t="s">
        <v>1830</v>
      </c>
      <c r="J905" s="42"/>
      <c r="K905" s="43"/>
      <c r="L905" s="44"/>
      <c r="M905" s="45"/>
    </row>
    <row r="906" spans="1:13" ht="25.5" x14ac:dyDescent="0.4">
      <c r="A906" s="41">
        <v>902</v>
      </c>
      <c r="B906" s="9" t="s">
        <v>1827</v>
      </c>
      <c r="C906" s="7" t="s">
        <v>1831</v>
      </c>
      <c r="D906" s="8" t="s">
        <v>310</v>
      </c>
      <c r="E906" s="8" t="s">
        <v>848</v>
      </c>
      <c r="F906" s="7" t="s">
        <v>1832</v>
      </c>
      <c r="G906" s="8" t="s">
        <v>301</v>
      </c>
      <c r="H906" s="8" t="s">
        <v>371</v>
      </c>
      <c r="I906" s="8" t="s">
        <v>1833</v>
      </c>
      <c r="J906" s="42"/>
      <c r="K906" s="43"/>
      <c r="L906" s="44"/>
      <c r="M906" s="45"/>
    </row>
    <row r="907" spans="1:13" ht="25.5" x14ac:dyDescent="0.4">
      <c r="A907" s="46">
        <v>903</v>
      </c>
      <c r="B907" s="9" t="s">
        <v>1525</v>
      </c>
      <c r="C907" s="7" t="s">
        <v>1526</v>
      </c>
      <c r="D907" s="8" t="s">
        <v>938</v>
      </c>
      <c r="E907" s="8" t="s">
        <v>1527</v>
      </c>
      <c r="F907" s="7" t="s">
        <v>1528</v>
      </c>
      <c r="G907" s="8" t="s">
        <v>941</v>
      </c>
      <c r="H907" s="8" t="s">
        <v>1529</v>
      </c>
      <c r="I907" s="8" t="s">
        <v>1530</v>
      </c>
      <c r="J907" s="42"/>
      <c r="K907" s="43"/>
      <c r="L907" s="44"/>
      <c r="M907" s="45"/>
    </row>
    <row r="908" spans="1:13" ht="25.5" x14ac:dyDescent="0.4">
      <c r="A908" s="46">
        <v>904</v>
      </c>
      <c r="B908" s="9" t="s">
        <v>1525</v>
      </c>
      <c r="C908" s="7" t="s">
        <v>2608</v>
      </c>
      <c r="D908" s="8" t="s">
        <v>938</v>
      </c>
      <c r="E908" s="8" t="s">
        <v>1527</v>
      </c>
      <c r="F908" s="7" t="s">
        <v>2609</v>
      </c>
      <c r="G908" s="8" t="s">
        <v>941</v>
      </c>
      <c r="H908" s="8" t="s">
        <v>942</v>
      </c>
      <c r="I908" s="8" t="s">
        <v>2610</v>
      </c>
      <c r="J908" s="42"/>
      <c r="K908" s="43"/>
      <c r="L908" s="44"/>
      <c r="M908" s="45"/>
    </row>
    <row r="909" spans="1:13" ht="25.5" x14ac:dyDescent="0.4">
      <c r="A909" s="46">
        <v>905</v>
      </c>
      <c r="B909" s="9" t="s">
        <v>1933</v>
      </c>
      <c r="C909" s="7" t="s">
        <v>1934</v>
      </c>
      <c r="D909" s="8" t="s">
        <v>423</v>
      </c>
      <c r="E909" s="8" t="s">
        <v>1004</v>
      </c>
      <c r="F909" s="7" t="s">
        <v>1935</v>
      </c>
      <c r="G909" s="8" t="s">
        <v>425</v>
      </c>
      <c r="H909" s="8" t="s">
        <v>1936</v>
      </c>
      <c r="I909" s="8" t="s">
        <v>1937</v>
      </c>
      <c r="J909" s="42"/>
      <c r="K909" s="43"/>
      <c r="L909" s="44"/>
      <c r="M909" s="45"/>
    </row>
    <row r="910" spans="1:13" ht="25.5" x14ac:dyDescent="0.4">
      <c r="A910" s="46">
        <v>906</v>
      </c>
      <c r="B910" s="9" t="s">
        <v>728</v>
      </c>
      <c r="C910" s="7" t="s">
        <v>728</v>
      </c>
      <c r="D910" s="8" t="s">
        <v>704</v>
      </c>
      <c r="E910" s="8" t="s">
        <v>379</v>
      </c>
      <c r="F910" s="7" t="s">
        <v>729</v>
      </c>
      <c r="G910" s="8" t="s">
        <v>705</v>
      </c>
      <c r="H910" s="8" t="s">
        <v>730</v>
      </c>
      <c r="I910" s="8" t="s">
        <v>731</v>
      </c>
      <c r="J910" s="42"/>
      <c r="K910" s="43"/>
      <c r="L910" s="44"/>
      <c r="M910" s="45"/>
    </row>
    <row r="911" spans="1:13" ht="25.5" x14ac:dyDescent="0.4">
      <c r="A911" s="46">
        <v>907</v>
      </c>
      <c r="B911" s="9" t="s">
        <v>1568</v>
      </c>
      <c r="C911" s="7" t="s">
        <v>5011</v>
      </c>
      <c r="D911" s="8" t="s">
        <v>204</v>
      </c>
      <c r="E911" s="8" t="s">
        <v>5012</v>
      </c>
      <c r="F911" s="7" t="s">
        <v>5013</v>
      </c>
      <c r="G911" s="8" t="s">
        <v>534</v>
      </c>
      <c r="H911" s="8" t="s">
        <v>5014</v>
      </c>
      <c r="I911" s="8" t="s">
        <v>5015</v>
      </c>
      <c r="J911" s="42"/>
      <c r="K911" s="43"/>
      <c r="L911" s="44"/>
      <c r="M911" s="45"/>
    </row>
    <row r="912" spans="1:13" ht="25.5" x14ac:dyDescent="0.4">
      <c r="A912" s="46">
        <v>908</v>
      </c>
      <c r="B912" s="9" t="s">
        <v>1568</v>
      </c>
      <c r="C912" s="7" t="s">
        <v>5016</v>
      </c>
      <c r="D912" s="8" t="s">
        <v>204</v>
      </c>
      <c r="E912" s="8" t="s">
        <v>463</v>
      </c>
      <c r="F912" s="7" t="s">
        <v>5017</v>
      </c>
      <c r="G912" s="8" t="s">
        <v>14</v>
      </c>
      <c r="H912" s="8" t="s">
        <v>37</v>
      </c>
      <c r="I912" s="8" t="s">
        <v>5018</v>
      </c>
      <c r="J912" s="42"/>
      <c r="K912" s="43"/>
      <c r="L912" s="44"/>
      <c r="M912" s="45"/>
    </row>
    <row r="913" spans="1:13" ht="25.5" x14ac:dyDescent="0.4">
      <c r="A913" s="46">
        <v>909</v>
      </c>
      <c r="B913" s="9" t="s">
        <v>1568</v>
      </c>
      <c r="C913" s="7" t="s">
        <v>5019</v>
      </c>
      <c r="D913" s="8" t="s">
        <v>931</v>
      </c>
      <c r="E913" s="8" t="s">
        <v>2411</v>
      </c>
      <c r="F913" s="7" t="s">
        <v>5020</v>
      </c>
      <c r="G913" s="8" t="s">
        <v>932</v>
      </c>
      <c r="H913" s="8" t="s">
        <v>1115</v>
      </c>
      <c r="I913" s="8" t="s">
        <v>5021</v>
      </c>
      <c r="J913" s="42"/>
      <c r="K913" s="43"/>
      <c r="L913" s="44"/>
      <c r="M913" s="45"/>
    </row>
    <row r="914" spans="1:13" ht="25.5" x14ac:dyDescent="0.4">
      <c r="A914" s="46">
        <v>910</v>
      </c>
      <c r="B914" s="9" t="s">
        <v>1568</v>
      </c>
      <c r="C914" s="7" t="s">
        <v>5022</v>
      </c>
      <c r="D914" s="8" t="s">
        <v>744</v>
      </c>
      <c r="E914" s="8" t="s">
        <v>5023</v>
      </c>
      <c r="F914" s="7" t="s">
        <v>5024</v>
      </c>
      <c r="G914" s="8" t="s">
        <v>301</v>
      </c>
      <c r="H914" s="8" t="s">
        <v>313</v>
      </c>
      <c r="I914" s="8" t="s">
        <v>5025</v>
      </c>
      <c r="J914" s="42"/>
      <c r="K914" s="43"/>
      <c r="L914" s="44"/>
      <c r="M914" s="45"/>
    </row>
    <row r="915" spans="1:13" ht="25.5" x14ac:dyDescent="0.4">
      <c r="A915" s="41">
        <v>911</v>
      </c>
      <c r="B915" s="9" t="s">
        <v>1568</v>
      </c>
      <c r="C915" s="7" t="s">
        <v>5026</v>
      </c>
      <c r="D915" s="8" t="s">
        <v>1159</v>
      </c>
      <c r="E915" s="8" t="s">
        <v>1569</v>
      </c>
      <c r="F915" s="7" t="s">
        <v>1570</v>
      </c>
      <c r="G915" s="8" t="s">
        <v>696</v>
      </c>
      <c r="H915" s="8" t="s">
        <v>1454</v>
      </c>
      <c r="I915" s="8" t="s">
        <v>1571</v>
      </c>
      <c r="J915" s="42"/>
      <c r="K915" s="43"/>
      <c r="L915" s="44"/>
      <c r="M915" s="45"/>
    </row>
    <row r="916" spans="1:13" ht="25.5" x14ac:dyDescent="0.4">
      <c r="A916" s="46">
        <v>912</v>
      </c>
      <c r="B916" s="9" t="s">
        <v>2041</v>
      </c>
      <c r="C916" s="7" t="s">
        <v>2042</v>
      </c>
      <c r="D916" s="8" t="s">
        <v>551</v>
      </c>
      <c r="E916" s="8" t="s">
        <v>491</v>
      </c>
      <c r="F916" s="7" t="s">
        <v>2043</v>
      </c>
      <c r="G916" s="8" t="s">
        <v>301</v>
      </c>
      <c r="H916" s="8" t="s">
        <v>2044</v>
      </c>
      <c r="I916" s="8" t="s">
        <v>2045</v>
      </c>
      <c r="J916" s="42"/>
      <c r="K916" s="43"/>
      <c r="L916" s="44"/>
      <c r="M916" s="45"/>
    </row>
    <row r="917" spans="1:13" ht="25.5" x14ac:dyDescent="0.4">
      <c r="A917" s="46">
        <v>913</v>
      </c>
      <c r="B917" s="9" t="s">
        <v>2574</v>
      </c>
      <c r="C917" s="7" t="s">
        <v>2575</v>
      </c>
      <c r="D917" s="8" t="s">
        <v>959</v>
      </c>
      <c r="E917" s="8" t="s">
        <v>2576</v>
      </c>
      <c r="F917" s="7" t="s">
        <v>2577</v>
      </c>
      <c r="G917" s="8" t="s">
        <v>14</v>
      </c>
      <c r="H917" s="8" t="s">
        <v>241</v>
      </c>
      <c r="I917" s="8" t="s">
        <v>2578</v>
      </c>
      <c r="J917" s="42"/>
      <c r="K917" s="43"/>
      <c r="L917" s="44"/>
      <c r="M917" s="45"/>
    </row>
    <row r="918" spans="1:13" ht="25.5" x14ac:dyDescent="0.4">
      <c r="A918" s="46">
        <v>914</v>
      </c>
      <c r="B918" s="9" t="s">
        <v>524</v>
      </c>
      <c r="C918" s="7" t="s">
        <v>1938</v>
      </c>
      <c r="D918" s="8" t="s">
        <v>423</v>
      </c>
      <c r="E918" s="8" t="s">
        <v>500</v>
      </c>
      <c r="F918" s="7" t="s">
        <v>1939</v>
      </c>
      <c r="G918" s="8" t="s">
        <v>425</v>
      </c>
      <c r="H918" s="8" t="s">
        <v>458</v>
      </c>
      <c r="I918" s="8" t="s">
        <v>1940</v>
      </c>
      <c r="J918" s="42"/>
      <c r="K918" s="43"/>
      <c r="L918" s="44"/>
      <c r="M918" s="45"/>
    </row>
    <row r="919" spans="1:13" ht="25.5" x14ac:dyDescent="0.4">
      <c r="A919" s="46">
        <v>915</v>
      </c>
      <c r="B919" s="9" t="s">
        <v>524</v>
      </c>
      <c r="C919" s="7" t="s">
        <v>5027</v>
      </c>
      <c r="D919" s="8" t="s">
        <v>423</v>
      </c>
      <c r="E919" s="8" t="s">
        <v>491</v>
      </c>
      <c r="F919" s="7" t="s">
        <v>5028</v>
      </c>
      <c r="G919" s="8" t="s">
        <v>425</v>
      </c>
      <c r="H919" s="8" t="s">
        <v>458</v>
      </c>
      <c r="I919" s="8" t="s">
        <v>5029</v>
      </c>
      <c r="J919" s="42"/>
      <c r="K919" s="43"/>
      <c r="L919" s="44"/>
      <c r="M919" s="45"/>
    </row>
    <row r="920" spans="1:13" ht="25.5" x14ac:dyDescent="0.4">
      <c r="A920" s="46">
        <v>916</v>
      </c>
      <c r="B920" s="9" t="s">
        <v>524</v>
      </c>
      <c r="C920" s="7" t="s">
        <v>1941</v>
      </c>
      <c r="D920" s="8" t="s">
        <v>423</v>
      </c>
      <c r="E920" s="8" t="s">
        <v>526</v>
      </c>
      <c r="F920" s="7" t="s">
        <v>1942</v>
      </c>
      <c r="G920" s="8" t="s">
        <v>425</v>
      </c>
      <c r="H920" s="8" t="s">
        <v>434</v>
      </c>
      <c r="I920" s="8" t="s">
        <v>1943</v>
      </c>
      <c r="J920" s="42"/>
      <c r="K920" s="43"/>
      <c r="L920" s="44"/>
      <c r="M920" s="45"/>
    </row>
    <row r="921" spans="1:13" ht="25.5" x14ac:dyDescent="0.4">
      <c r="A921" s="46">
        <v>917</v>
      </c>
      <c r="B921" s="9" t="s">
        <v>524</v>
      </c>
      <c r="C921" s="7" t="s">
        <v>525</v>
      </c>
      <c r="D921" s="8" t="s">
        <v>423</v>
      </c>
      <c r="E921" s="8" t="s">
        <v>526</v>
      </c>
      <c r="F921" s="7" t="s">
        <v>527</v>
      </c>
      <c r="G921" s="8" t="s">
        <v>425</v>
      </c>
      <c r="H921" s="8" t="s">
        <v>528</v>
      </c>
      <c r="I921" s="8" t="s">
        <v>529</v>
      </c>
      <c r="J921" s="42"/>
      <c r="K921" s="43"/>
      <c r="L921" s="44"/>
      <c r="M921" s="45"/>
    </row>
    <row r="922" spans="1:13" ht="25.5" x14ac:dyDescent="0.4">
      <c r="A922" s="46">
        <v>918</v>
      </c>
      <c r="B922" s="9" t="s">
        <v>524</v>
      </c>
      <c r="C922" s="7" t="s">
        <v>1922</v>
      </c>
      <c r="D922" s="8" t="s">
        <v>423</v>
      </c>
      <c r="E922" s="8" t="s">
        <v>447</v>
      </c>
      <c r="F922" s="7" t="s">
        <v>5030</v>
      </c>
      <c r="G922" s="8" t="s">
        <v>425</v>
      </c>
      <c r="H922" s="8" t="s">
        <v>430</v>
      </c>
      <c r="I922" s="8" t="s">
        <v>1923</v>
      </c>
      <c r="J922" s="42"/>
      <c r="K922" s="43"/>
      <c r="L922" s="44"/>
      <c r="M922" s="45"/>
    </row>
    <row r="923" spans="1:13" ht="25.5" x14ac:dyDescent="0.4">
      <c r="A923" s="46">
        <v>919</v>
      </c>
      <c r="B923" s="9" t="s">
        <v>524</v>
      </c>
      <c r="C923" s="7" t="s">
        <v>1944</v>
      </c>
      <c r="D923" s="8" t="s">
        <v>423</v>
      </c>
      <c r="E923" s="8" t="s">
        <v>331</v>
      </c>
      <c r="F923" s="7" t="s">
        <v>1945</v>
      </c>
      <c r="G923" s="8" t="s">
        <v>425</v>
      </c>
      <c r="H923" s="8" t="s">
        <v>487</v>
      </c>
      <c r="I923" s="8" t="s">
        <v>1946</v>
      </c>
      <c r="J923" s="42"/>
      <c r="K923" s="43"/>
      <c r="L923" s="44"/>
      <c r="M923" s="45"/>
    </row>
    <row r="924" spans="1:13" ht="25.5" x14ac:dyDescent="0.4">
      <c r="A924" s="41">
        <v>920</v>
      </c>
      <c r="B924" s="9" t="s">
        <v>2452</v>
      </c>
      <c r="C924" s="7" t="s">
        <v>2453</v>
      </c>
      <c r="D924" s="8" t="s">
        <v>744</v>
      </c>
      <c r="E924" s="8" t="s">
        <v>2454</v>
      </c>
      <c r="F924" s="7" t="s">
        <v>2455</v>
      </c>
      <c r="G924" s="8" t="s">
        <v>425</v>
      </c>
      <c r="H924" s="8" t="s">
        <v>2450</v>
      </c>
      <c r="I924" s="8" t="s">
        <v>2456</v>
      </c>
      <c r="J924" s="42"/>
      <c r="K924" s="43"/>
      <c r="L924" s="44"/>
      <c r="M924" s="45"/>
    </row>
    <row r="925" spans="1:13" ht="25.5" x14ac:dyDescent="0.4">
      <c r="A925" s="46">
        <v>921</v>
      </c>
      <c r="B925" s="9" t="s">
        <v>1007</v>
      </c>
      <c r="C925" s="7" t="s">
        <v>5031</v>
      </c>
      <c r="D925" s="8" t="s">
        <v>204</v>
      </c>
      <c r="E925" s="8" t="s">
        <v>382</v>
      </c>
      <c r="F925" s="7" t="s">
        <v>5032</v>
      </c>
      <c r="G925" s="8" t="s">
        <v>605</v>
      </c>
      <c r="H925" s="8" t="s">
        <v>5033</v>
      </c>
      <c r="I925" s="8" t="s">
        <v>2563</v>
      </c>
      <c r="J925" s="42"/>
      <c r="K925" s="43"/>
      <c r="L925" s="44"/>
      <c r="M925" s="45"/>
    </row>
    <row r="926" spans="1:13" ht="25.5" x14ac:dyDescent="0.4">
      <c r="A926" s="46">
        <v>922</v>
      </c>
      <c r="B926" s="9" t="s">
        <v>1007</v>
      </c>
      <c r="C926" s="7" t="s">
        <v>1008</v>
      </c>
      <c r="D926" s="8" t="s">
        <v>204</v>
      </c>
      <c r="E926" s="8" t="s">
        <v>1009</v>
      </c>
      <c r="F926" s="7" t="s">
        <v>1010</v>
      </c>
      <c r="G926" s="8" t="s">
        <v>14</v>
      </c>
      <c r="H926" s="8" t="s">
        <v>37</v>
      </c>
      <c r="I926" s="8" t="s">
        <v>1011</v>
      </c>
      <c r="J926" s="42"/>
      <c r="K926" s="43"/>
      <c r="L926" s="44"/>
      <c r="M926" s="45"/>
    </row>
    <row r="927" spans="1:13" ht="25.5" x14ac:dyDescent="0.4">
      <c r="A927" s="46">
        <v>923</v>
      </c>
      <c r="B927" s="9" t="s">
        <v>2611</v>
      </c>
      <c r="C927" s="7" t="s">
        <v>2612</v>
      </c>
      <c r="D927" s="8" t="s">
        <v>938</v>
      </c>
      <c r="E927" s="8" t="s">
        <v>2613</v>
      </c>
      <c r="F927" s="7" t="s">
        <v>2614</v>
      </c>
      <c r="G927" s="8" t="s">
        <v>941</v>
      </c>
      <c r="H927" s="8" t="s">
        <v>1149</v>
      </c>
      <c r="I927" s="8" t="s">
        <v>2615</v>
      </c>
      <c r="J927" s="42"/>
      <c r="K927" s="43"/>
      <c r="L927" s="44"/>
      <c r="M927" s="45"/>
    </row>
    <row r="928" spans="1:13" ht="25.5" x14ac:dyDescent="0.4">
      <c r="A928" s="46">
        <v>924</v>
      </c>
      <c r="B928" s="9" t="s">
        <v>2611</v>
      </c>
      <c r="C928" s="7" t="s">
        <v>2670</v>
      </c>
      <c r="D928" s="8" t="s">
        <v>959</v>
      </c>
      <c r="E928" s="8" t="s">
        <v>2671</v>
      </c>
      <c r="F928" s="7" t="s">
        <v>2672</v>
      </c>
      <c r="G928" s="8" t="s">
        <v>541</v>
      </c>
      <c r="H928" s="8" t="s">
        <v>1024</v>
      </c>
      <c r="I928" s="8" t="s">
        <v>2673</v>
      </c>
      <c r="J928" s="42"/>
      <c r="K928" s="43"/>
      <c r="L928" s="44"/>
      <c r="M928" s="45"/>
    </row>
    <row r="929" spans="1:13" ht="25.5" x14ac:dyDescent="0.4">
      <c r="A929" s="46">
        <v>925</v>
      </c>
      <c r="B929" s="9" t="s">
        <v>2242</v>
      </c>
      <c r="C929" s="7" t="s">
        <v>2243</v>
      </c>
      <c r="D929" s="8" t="s">
        <v>938</v>
      </c>
      <c r="E929" s="8" t="s">
        <v>123</v>
      </c>
      <c r="F929" s="7" t="s">
        <v>5034</v>
      </c>
      <c r="G929" s="8" t="s">
        <v>941</v>
      </c>
      <c r="H929" s="8" t="s">
        <v>942</v>
      </c>
      <c r="I929" s="8" t="s">
        <v>2244</v>
      </c>
      <c r="J929" s="42"/>
      <c r="K929" s="43"/>
      <c r="L929" s="44"/>
      <c r="M929" s="45"/>
    </row>
    <row r="930" spans="1:13" ht="25.5" x14ac:dyDescent="0.4">
      <c r="A930" s="46">
        <v>926</v>
      </c>
      <c r="B930" s="9" t="s">
        <v>5035</v>
      </c>
      <c r="C930" s="7" t="s">
        <v>5036</v>
      </c>
      <c r="D930" s="8" t="s">
        <v>959</v>
      </c>
      <c r="E930" s="8" t="s">
        <v>5037</v>
      </c>
      <c r="F930" s="7" t="s">
        <v>5038</v>
      </c>
      <c r="G930" s="8" t="s">
        <v>932</v>
      </c>
      <c r="H930" s="8" t="s">
        <v>1559</v>
      </c>
      <c r="I930" s="8" t="s">
        <v>5039</v>
      </c>
      <c r="J930" s="42"/>
      <c r="K930" s="43"/>
      <c r="L930" s="44"/>
      <c r="M930" s="45"/>
    </row>
    <row r="931" spans="1:13" x14ac:dyDescent="0.4">
      <c r="A931" s="46">
        <v>927</v>
      </c>
      <c r="B931" s="9" t="s">
        <v>2546</v>
      </c>
      <c r="C931" s="7" t="s">
        <v>2547</v>
      </c>
      <c r="D931" s="8" t="s">
        <v>1414</v>
      </c>
      <c r="E931" s="8" t="s">
        <v>379</v>
      </c>
      <c r="F931" s="7" t="s">
        <v>2548</v>
      </c>
      <c r="G931" s="8" t="s">
        <v>14</v>
      </c>
      <c r="H931" s="8" t="s">
        <v>2549</v>
      </c>
      <c r="I931" s="8" t="s">
        <v>323</v>
      </c>
      <c r="J931" s="42"/>
      <c r="K931" s="43"/>
      <c r="L931" s="44"/>
      <c r="M931" s="45"/>
    </row>
    <row r="932" spans="1:13" ht="25.5" x14ac:dyDescent="0.4">
      <c r="A932" s="46">
        <v>928</v>
      </c>
      <c r="B932" s="9" t="s">
        <v>2691</v>
      </c>
      <c r="C932" s="7" t="s">
        <v>2692</v>
      </c>
      <c r="D932" s="8" t="s">
        <v>1159</v>
      </c>
      <c r="E932" s="8" t="s">
        <v>2693</v>
      </c>
      <c r="F932" s="7" t="s">
        <v>2694</v>
      </c>
      <c r="G932" s="8" t="s">
        <v>932</v>
      </c>
      <c r="H932" s="8" t="s">
        <v>2687</v>
      </c>
      <c r="I932" s="8" t="s">
        <v>2695</v>
      </c>
      <c r="J932" s="42"/>
      <c r="K932" s="43"/>
      <c r="L932" s="44"/>
      <c r="M932" s="45"/>
    </row>
    <row r="933" spans="1:13" ht="25.5" x14ac:dyDescent="0.4">
      <c r="A933" s="41">
        <v>929</v>
      </c>
      <c r="B933" s="9" t="s">
        <v>2636</v>
      </c>
      <c r="C933" s="7" t="s">
        <v>2637</v>
      </c>
      <c r="D933" s="8" t="s">
        <v>959</v>
      </c>
      <c r="E933" s="8" t="s">
        <v>1292</v>
      </c>
      <c r="F933" s="7" t="s">
        <v>2638</v>
      </c>
      <c r="G933" s="8" t="s">
        <v>932</v>
      </c>
      <c r="H933" s="8" t="s">
        <v>1567</v>
      </c>
      <c r="I933" s="8" t="s">
        <v>2639</v>
      </c>
      <c r="J933" s="42"/>
      <c r="K933" s="43"/>
      <c r="L933" s="44"/>
      <c r="M933" s="45"/>
    </row>
    <row r="934" spans="1:13" ht="25.5" x14ac:dyDescent="0.4">
      <c r="A934" s="46">
        <v>930</v>
      </c>
      <c r="B934" s="9" t="s">
        <v>2636</v>
      </c>
      <c r="C934" s="7" t="s">
        <v>2640</v>
      </c>
      <c r="D934" s="8" t="s">
        <v>959</v>
      </c>
      <c r="E934" s="8" t="s">
        <v>2641</v>
      </c>
      <c r="F934" s="7" t="s">
        <v>2642</v>
      </c>
      <c r="G934" s="8" t="s">
        <v>932</v>
      </c>
      <c r="H934" s="8" t="s">
        <v>1567</v>
      </c>
      <c r="I934" s="8" t="s">
        <v>2643</v>
      </c>
      <c r="J934" s="42"/>
      <c r="K934" s="43"/>
      <c r="L934" s="44"/>
      <c r="M934" s="45"/>
    </row>
    <row r="935" spans="1:13" ht="25.5" x14ac:dyDescent="0.4">
      <c r="A935" s="46">
        <v>931</v>
      </c>
      <c r="B935" s="9" t="s">
        <v>5040</v>
      </c>
      <c r="C935" s="7" t="s">
        <v>5041</v>
      </c>
      <c r="D935" s="8" t="s">
        <v>1159</v>
      </c>
      <c r="E935" s="8" t="s">
        <v>5042</v>
      </c>
      <c r="F935" s="7" t="s">
        <v>5043</v>
      </c>
      <c r="G935" s="8" t="s">
        <v>425</v>
      </c>
      <c r="H935" s="8" t="s">
        <v>5044</v>
      </c>
      <c r="I935" s="8" t="s">
        <v>5045</v>
      </c>
      <c r="J935" s="42"/>
      <c r="K935" s="43"/>
      <c r="L935" s="44"/>
      <c r="M935" s="45"/>
    </row>
    <row r="936" spans="1:13" ht="25.5" x14ac:dyDescent="0.4">
      <c r="A936" s="46">
        <v>932</v>
      </c>
      <c r="B936" s="9" t="s">
        <v>1440</v>
      </c>
      <c r="C936" s="7" t="s">
        <v>1440</v>
      </c>
      <c r="D936" s="8" t="s">
        <v>1414</v>
      </c>
      <c r="E936" s="8" t="s">
        <v>290</v>
      </c>
      <c r="F936" s="7" t="s">
        <v>1441</v>
      </c>
      <c r="G936" s="8" t="s">
        <v>14</v>
      </c>
      <c r="H936" s="8" t="s">
        <v>1442</v>
      </c>
      <c r="I936" s="8" t="s">
        <v>1443</v>
      </c>
      <c r="J936" s="42"/>
      <c r="K936" s="43"/>
      <c r="L936" s="44"/>
      <c r="M936" s="45"/>
    </row>
    <row r="937" spans="1:13" ht="25.5" x14ac:dyDescent="0.4">
      <c r="A937" s="46">
        <v>933</v>
      </c>
      <c r="B937" s="9" t="s">
        <v>2383</v>
      </c>
      <c r="C937" s="7" t="s">
        <v>5046</v>
      </c>
      <c r="D937" s="8" t="s">
        <v>744</v>
      </c>
      <c r="E937" s="8" t="s">
        <v>2384</v>
      </c>
      <c r="F937" s="7" t="s">
        <v>5047</v>
      </c>
      <c r="G937" s="8" t="s">
        <v>425</v>
      </c>
      <c r="H937" s="8" t="s">
        <v>446</v>
      </c>
      <c r="I937" s="8" t="s">
        <v>5048</v>
      </c>
      <c r="J937" s="42"/>
      <c r="K937" s="43"/>
      <c r="L937" s="44"/>
      <c r="M937" s="45"/>
    </row>
    <row r="938" spans="1:13" ht="25.5" x14ac:dyDescent="0.4">
      <c r="A938" s="46">
        <v>934</v>
      </c>
      <c r="B938" s="9" t="s">
        <v>2383</v>
      </c>
      <c r="C938" s="7" t="s">
        <v>5049</v>
      </c>
      <c r="D938" s="8" t="s">
        <v>744</v>
      </c>
      <c r="E938" s="8" t="s">
        <v>2384</v>
      </c>
      <c r="F938" s="7" t="s">
        <v>5050</v>
      </c>
      <c r="G938" s="8" t="s">
        <v>425</v>
      </c>
      <c r="H938" s="8" t="s">
        <v>446</v>
      </c>
      <c r="I938" s="8" t="s">
        <v>5048</v>
      </c>
      <c r="J938" s="42"/>
      <c r="K938" s="43"/>
      <c r="L938" s="44"/>
      <c r="M938" s="45"/>
    </row>
    <row r="939" spans="1:13" x14ac:dyDescent="0.4">
      <c r="A939" s="46">
        <v>935</v>
      </c>
      <c r="B939" s="9" t="s">
        <v>5051</v>
      </c>
      <c r="C939" s="7" t="s">
        <v>5052</v>
      </c>
      <c r="D939" s="8" t="s">
        <v>1159</v>
      </c>
      <c r="E939" s="8" t="s">
        <v>2494</v>
      </c>
      <c r="F939" s="7" t="s">
        <v>5053</v>
      </c>
      <c r="G939" s="8" t="s">
        <v>1356</v>
      </c>
      <c r="H939" s="8" t="s">
        <v>2496</v>
      </c>
      <c r="I939" s="8" t="s">
        <v>5054</v>
      </c>
      <c r="J939" s="42"/>
      <c r="K939" s="43"/>
      <c r="L939" s="44"/>
      <c r="M939" s="45"/>
    </row>
    <row r="940" spans="1:13" x14ac:dyDescent="0.4">
      <c r="A940" s="46">
        <v>936</v>
      </c>
      <c r="B940" s="9" t="s">
        <v>5055</v>
      </c>
      <c r="C940" s="7" t="s">
        <v>5056</v>
      </c>
      <c r="D940" s="8" t="s">
        <v>298</v>
      </c>
      <c r="E940" s="8" t="s">
        <v>1380</v>
      </c>
      <c r="F940" s="7" t="s">
        <v>5057</v>
      </c>
      <c r="G940" s="8" t="s">
        <v>301</v>
      </c>
      <c r="H940" s="8" t="s">
        <v>904</v>
      </c>
      <c r="I940" s="8" t="s">
        <v>5058</v>
      </c>
      <c r="J940" s="42"/>
      <c r="K940" s="43"/>
      <c r="L940" s="44"/>
      <c r="M940" s="45"/>
    </row>
    <row r="941" spans="1:13" ht="25.5" x14ac:dyDescent="0.4">
      <c r="A941" s="46">
        <v>937</v>
      </c>
      <c r="B941" s="9" t="s">
        <v>1684</v>
      </c>
      <c r="C941" s="7" t="s">
        <v>1758</v>
      </c>
      <c r="D941" s="8" t="s">
        <v>281</v>
      </c>
      <c r="E941" s="8" t="s">
        <v>23</v>
      </c>
      <c r="F941" s="7" t="s">
        <v>1759</v>
      </c>
      <c r="G941" s="8" t="s">
        <v>14</v>
      </c>
      <c r="H941" s="8" t="s">
        <v>15</v>
      </c>
      <c r="I941" s="8" t="s">
        <v>153</v>
      </c>
      <c r="J941" s="42"/>
      <c r="K941" s="43"/>
      <c r="L941" s="44"/>
      <c r="M941" s="45"/>
    </row>
    <row r="942" spans="1:13" ht="25.5" x14ac:dyDescent="0.4">
      <c r="A942" s="41">
        <v>938</v>
      </c>
      <c r="B942" s="9" t="s">
        <v>1684</v>
      </c>
      <c r="C942" s="7" t="s">
        <v>1685</v>
      </c>
      <c r="D942" s="8" t="s">
        <v>129</v>
      </c>
      <c r="E942" s="8" t="s">
        <v>43</v>
      </c>
      <c r="F942" s="7" t="s">
        <v>1686</v>
      </c>
      <c r="G942" s="8" t="s">
        <v>14</v>
      </c>
      <c r="H942" s="8" t="s">
        <v>93</v>
      </c>
      <c r="I942" s="8" t="s">
        <v>1687</v>
      </c>
      <c r="J942" s="42"/>
      <c r="K942" s="43"/>
      <c r="L942" s="44"/>
      <c r="M942" s="45"/>
    </row>
    <row r="943" spans="1:13" ht="25.5" x14ac:dyDescent="0.4">
      <c r="A943" s="46">
        <v>939</v>
      </c>
      <c r="B943" s="9" t="s">
        <v>1684</v>
      </c>
      <c r="C943" s="7" t="s">
        <v>5059</v>
      </c>
      <c r="D943" s="8" t="s">
        <v>129</v>
      </c>
      <c r="E943" s="8" t="s">
        <v>139</v>
      </c>
      <c r="F943" s="7" t="s">
        <v>5060</v>
      </c>
      <c r="G943" s="8" t="s">
        <v>14</v>
      </c>
      <c r="H943" s="8" t="s">
        <v>26</v>
      </c>
      <c r="I943" s="8" t="s">
        <v>5061</v>
      </c>
      <c r="J943" s="42"/>
      <c r="K943" s="43"/>
      <c r="L943" s="44"/>
      <c r="M943" s="45"/>
    </row>
    <row r="944" spans="1:13" x14ac:dyDescent="0.4">
      <c r="A944" s="46">
        <v>940</v>
      </c>
      <c r="B944" s="9" t="s">
        <v>1502</v>
      </c>
      <c r="C944" s="7" t="s">
        <v>1503</v>
      </c>
      <c r="D944" s="8" t="s">
        <v>744</v>
      </c>
      <c r="E944" s="8" t="s">
        <v>488</v>
      </c>
      <c r="F944" s="7" t="s">
        <v>1504</v>
      </c>
      <c r="G944" s="8" t="s">
        <v>941</v>
      </c>
      <c r="H944" s="8" t="s">
        <v>942</v>
      </c>
      <c r="I944" s="8" t="s">
        <v>1505</v>
      </c>
      <c r="J944" s="42"/>
      <c r="K944" s="43"/>
      <c r="L944" s="44"/>
      <c r="M944" s="45"/>
    </row>
    <row r="945" spans="1:13" x14ac:dyDescent="0.4">
      <c r="A945" s="46">
        <v>941</v>
      </c>
      <c r="B945" s="9" t="s">
        <v>5062</v>
      </c>
      <c r="C945" s="7" t="s">
        <v>5063</v>
      </c>
      <c r="D945" s="8" t="s">
        <v>959</v>
      </c>
      <c r="E945" s="8" t="s">
        <v>1467</v>
      </c>
      <c r="F945" s="7" t="s">
        <v>5064</v>
      </c>
      <c r="G945" s="8" t="s">
        <v>14</v>
      </c>
      <c r="H945" s="8" t="s">
        <v>89</v>
      </c>
      <c r="I945" s="8" t="s">
        <v>5065</v>
      </c>
      <c r="J945" s="42"/>
      <c r="K945" s="43"/>
      <c r="L945" s="44"/>
      <c r="M945" s="45"/>
    </row>
    <row r="946" spans="1:13" x14ac:dyDescent="0.4">
      <c r="A946" s="46">
        <v>942</v>
      </c>
      <c r="B946" s="9" t="s">
        <v>5062</v>
      </c>
      <c r="C946" s="7" t="s">
        <v>5066</v>
      </c>
      <c r="D946" s="8" t="s">
        <v>959</v>
      </c>
      <c r="E946" s="8" t="s">
        <v>1354</v>
      </c>
      <c r="F946" s="7" t="s">
        <v>5067</v>
      </c>
      <c r="G946" s="8" t="s">
        <v>14</v>
      </c>
      <c r="H946" s="8" t="s">
        <v>37</v>
      </c>
      <c r="I946" s="8" t="s">
        <v>2975</v>
      </c>
      <c r="J946" s="42"/>
      <c r="K946" s="43"/>
      <c r="L946" s="44"/>
      <c r="M946" s="45"/>
    </row>
    <row r="947" spans="1:13" x14ac:dyDescent="0.4">
      <c r="A947" s="46">
        <v>943</v>
      </c>
      <c r="B947" s="9" t="s">
        <v>5062</v>
      </c>
      <c r="C947" s="7" t="s">
        <v>5068</v>
      </c>
      <c r="D947" s="8" t="s">
        <v>959</v>
      </c>
      <c r="E947" s="8" t="s">
        <v>866</v>
      </c>
      <c r="F947" s="7" t="s">
        <v>5069</v>
      </c>
      <c r="G947" s="8" t="s">
        <v>14</v>
      </c>
      <c r="H947" s="8" t="s">
        <v>1351</v>
      </c>
      <c r="I947" s="8" t="s">
        <v>120</v>
      </c>
      <c r="J947" s="42"/>
      <c r="K947" s="43"/>
      <c r="L947" s="44"/>
      <c r="M947" s="45"/>
    </row>
    <row r="948" spans="1:13" x14ac:dyDescent="0.4">
      <c r="A948" s="46">
        <v>944</v>
      </c>
      <c r="B948" s="9" t="s">
        <v>1834</v>
      </c>
      <c r="C948" s="7" t="s">
        <v>1835</v>
      </c>
      <c r="D948" s="8" t="s">
        <v>310</v>
      </c>
      <c r="E948" s="8" t="s">
        <v>1836</v>
      </c>
      <c r="F948" s="7" t="s">
        <v>1837</v>
      </c>
      <c r="G948" s="8" t="s">
        <v>301</v>
      </c>
      <c r="H948" s="8" t="s">
        <v>371</v>
      </c>
      <c r="I948" s="8" t="s">
        <v>1838</v>
      </c>
      <c r="J948" s="42"/>
      <c r="K948" s="43"/>
      <c r="L948" s="44"/>
      <c r="M948" s="45"/>
    </row>
    <row r="949" spans="1:13" x14ac:dyDescent="0.4">
      <c r="A949" s="46">
        <v>945</v>
      </c>
      <c r="B949" s="9" t="s">
        <v>2434</v>
      </c>
      <c r="C949" s="7" t="s">
        <v>2435</v>
      </c>
      <c r="D949" s="8" t="s">
        <v>1224</v>
      </c>
      <c r="E949" s="8" t="s">
        <v>100</v>
      </c>
      <c r="F949" s="7" t="s">
        <v>2436</v>
      </c>
      <c r="G949" s="8" t="s">
        <v>301</v>
      </c>
      <c r="H949" s="8" t="s">
        <v>348</v>
      </c>
      <c r="I949" s="8" t="s">
        <v>2437</v>
      </c>
      <c r="J949" s="42"/>
      <c r="K949" s="43"/>
      <c r="L949" s="44"/>
      <c r="M949" s="45"/>
    </row>
    <row r="950" spans="1:13" x14ac:dyDescent="0.4">
      <c r="A950" s="46">
        <v>946</v>
      </c>
      <c r="B950" s="9" t="s">
        <v>732</v>
      </c>
      <c r="C950" s="7" t="s">
        <v>733</v>
      </c>
      <c r="D950" s="8" t="s">
        <v>704</v>
      </c>
      <c r="E950" s="8" t="s">
        <v>271</v>
      </c>
      <c r="F950" s="7" t="s">
        <v>734</v>
      </c>
      <c r="G950" s="8" t="s">
        <v>705</v>
      </c>
      <c r="H950" s="8" t="s">
        <v>542</v>
      </c>
      <c r="I950" s="8" t="s">
        <v>735</v>
      </c>
      <c r="J950" s="42"/>
      <c r="K950" s="43"/>
      <c r="L950" s="44"/>
      <c r="M950" s="45"/>
    </row>
    <row r="951" spans="1:13" x14ac:dyDescent="0.4">
      <c r="A951" s="41">
        <v>947</v>
      </c>
      <c r="B951" s="9" t="s">
        <v>732</v>
      </c>
      <c r="C951" s="7" t="s">
        <v>736</v>
      </c>
      <c r="D951" s="8" t="s">
        <v>704</v>
      </c>
      <c r="E951" s="8" t="s">
        <v>271</v>
      </c>
      <c r="F951" s="7" t="s">
        <v>734</v>
      </c>
      <c r="G951" s="8" t="s">
        <v>705</v>
      </c>
      <c r="H951" s="8" t="s">
        <v>542</v>
      </c>
      <c r="I951" s="8" t="s">
        <v>735</v>
      </c>
      <c r="J951" s="42"/>
      <c r="K951" s="43"/>
      <c r="L951" s="44"/>
      <c r="M951" s="45"/>
    </row>
    <row r="952" spans="1:13" x14ac:dyDescent="0.4">
      <c r="A952" s="46">
        <v>948</v>
      </c>
      <c r="B952" s="9" t="s">
        <v>732</v>
      </c>
      <c r="C952" s="7" t="s">
        <v>5070</v>
      </c>
      <c r="D952" s="8" t="s">
        <v>704</v>
      </c>
      <c r="E952" s="8" t="s">
        <v>4308</v>
      </c>
      <c r="F952" s="7" t="s">
        <v>5071</v>
      </c>
      <c r="G952" s="8" t="s">
        <v>705</v>
      </c>
      <c r="H952" s="8" t="s">
        <v>1496</v>
      </c>
      <c r="I952" s="8" t="s">
        <v>5072</v>
      </c>
      <c r="J952" s="42"/>
      <c r="K952" s="43"/>
      <c r="L952" s="44"/>
      <c r="M952" s="45"/>
    </row>
    <row r="953" spans="1:13" x14ac:dyDescent="0.4">
      <c r="A953" s="46">
        <v>949</v>
      </c>
      <c r="B953" s="9" t="s">
        <v>2351</v>
      </c>
      <c r="C953" s="7" t="s">
        <v>2352</v>
      </c>
      <c r="D953" s="8" t="s">
        <v>1107</v>
      </c>
      <c r="E953" s="8" t="s">
        <v>2353</v>
      </c>
      <c r="F953" s="7" t="s">
        <v>2354</v>
      </c>
      <c r="G953" s="8" t="s">
        <v>1110</v>
      </c>
      <c r="H953" s="8" t="s">
        <v>1132</v>
      </c>
      <c r="I953" s="8" t="s">
        <v>2355</v>
      </c>
      <c r="J953" s="42"/>
      <c r="K953" s="43"/>
      <c r="L953" s="44"/>
      <c r="M953" s="45"/>
    </row>
    <row r="954" spans="1:13" x14ac:dyDescent="0.4">
      <c r="A954" s="46">
        <v>950</v>
      </c>
      <c r="B954" s="9" t="s">
        <v>1370</v>
      </c>
      <c r="C954" s="7" t="s">
        <v>1371</v>
      </c>
      <c r="D954" s="8" t="s">
        <v>1159</v>
      </c>
      <c r="E954" s="8" t="s">
        <v>1365</v>
      </c>
      <c r="F954" s="7" t="s">
        <v>1372</v>
      </c>
      <c r="G954" s="8" t="s">
        <v>1356</v>
      </c>
      <c r="H954" s="8" t="s">
        <v>1367</v>
      </c>
      <c r="I954" s="8" t="s">
        <v>1373</v>
      </c>
      <c r="J954" s="42"/>
      <c r="K954" s="43"/>
      <c r="L954" s="44"/>
      <c r="M954" s="45"/>
    </row>
    <row r="955" spans="1:13" x14ac:dyDescent="0.4">
      <c r="A955" s="46">
        <v>951</v>
      </c>
      <c r="B955" s="9" t="s">
        <v>1370</v>
      </c>
      <c r="C955" s="7" t="s">
        <v>1374</v>
      </c>
      <c r="D955" s="8" t="s">
        <v>1159</v>
      </c>
      <c r="E955" s="8" t="s">
        <v>1362</v>
      </c>
      <c r="F955" s="7" t="s">
        <v>1375</v>
      </c>
      <c r="G955" s="8" t="s">
        <v>1356</v>
      </c>
      <c r="H955" s="8" t="s">
        <v>1376</v>
      </c>
      <c r="I955" s="8" t="s">
        <v>1377</v>
      </c>
      <c r="J955" s="42"/>
      <c r="K955" s="43"/>
      <c r="L955" s="44"/>
      <c r="M955" s="45"/>
    </row>
    <row r="956" spans="1:13" ht="25.5" x14ac:dyDescent="0.4">
      <c r="A956" s="46">
        <v>952</v>
      </c>
      <c r="B956" s="9" t="s">
        <v>2678</v>
      </c>
      <c r="C956" s="7" t="s">
        <v>2679</v>
      </c>
      <c r="D956" s="8" t="s">
        <v>959</v>
      </c>
      <c r="E956" s="8" t="s">
        <v>2675</v>
      </c>
      <c r="F956" s="7" t="s">
        <v>2680</v>
      </c>
      <c r="G956" s="8" t="s">
        <v>541</v>
      </c>
      <c r="H956" s="8" t="s">
        <v>2681</v>
      </c>
      <c r="I956" s="8" t="s">
        <v>2682</v>
      </c>
      <c r="J956" s="42"/>
      <c r="K956" s="43"/>
      <c r="L956" s="44"/>
      <c r="M956" s="45"/>
    </row>
    <row r="957" spans="1:13" ht="25.5" x14ac:dyDescent="0.4">
      <c r="A957" s="46">
        <v>953</v>
      </c>
      <c r="B957" s="9" t="s">
        <v>296</v>
      </c>
      <c r="C957" s="7" t="s">
        <v>1688</v>
      </c>
      <c r="D957" s="8" t="s">
        <v>129</v>
      </c>
      <c r="E957" s="8" t="s">
        <v>134</v>
      </c>
      <c r="F957" s="7" t="s">
        <v>1689</v>
      </c>
      <c r="G957" s="8" t="s">
        <v>14</v>
      </c>
      <c r="H957" s="8" t="s">
        <v>1310</v>
      </c>
      <c r="I957" s="8" t="s">
        <v>1690</v>
      </c>
      <c r="J957" s="42"/>
      <c r="K957" s="43"/>
      <c r="L957" s="44"/>
      <c r="M957" s="45"/>
    </row>
    <row r="958" spans="1:13" ht="25.5" x14ac:dyDescent="0.4">
      <c r="A958" s="46">
        <v>954</v>
      </c>
      <c r="B958" s="9" t="s">
        <v>296</v>
      </c>
      <c r="C958" s="7" t="s">
        <v>1691</v>
      </c>
      <c r="D958" s="8" t="s">
        <v>129</v>
      </c>
      <c r="E958" s="8" t="s">
        <v>134</v>
      </c>
      <c r="F958" s="7" t="s">
        <v>1692</v>
      </c>
      <c r="G958" s="8" t="s">
        <v>14</v>
      </c>
      <c r="H958" s="8" t="s">
        <v>157</v>
      </c>
      <c r="I958" s="8" t="s">
        <v>1693</v>
      </c>
      <c r="J958" s="42"/>
      <c r="K958" s="43"/>
      <c r="L958" s="44"/>
      <c r="M958" s="45"/>
    </row>
    <row r="959" spans="1:13" ht="25.5" x14ac:dyDescent="0.4">
      <c r="A959" s="46">
        <v>955</v>
      </c>
      <c r="B959" s="9" t="s">
        <v>1839</v>
      </c>
      <c r="C959" s="7" t="s">
        <v>1840</v>
      </c>
      <c r="D959" s="8" t="s">
        <v>298</v>
      </c>
      <c r="E959" s="8" t="s">
        <v>1234</v>
      </c>
      <c r="F959" s="7" t="s">
        <v>1841</v>
      </c>
      <c r="G959" s="8" t="s">
        <v>301</v>
      </c>
      <c r="H959" s="8" t="s">
        <v>1842</v>
      </c>
      <c r="I959" s="8" t="s">
        <v>691</v>
      </c>
      <c r="J959" s="42"/>
      <c r="K959" s="43"/>
      <c r="L959" s="44"/>
      <c r="M959" s="45"/>
    </row>
    <row r="960" spans="1:13" x14ac:dyDescent="0.4">
      <c r="A960" s="41">
        <v>956</v>
      </c>
      <c r="B960" s="9" t="s">
        <v>121</v>
      </c>
      <c r="C960" s="7" t="s">
        <v>1671</v>
      </c>
      <c r="D960" s="8" t="s">
        <v>11</v>
      </c>
      <c r="E960" s="8" t="s">
        <v>123</v>
      </c>
      <c r="F960" s="7" t="s">
        <v>1672</v>
      </c>
      <c r="G960" s="8" t="s">
        <v>14</v>
      </c>
      <c r="H960" s="8" t="s">
        <v>125</v>
      </c>
      <c r="I960" s="8" t="s">
        <v>126</v>
      </c>
      <c r="J960" s="42"/>
      <c r="K960" s="43"/>
      <c r="L960" s="44"/>
      <c r="M960" s="45"/>
    </row>
    <row r="961" spans="1:13" x14ac:dyDescent="0.4">
      <c r="A961" s="46">
        <v>957</v>
      </c>
      <c r="B961" s="9" t="s">
        <v>121</v>
      </c>
      <c r="C961" s="7" t="s">
        <v>122</v>
      </c>
      <c r="D961" s="8" t="s">
        <v>11</v>
      </c>
      <c r="E961" s="8" t="s">
        <v>123</v>
      </c>
      <c r="F961" s="7" t="s">
        <v>124</v>
      </c>
      <c r="G961" s="8" t="s">
        <v>14</v>
      </c>
      <c r="H961" s="8" t="s">
        <v>125</v>
      </c>
      <c r="I961" s="8" t="s">
        <v>126</v>
      </c>
      <c r="J961" s="42"/>
      <c r="K961" s="43"/>
      <c r="L961" s="44"/>
      <c r="M961" s="45"/>
    </row>
    <row r="962" spans="1:13" ht="25.5" x14ac:dyDescent="0.4">
      <c r="A962" s="46">
        <v>958</v>
      </c>
      <c r="B962" s="9" t="s">
        <v>1475</v>
      </c>
      <c r="C962" s="7" t="s">
        <v>5073</v>
      </c>
      <c r="D962" s="8" t="s">
        <v>959</v>
      </c>
      <c r="E962" s="8" t="s">
        <v>1394</v>
      </c>
      <c r="F962" s="7" t="s">
        <v>5074</v>
      </c>
      <c r="G962" s="8" t="s">
        <v>14</v>
      </c>
      <c r="H962" s="8" t="s">
        <v>244</v>
      </c>
      <c r="I962" s="8" t="s">
        <v>4126</v>
      </c>
      <c r="J962" s="42"/>
      <c r="K962" s="43"/>
      <c r="L962" s="44"/>
      <c r="M962" s="45"/>
    </row>
    <row r="963" spans="1:13" ht="25.5" x14ac:dyDescent="0.4">
      <c r="A963" s="46">
        <v>959</v>
      </c>
      <c r="B963" s="9" t="s">
        <v>2213</v>
      </c>
      <c r="C963" s="7" t="s">
        <v>2214</v>
      </c>
      <c r="D963" s="8" t="s">
        <v>931</v>
      </c>
      <c r="E963" s="8" t="s">
        <v>327</v>
      </c>
      <c r="F963" s="7" t="s">
        <v>2215</v>
      </c>
      <c r="G963" s="8" t="s">
        <v>932</v>
      </c>
      <c r="H963" s="8" t="s">
        <v>1115</v>
      </c>
      <c r="I963" s="8" t="s">
        <v>2216</v>
      </c>
      <c r="J963" s="42"/>
      <c r="K963" s="43"/>
      <c r="L963" s="44"/>
      <c r="M963" s="45"/>
    </row>
    <row r="964" spans="1:13" x14ac:dyDescent="0.4">
      <c r="A964" s="46">
        <v>960</v>
      </c>
      <c r="B964" s="9" t="s">
        <v>698</v>
      </c>
      <c r="C964" s="7" t="s">
        <v>699</v>
      </c>
      <c r="D964" s="8" t="s">
        <v>694</v>
      </c>
      <c r="E964" s="8" t="s">
        <v>43</v>
      </c>
      <c r="F964" s="7" t="s">
        <v>700</v>
      </c>
      <c r="G964" s="8" t="s">
        <v>696</v>
      </c>
      <c r="H964" s="8" t="s">
        <v>701</v>
      </c>
      <c r="I964" s="8" t="s">
        <v>702</v>
      </c>
      <c r="J964" s="42"/>
      <c r="K964" s="43"/>
      <c r="L964" s="44"/>
      <c r="M964" s="45"/>
    </row>
    <row r="965" spans="1:13" x14ac:dyDescent="0.4">
      <c r="A965" s="46">
        <v>961</v>
      </c>
      <c r="B965" s="9" t="s">
        <v>874</v>
      </c>
      <c r="C965" s="7" t="s">
        <v>875</v>
      </c>
      <c r="D965" s="8" t="s">
        <v>150</v>
      </c>
      <c r="E965" s="8" t="s">
        <v>5075</v>
      </c>
      <c r="F965" s="7" t="s">
        <v>5076</v>
      </c>
      <c r="G965" s="8" t="s">
        <v>301</v>
      </c>
      <c r="H965" s="8" t="s">
        <v>662</v>
      </c>
      <c r="I965" s="8" t="s">
        <v>876</v>
      </c>
      <c r="J965" s="42"/>
      <c r="K965" s="43"/>
      <c r="L965" s="44"/>
      <c r="M965" s="45"/>
    </row>
    <row r="966" spans="1:13" x14ac:dyDescent="0.4">
      <c r="A966" s="46">
        <v>962</v>
      </c>
      <c r="B966" s="9" t="s">
        <v>1843</v>
      </c>
      <c r="C966" s="7" t="s">
        <v>1844</v>
      </c>
      <c r="D966" s="8" t="s">
        <v>310</v>
      </c>
      <c r="E966" s="8" t="s">
        <v>316</v>
      </c>
      <c r="F966" s="7" t="s">
        <v>5077</v>
      </c>
      <c r="G966" s="8" t="s">
        <v>301</v>
      </c>
      <c r="H966" s="8" t="s">
        <v>366</v>
      </c>
      <c r="I966" s="8" t="s">
        <v>1845</v>
      </c>
      <c r="J966" s="42"/>
      <c r="K966" s="43"/>
      <c r="L966" s="44"/>
      <c r="M966" s="45"/>
    </row>
    <row r="967" spans="1:13" x14ac:dyDescent="0.4">
      <c r="A967" s="46">
        <v>963</v>
      </c>
      <c r="B967" s="9" t="s">
        <v>1313</v>
      </c>
      <c r="C967" s="7" t="s">
        <v>1317</v>
      </c>
      <c r="D967" s="8" t="s">
        <v>1310</v>
      </c>
      <c r="E967" s="8" t="s">
        <v>134</v>
      </c>
      <c r="F967" s="7" t="s">
        <v>1314</v>
      </c>
      <c r="G967" s="8" t="s">
        <v>425</v>
      </c>
      <c r="H967" s="8" t="s">
        <v>1315</v>
      </c>
      <c r="I967" s="8" t="s">
        <v>1316</v>
      </c>
      <c r="J967" s="42"/>
      <c r="K967" s="43"/>
      <c r="L967" s="44"/>
      <c r="M967" s="45"/>
    </row>
    <row r="968" spans="1:13" ht="25.5" x14ac:dyDescent="0.4">
      <c r="A968" s="46">
        <v>964</v>
      </c>
      <c r="B968" s="9" t="s">
        <v>877</v>
      </c>
      <c r="C968" s="7" t="s">
        <v>878</v>
      </c>
      <c r="D968" s="8" t="s">
        <v>150</v>
      </c>
      <c r="E968" s="8" t="s">
        <v>455</v>
      </c>
      <c r="F968" s="7" t="s">
        <v>5078</v>
      </c>
      <c r="G968" s="8" t="s">
        <v>301</v>
      </c>
      <c r="H968" s="8" t="s">
        <v>585</v>
      </c>
      <c r="I968" s="8" t="s">
        <v>2175</v>
      </c>
      <c r="J968" s="42"/>
      <c r="K968" s="43"/>
      <c r="L968" s="44"/>
      <c r="M968" s="45"/>
    </row>
    <row r="969" spans="1:13" ht="25.5" x14ac:dyDescent="0.4">
      <c r="A969" s="41">
        <v>965</v>
      </c>
      <c r="B969" s="9" t="s">
        <v>418</v>
      </c>
      <c r="C969" s="7" t="s">
        <v>419</v>
      </c>
      <c r="D969" s="8" t="s">
        <v>204</v>
      </c>
      <c r="E969" s="8" t="s">
        <v>644</v>
      </c>
      <c r="F969" s="7" t="s">
        <v>1012</v>
      </c>
      <c r="G969" s="8" t="s">
        <v>14</v>
      </c>
      <c r="H969" s="8" t="s">
        <v>1013</v>
      </c>
      <c r="I969" s="8" t="s">
        <v>1014</v>
      </c>
      <c r="J969" s="42"/>
      <c r="K969" s="43"/>
      <c r="L969" s="44"/>
      <c r="M969" s="45"/>
    </row>
    <row r="970" spans="1:13" ht="25.5" x14ac:dyDescent="0.4">
      <c r="A970" s="46">
        <v>966</v>
      </c>
      <c r="B970" s="9" t="s">
        <v>418</v>
      </c>
      <c r="C970" s="7" t="s">
        <v>5079</v>
      </c>
      <c r="D970" s="8" t="s">
        <v>1069</v>
      </c>
      <c r="E970" s="8" t="s">
        <v>57</v>
      </c>
      <c r="F970" s="7" t="s">
        <v>5080</v>
      </c>
      <c r="G970" s="8" t="s">
        <v>301</v>
      </c>
      <c r="H970" s="8" t="s">
        <v>307</v>
      </c>
      <c r="I970" s="8" t="s">
        <v>5081</v>
      </c>
      <c r="J970" s="42"/>
      <c r="K970" s="43"/>
      <c r="L970" s="44"/>
      <c r="M970" s="45"/>
    </row>
    <row r="971" spans="1:13" ht="25.5" x14ac:dyDescent="0.4">
      <c r="A971" s="46">
        <v>967</v>
      </c>
      <c r="B971" s="9" t="s">
        <v>418</v>
      </c>
      <c r="C971" s="7" t="s">
        <v>5082</v>
      </c>
      <c r="D971" s="8" t="s">
        <v>298</v>
      </c>
      <c r="E971" s="8" t="s">
        <v>57</v>
      </c>
      <c r="F971" s="7" t="s">
        <v>420</v>
      </c>
      <c r="G971" s="8" t="s">
        <v>301</v>
      </c>
      <c r="H971" s="8" t="s">
        <v>340</v>
      </c>
      <c r="I971" s="8" t="s">
        <v>421</v>
      </c>
      <c r="J971" s="42"/>
      <c r="K971" s="43"/>
      <c r="L971" s="44"/>
      <c r="M971" s="45"/>
    </row>
    <row r="972" spans="1:13" x14ac:dyDescent="0.4">
      <c r="A972" s="46">
        <v>968</v>
      </c>
      <c r="B972" s="9" t="s">
        <v>737</v>
      </c>
      <c r="C972" s="7" t="s">
        <v>738</v>
      </c>
      <c r="D972" s="8" t="s">
        <v>704</v>
      </c>
      <c r="E972" s="8" t="s">
        <v>134</v>
      </c>
      <c r="F972" s="7" t="s">
        <v>739</v>
      </c>
      <c r="G972" s="8" t="s">
        <v>176</v>
      </c>
      <c r="H972" s="8" t="s">
        <v>740</v>
      </c>
      <c r="I972" s="8" t="s">
        <v>741</v>
      </c>
      <c r="J972" s="42"/>
      <c r="K972" s="43"/>
      <c r="L972" s="44"/>
      <c r="M972" s="45"/>
    </row>
    <row r="973" spans="1:13" x14ac:dyDescent="0.4">
      <c r="A973" s="46">
        <v>969</v>
      </c>
      <c r="B973" s="9" t="s">
        <v>5083</v>
      </c>
      <c r="C973" s="7" t="s">
        <v>5084</v>
      </c>
      <c r="D973" s="8" t="s">
        <v>938</v>
      </c>
      <c r="E973" s="8" t="s">
        <v>722</v>
      </c>
      <c r="F973" s="7" t="s">
        <v>5085</v>
      </c>
      <c r="G973" s="8" t="s">
        <v>425</v>
      </c>
      <c r="H973" s="8" t="s">
        <v>5086</v>
      </c>
      <c r="I973" s="8" t="s">
        <v>5087</v>
      </c>
      <c r="J973" s="42"/>
      <c r="K973" s="43"/>
      <c r="L973" s="44"/>
      <c r="M973" s="45"/>
    </row>
    <row r="974" spans="1:13" x14ac:dyDescent="0.4">
      <c r="A974" s="46">
        <v>970</v>
      </c>
      <c r="B974" s="9" t="s">
        <v>5088</v>
      </c>
      <c r="C974" s="7" t="s">
        <v>5089</v>
      </c>
      <c r="D974" s="8" t="s">
        <v>423</v>
      </c>
      <c r="E974" s="8" t="s">
        <v>323</v>
      </c>
      <c r="F974" s="7" t="s">
        <v>5090</v>
      </c>
      <c r="G974" s="8" t="s">
        <v>425</v>
      </c>
      <c r="H974" s="8" t="s">
        <v>5091</v>
      </c>
      <c r="I974" s="8" t="s">
        <v>5092</v>
      </c>
      <c r="J974" s="42"/>
      <c r="K974" s="43"/>
      <c r="L974" s="44"/>
      <c r="M974" s="45"/>
    </row>
    <row r="975" spans="1:13" x14ac:dyDescent="0.4">
      <c r="A975" s="46">
        <v>971</v>
      </c>
      <c r="B975" s="9" t="s">
        <v>5093</v>
      </c>
      <c r="C975" s="7" t="s">
        <v>5094</v>
      </c>
      <c r="D975" s="8" t="s">
        <v>959</v>
      </c>
      <c r="E975" s="8" t="s">
        <v>1474</v>
      </c>
      <c r="F975" s="7" t="s">
        <v>5095</v>
      </c>
      <c r="G975" s="8" t="s">
        <v>14</v>
      </c>
      <c r="H975" s="8" t="s">
        <v>37</v>
      </c>
      <c r="I975" s="8" t="s">
        <v>5096</v>
      </c>
      <c r="J975" s="74"/>
      <c r="K975" s="75"/>
      <c r="L975" s="44"/>
      <c r="M975" s="45"/>
    </row>
    <row r="976" spans="1:13" ht="25.5" x14ac:dyDescent="0.4">
      <c r="A976" s="91">
        <v>972</v>
      </c>
      <c r="B976" s="92" t="s">
        <v>5097</v>
      </c>
      <c r="C976" s="93" t="s">
        <v>2153</v>
      </c>
      <c r="D976" s="94" t="s">
        <v>150</v>
      </c>
      <c r="E976" s="94" t="s">
        <v>2154</v>
      </c>
      <c r="F976" s="93" t="s">
        <v>2155</v>
      </c>
      <c r="G976" s="94" t="s">
        <v>301</v>
      </c>
      <c r="H976" s="94" t="s">
        <v>566</v>
      </c>
      <c r="I976" s="94" t="s">
        <v>2156</v>
      </c>
      <c r="J976" s="95"/>
      <c r="K976" s="96"/>
      <c r="L976" s="97"/>
      <c r="M976" s="98"/>
    </row>
  </sheetData>
  <mergeCells count="6">
    <mergeCell ref="A1:M1"/>
    <mergeCell ref="C3:C4"/>
    <mergeCell ref="D3:F3"/>
    <mergeCell ref="G3:I4"/>
    <mergeCell ref="J3:M4"/>
    <mergeCell ref="D4:E4"/>
  </mergeCells>
  <phoneticPr fontId="2"/>
  <dataValidations count="2">
    <dataValidation imeMode="disabled" allowBlank="1" showInputMessage="1" showErrorMessage="1" sqref="D662:E674 I662:I674" xr:uid="{68EEB7B0-BAC0-4DEE-AAC3-9E086FFFB690}"/>
    <dataValidation imeMode="halfAlpha" allowBlank="1" showInputMessage="1" showErrorMessage="1" sqref="G662:H674" xr:uid="{AF7FC07B-D774-43F7-9334-4958987A6A30}"/>
  </dataValidations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6B7B-6421-4D42-B695-DB62D647E079}">
  <sheetPr>
    <pageSetUpPr fitToPage="1"/>
  </sheetPr>
  <dimension ref="A1:M156"/>
  <sheetViews>
    <sheetView workbookViewId="0">
      <selection sqref="A1:M1"/>
    </sheetView>
  </sheetViews>
  <sheetFormatPr defaultColWidth="9" defaultRowHeight="18.75" x14ac:dyDescent="0.4"/>
  <cols>
    <col min="1" max="1" width="3.875" style="4" bestFit="1" customWidth="1"/>
    <col min="2" max="2" width="15.875" style="4" customWidth="1"/>
    <col min="3" max="3" width="40.375" style="4" customWidth="1"/>
    <col min="4" max="4" width="4" style="4" bestFit="1" customWidth="1"/>
    <col min="5" max="5" width="4.75" style="4" bestFit="1" customWidth="1"/>
    <col min="6" max="6" width="43.375" style="4" customWidth="1"/>
    <col min="7" max="8" width="4.5" style="4" bestFit="1" customWidth="1"/>
    <col min="9" max="9" width="4.75" style="4" bestFit="1" customWidth="1"/>
    <col min="10" max="10" width="4.625" style="4" bestFit="1" customWidth="1"/>
    <col min="11" max="11" width="2.5" style="4" bestFit="1" customWidth="1"/>
    <col min="12" max="13" width="3" style="4" bestFit="1" customWidth="1"/>
    <col min="14" max="16384" width="9" style="4"/>
  </cols>
  <sheetData>
    <row r="1" spans="1:13" ht="24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x14ac:dyDescent="0.4">
      <c r="A2" s="31"/>
      <c r="B2" s="32" t="s">
        <v>2696</v>
      </c>
      <c r="C2" s="33"/>
      <c r="D2" s="31"/>
      <c r="E2" s="31"/>
      <c r="F2" s="35"/>
      <c r="G2" s="31"/>
      <c r="H2" s="31"/>
      <c r="I2" s="31"/>
      <c r="J2" s="31"/>
      <c r="K2" s="31"/>
      <c r="L2" s="31"/>
      <c r="M2" s="31"/>
    </row>
    <row r="3" spans="1:13" x14ac:dyDescent="0.4">
      <c r="A3" s="12"/>
      <c r="B3" s="13" t="s">
        <v>1</v>
      </c>
      <c r="C3" s="100" t="s">
        <v>2</v>
      </c>
      <c r="D3" s="102" t="s">
        <v>3</v>
      </c>
      <c r="E3" s="103"/>
      <c r="F3" s="104"/>
      <c r="G3" s="102" t="s">
        <v>4</v>
      </c>
      <c r="H3" s="103"/>
      <c r="I3" s="104"/>
      <c r="J3" s="102" t="s">
        <v>5</v>
      </c>
      <c r="K3" s="103"/>
      <c r="L3" s="103"/>
      <c r="M3" s="104"/>
    </row>
    <row r="4" spans="1:13" x14ac:dyDescent="0.4">
      <c r="A4" s="15"/>
      <c r="B4" s="16" t="s">
        <v>6</v>
      </c>
      <c r="C4" s="101"/>
      <c r="D4" s="105" t="s">
        <v>7</v>
      </c>
      <c r="E4" s="106"/>
      <c r="F4" s="19" t="s">
        <v>8</v>
      </c>
      <c r="G4" s="105"/>
      <c r="H4" s="106"/>
      <c r="I4" s="107"/>
      <c r="J4" s="105"/>
      <c r="K4" s="106"/>
      <c r="L4" s="106"/>
      <c r="M4" s="107"/>
    </row>
    <row r="5" spans="1:13" ht="22.5" customHeight="1" x14ac:dyDescent="0.4">
      <c r="A5" s="21" t="s">
        <v>5098</v>
      </c>
      <c r="B5" s="5" t="s">
        <v>3766</v>
      </c>
      <c r="C5" s="5" t="s">
        <v>3767</v>
      </c>
      <c r="D5" s="22" t="s">
        <v>11</v>
      </c>
      <c r="E5" s="22" t="s">
        <v>39</v>
      </c>
      <c r="F5" s="6" t="s">
        <v>3768</v>
      </c>
      <c r="G5" s="22" t="s">
        <v>14</v>
      </c>
      <c r="H5" s="22" t="s">
        <v>40</v>
      </c>
      <c r="I5" s="22" t="s">
        <v>3769</v>
      </c>
      <c r="J5" s="21"/>
      <c r="K5" s="21"/>
      <c r="L5" s="21"/>
      <c r="M5" s="21"/>
    </row>
    <row r="6" spans="1:13" ht="22.5" customHeight="1" x14ac:dyDescent="0.4">
      <c r="A6" s="23" t="s">
        <v>5099</v>
      </c>
      <c r="B6" s="25" t="s">
        <v>3770</v>
      </c>
      <c r="C6" s="25" t="s">
        <v>3771</v>
      </c>
      <c r="D6" s="26" t="s">
        <v>1224</v>
      </c>
      <c r="E6" s="26" t="s">
        <v>375</v>
      </c>
      <c r="F6" s="25" t="s">
        <v>3772</v>
      </c>
      <c r="G6" s="26" t="s">
        <v>301</v>
      </c>
      <c r="H6" s="26" t="s">
        <v>366</v>
      </c>
      <c r="I6" s="26" t="s">
        <v>3773</v>
      </c>
      <c r="J6" s="23"/>
      <c r="K6" s="23"/>
      <c r="L6" s="23"/>
      <c r="M6" s="23"/>
    </row>
    <row r="7" spans="1:13" ht="22.5" customHeight="1" x14ac:dyDescent="0.4">
      <c r="A7" s="23" t="s">
        <v>2697</v>
      </c>
      <c r="B7" s="7" t="s">
        <v>3770</v>
      </c>
      <c r="C7" s="7" t="s">
        <v>3774</v>
      </c>
      <c r="D7" s="24" t="s">
        <v>1224</v>
      </c>
      <c r="E7" s="24" t="s">
        <v>1234</v>
      </c>
      <c r="F7" s="8" t="s">
        <v>1235</v>
      </c>
      <c r="G7" s="24" t="s">
        <v>301</v>
      </c>
      <c r="H7" s="24" t="s">
        <v>1226</v>
      </c>
      <c r="I7" s="24" t="s">
        <v>1236</v>
      </c>
      <c r="J7" s="23"/>
      <c r="K7" s="23"/>
      <c r="L7" s="23"/>
      <c r="M7" s="23"/>
    </row>
    <row r="8" spans="1:13" ht="22.5" customHeight="1" x14ac:dyDescent="0.4">
      <c r="A8" s="23" t="s">
        <v>2698</v>
      </c>
      <c r="B8" s="7" t="s">
        <v>3775</v>
      </c>
      <c r="C8" s="7" t="s">
        <v>3776</v>
      </c>
      <c r="D8" s="24" t="s">
        <v>281</v>
      </c>
      <c r="E8" s="24" t="s">
        <v>284</v>
      </c>
      <c r="F8" s="8" t="s">
        <v>3777</v>
      </c>
      <c r="G8" s="24" t="s">
        <v>14</v>
      </c>
      <c r="H8" s="24" t="s">
        <v>15</v>
      </c>
      <c r="I8" s="24" t="s">
        <v>3778</v>
      </c>
      <c r="J8" s="23"/>
      <c r="K8" s="23"/>
      <c r="L8" s="23"/>
      <c r="M8" s="23"/>
    </row>
    <row r="9" spans="1:13" ht="22.5" customHeight="1" x14ac:dyDescent="0.4">
      <c r="A9" s="23" t="s">
        <v>2699</v>
      </c>
      <c r="B9" s="7" t="s">
        <v>3779</v>
      </c>
      <c r="C9" s="7" t="s">
        <v>3780</v>
      </c>
      <c r="D9" s="24" t="s">
        <v>129</v>
      </c>
      <c r="E9" s="24" t="s">
        <v>43</v>
      </c>
      <c r="F9" s="8" t="s">
        <v>1674</v>
      </c>
      <c r="G9" s="24" t="s">
        <v>14</v>
      </c>
      <c r="H9" s="24" t="s">
        <v>15</v>
      </c>
      <c r="I9" s="24" t="s">
        <v>1675</v>
      </c>
      <c r="J9" s="23"/>
      <c r="K9" s="23"/>
      <c r="L9" s="23"/>
      <c r="M9" s="23"/>
    </row>
    <row r="10" spans="1:13" ht="22.5" customHeight="1" x14ac:dyDescent="0.4">
      <c r="A10" s="23" t="s">
        <v>2700</v>
      </c>
      <c r="B10" s="25" t="s">
        <v>3781</v>
      </c>
      <c r="C10" s="25" t="s">
        <v>3782</v>
      </c>
      <c r="D10" s="26" t="s">
        <v>1414</v>
      </c>
      <c r="E10" s="26" t="s">
        <v>139</v>
      </c>
      <c r="F10" s="25" t="s">
        <v>2530</v>
      </c>
      <c r="G10" s="26" t="s">
        <v>14</v>
      </c>
      <c r="H10" s="26" t="s">
        <v>1013</v>
      </c>
      <c r="I10" s="26" t="s">
        <v>2531</v>
      </c>
      <c r="J10" s="23"/>
      <c r="K10" s="23"/>
      <c r="L10" s="23"/>
      <c r="M10" s="23"/>
    </row>
    <row r="11" spans="1:13" ht="22.5" customHeight="1" x14ac:dyDescent="0.4">
      <c r="A11" s="23" t="s">
        <v>2701</v>
      </c>
      <c r="B11" s="25" t="s">
        <v>3781</v>
      </c>
      <c r="C11" s="25" t="s">
        <v>3783</v>
      </c>
      <c r="D11" s="26" t="s">
        <v>298</v>
      </c>
      <c r="E11" s="26" t="s">
        <v>23</v>
      </c>
      <c r="F11" s="25" t="s">
        <v>3784</v>
      </c>
      <c r="G11" s="26" t="s">
        <v>301</v>
      </c>
      <c r="H11" s="26" t="s">
        <v>348</v>
      </c>
      <c r="I11" s="26" t="s">
        <v>3785</v>
      </c>
      <c r="J11" s="23"/>
      <c r="K11" s="23"/>
      <c r="L11" s="23"/>
      <c r="M11" s="23"/>
    </row>
    <row r="12" spans="1:13" ht="22.5" customHeight="1" x14ac:dyDescent="0.4">
      <c r="A12" s="23" t="s">
        <v>2702</v>
      </c>
      <c r="B12" s="25" t="s">
        <v>3786</v>
      </c>
      <c r="C12" s="25" t="s">
        <v>3787</v>
      </c>
      <c r="D12" s="26" t="s">
        <v>1224</v>
      </c>
      <c r="E12" s="26" t="s">
        <v>2411</v>
      </c>
      <c r="F12" s="25" t="s">
        <v>3788</v>
      </c>
      <c r="G12" s="26" t="s">
        <v>301</v>
      </c>
      <c r="H12" s="26" t="s">
        <v>1226</v>
      </c>
      <c r="I12" s="26" t="s">
        <v>3789</v>
      </c>
      <c r="J12" s="23"/>
      <c r="K12" s="23"/>
      <c r="L12" s="23"/>
      <c r="M12" s="23"/>
    </row>
    <row r="13" spans="1:13" ht="22.5" customHeight="1" x14ac:dyDescent="0.4">
      <c r="A13" s="23" t="s">
        <v>2703</v>
      </c>
      <c r="B13" s="25" t="s">
        <v>3779</v>
      </c>
      <c r="C13" s="25" t="s">
        <v>3790</v>
      </c>
      <c r="D13" s="26" t="s">
        <v>234</v>
      </c>
      <c r="E13" s="26" t="s">
        <v>235</v>
      </c>
      <c r="F13" s="25" t="s">
        <v>3791</v>
      </c>
      <c r="G13" s="26" t="s">
        <v>14</v>
      </c>
      <c r="H13" s="26" t="s">
        <v>37</v>
      </c>
      <c r="I13" s="26" t="s">
        <v>3792</v>
      </c>
      <c r="J13" s="23"/>
      <c r="K13" s="23"/>
      <c r="L13" s="23"/>
      <c r="M13" s="23"/>
    </row>
    <row r="14" spans="1:13" ht="22.5" customHeight="1" x14ac:dyDescent="0.4">
      <c r="A14" s="23" t="s">
        <v>2704</v>
      </c>
      <c r="B14" s="25" t="s">
        <v>3786</v>
      </c>
      <c r="C14" s="25" t="s">
        <v>3793</v>
      </c>
      <c r="D14" s="26" t="s">
        <v>744</v>
      </c>
      <c r="E14" s="26" t="s">
        <v>194</v>
      </c>
      <c r="F14" s="25" t="s">
        <v>3794</v>
      </c>
      <c r="G14" s="26" t="s">
        <v>425</v>
      </c>
      <c r="H14" s="26" t="s">
        <v>446</v>
      </c>
      <c r="I14" s="26" t="s">
        <v>3795</v>
      </c>
      <c r="J14" s="23"/>
      <c r="K14" s="23"/>
      <c r="L14" s="23"/>
      <c r="M14" s="23"/>
    </row>
    <row r="15" spans="1:13" ht="22.5" customHeight="1" x14ac:dyDescent="0.4">
      <c r="A15" s="23" t="s">
        <v>2705</v>
      </c>
      <c r="B15" s="7" t="s">
        <v>3786</v>
      </c>
      <c r="C15" s="7" t="s">
        <v>3796</v>
      </c>
      <c r="D15" s="24" t="s">
        <v>1224</v>
      </c>
      <c r="E15" s="24" t="s">
        <v>564</v>
      </c>
      <c r="F15" s="8" t="s">
        <v>3797</v>
      </c>
      <c r="G15" s="24" t="s">
        <v>301</v>
      </c>
      <c r="H15" s="24" t="s">
        <v>348</v>
      </c>
      <c r="I15" s="24" t="s">
        <v>3798</v>
      </c>
      <c r="J15" s="23"/>
      <c r="K15" s="23"/>
      <c r="L15" s="23"/>
      <c r="M15" s="23"/>
    </row>
    <row r="16" spans="1:13" ht="22.5" customHeight="1" x14ac:dyDescent="0.4">
      <c r="A16" s="23" t="s">
        <v>2706</v>
      </c>
      <c r="B16" s="7" t="s">
        <v>742</v>
      </c>
      <c r="C16" s="7" t="s">
        <v>743</v>
      </c>
      <c r="D16" s="24" t="s">
        <v>744</v>
      </c>
      <c r="E16" s="24" t="s">
        <v>184</v>
      </c>
      <c r="F16" s="8" t="s">
        <v>5100</v>
      </c>
      <c r="G16" s="24" t="s">
        <v>301</v>
      </c>
      <c r="H16" s="24" t="s">
        <v>746</v>
      </c>
      <c r="I16" s="24" t="s">
        <v>3806</v>
      </c>
      <c r="J16" s="23"/>
      <c r="K16" s="23"/>
      <c r="L16" s="23"/>
      <c r="M16" s="23"/>
    </row>
    <row r="17" spans="1:13" ht="22.5" customHeight="1" x14ac:dyDescent="0.4">
      <c r="A17" s="23" t="s">
        <v>2707</v>
      </c>
      <c r="B17" s="7" t="s">
        <v>742</v>
      </c>
      <c r="C17" s="7" t="s">
        <v>747</v>
      </c>
      <c r="D17" s="24" t="s">
        <v>150</v>
      </c>
      <c r="E17" s="24" t="s">
        <v>748</v>
      </c>
      <c r="F17" s="8" t="s">
        <v>749</v>
      </c>
      <c r="G17" s="24" t="s">
        <v>301</v>
      </c>
      <c r="H17" s="24" t="s">
        <v>746</v>
      </c>
      <c r="I17" s="24" t="s">
        <v>750</v>
      </c>
      <c r="J17" s="23"/>
      <c r="K17" s="23"/>
      <c r="L17" s="23"/>
      <c r="M17" s="23"/>
    </row>
    <row r="18" spans="1:13" ht="22.5" customHeight="1" x14ac:dyDescent="0.4">
      <c r="A18" s="23" t="s">
        <v>2708</v>
      </c>
      <c r="B18" s="25" t="s">
        <v>742</v>
      </c>
      <c r="C18" s="25" t="s">
        <v>3807</v>
      </c>
      <c r="D18" s="26" t="s">
        <v>150</v>
      </c>
      <c r="E18" s="26" t="s">
        <v>43</v>
      </c>
      <c r="F18" s="25" t="s">
        <v>3808</v>
      </c>
      <c r="G18" s="26" t="s">
        <v>301</v>
      </c>
      <c r="H18" s="26" t="s">
        <v>579</v>
      </c>
      <c r="I18" s="26" t="s">
        <v>3809</v>
      </c>
      <c r="J18" s="23"/>
      <c r="K18" s="23"/>
      <c r="L18" s="23"/>
      <c r="M18" s="23"/>
    </row>
    <row r="19" spans="1:13" ht="22.5" customHeight="1" x14ac:dyDescent="0.4">
      <c r="A19" s="23" t="s">
        <v>2709</v>
      </c>
      <c r="B19" s="25" t="s">
        <v>742</v>
      </c>
      <c r="C19" s="25" t="s">
        <v>3810</v>
      </c>
      <c r="D19" s="26" t="s">
        <v>744</v>
      </c>
      <c r="E19" s="26" t="s">
        <v>52</v>
      </c>
      <c r="F19" s="25" t="s">
        <v>3811</v>
      </c>
      <c r="G19" s="26" t="s">
        <v>301</v>
      </c>
      <c r="H19" s="26" t="s">
        <v>579</v>
      </c>
      <c r="I19" s="26" t="s">
        <v>3812</v>
      </c>
      <c r="J19" s="23"/>
      <c r="K19" s="23"/>
      <c r="L19" s="23"/>
      <c r="M19" s="23"/>
    </row>
    <row r="20" spans="1:13" ht="22.5" customHeight="1" x14ac:dyDescent="0.4">
      <c r="A20" s="23" t="s">
        <v>2710</v>
      </c>
      <c r="B20" s="25" t="s">
        <v>3820</v>
      </c>
      <c r="C20" s="25" t="s">
        <v>342</v>
      </c>
      <c r="D20" s="26" t="s">
        <v>310</v>
      </c>
      <c r="E20" s="26" t="s">
        <v>323</v>
      </c>
      <c r="F20" s="25" t="s">
        <v>343</v>
      </c>
      <c r="G20" s="26" t="s">
        <v>301</v>
      </c>
      <c r="H20" s="26" t="s">
        <v>307</v>
      </c>
      <c r="I20" s="26" t="s">
        <v>344</v>
      </c>
      <c r="J20" s="23"/>
      <c r="K20" s="23"/>
      <c r="L20" s="23"/>
      <c r="M20" s="23"/>
    </row>
    <row r="21" spans="1:13" ht="22.5" customHeight="1" x14ac:dyDescent="0.4">
      <c r="A21" s="23" t="s">
        <v>2711</v>
      </c>
      <c r="B21" s="25" t="s">
        <v>5101</v>
      </c>
      <c r="C21" s="25" t="s">
        <v>5102</v>
      </c>
      <c r="D21" s="26" t="s">
        <v>129</v>
      </c>
      <c r="E21" s="26" t="s">
        <v>145</v>
      </c>
      <c r="F21" s="25" t="s">
        <v>5103</v>
      </c>
      <c r="G21" s="26" t="s">
        <v>534</v>
      </c>
      <c r="H21" s="26" t="s">
        <v>2014</v>
      </c>
      <c r="I21" s="26" t="s">
        <v>5104</v>
      </c>
      <c r="J21" s="23"/>
      <c r="K21" s="23"/>
      <c r="L21" s="23"/>
      <c r="M21" s="23"/>
    </row>
    <row r="22" spans="1:13" ht="22.5" customHeight="1" x14ac:dyDescent="0.4">
      <c r="A22" s="23" t="s">
        <v>2712</v>
      </c>
      <c r="B22" s="25" t="s">
        <v>2092</v>
      </c>
      <c r="C22" s="25" t="s">
        <v>2093</v>
      </c>
      <c r="D22" s="26" t="s">
        <v>744</v>
      </c>
      <c r="E22" s="26" t="s">
        <v>103</v>
      </c>
      <c r="F22" s="25" t="s">
        <v>2094</v>
      </c>
      <c r="G22" s="26" t="s">
        <v>301</v>
      </c>
      <c r="H22" s="26" t="s">
        <v>765</v>
      </c>
      <c r="I22" s="26" t="s">
        <v>2095</v>
      </c>
      <c r="J22" s="23"/>
      <c r="K22" s="23"/>
      <c r="L22" s="23"/>
      <c r="M22" s="23"/>
    </row>
    <row r="23" spans="1:13" ht="22.5" customHeight="1" x14ac:dyDescent="0.4">
      <c r="A23" s="23" t="s">
        <v>2713</v>
      </c>
      <c r="B23" s="25" t="s">
        <v>5105</v>
      </c>
      <c r="C23" s="25" t="s">
        <v>5106</v>
      </c>
      <c r="D23" s="26" t="s">
        <v>744</v>
      </c>
      <c r="E23" s="26" t="s">
        <v>627</v>
      </c>
      <c r="F23" s="25" t="s">
        <v>5107</v>
      </c>
      <c r="G23" s="26" t="s">
        <v>425</v>
      </c>
      <c r="H23" s="26" t="s">
        <v>4366</v>
      </c>
      <c r="I23" s="26" t="s">
        <v>5108</v>
      </c>
      <c r="J23" s="23"/>
      <c r="K23" s="23"/>
      <c r="L23" s="23"/>
      <c r="M23" s="23"/>
    </row>
    <row r="24" spans="1:13" ht="22.5" customHeight="1" x14ac:dyDescent="0.4">
      <c r="A24" s="23" t="s">
        <v>730</v>
      </c>
      <c r="B24" s="25" t="s">
        <v>320</v>
      </c>
      <c r="C24" s="25" t="s">
        <v>5109</v>
      </c>
      <c r="D24" s="26" t="s">
        <v>423</v>
      </c>
      <c r="E24" s="26" t="s">
        <v>23</v>
      </c>
      <c r="F24" s="25" t="s">
        <v>5110</v>
      </c>
      <c r="G24" s="26" t="s">
        <v>4298</v>
      </c>
      <c r="H24" s="26" t="s">
        <v>5111</v>
      </c>
      <c r="I24" s="26" t="s">
        <v>5112</v>
      </c>
      <c r="J24" s="23"/>
      <c r="K24" s="23"/>
      <c r="L24" s="23"/>
      <c r="M24" s="23"/>
    </row>
    <row r="25" spans="1:13" ht="22.5" customHeight="1" x14ac:dyDescent="0.25">
      <c r="A25" s="23" t="s">
        <v>2714</v>
      </c>
      <c r="B25" s="1" t="s">
        <v>767</v>
      </c>
      <c r="C25" s="1" t="s">
        <v>768</v>
      </c>
      <c r="D25" s="1" t="s">
        <v>744</v>
      </c>
      <c r="E25" s="1" t="s">
        <v>49</v>
      </c>
      <c r="F25" s="1" t="s">
        <v>769</v>
      </c>
      <c r="G25" s="1" t="s">
        <v>301</v>
      </c>
      <c r="H25" s="1" t="s">
        <v>579</v>
      </c>
      <c r="I25" s="1" t="s">
        <v>770</v>
      </c>
      <c r="J25" s="23"/>
      <c r="K25" s="23"/>
      <c r="L25" s="23"/>
      <c r="M25" s="23"/>
    </row>
    <row r="26" spans="1:13" ht="22.5" customHeight="1" x14ac:dyDescent="0.25">
      <c r="A26" s="23" t="s">
        <v>542</v>
      </c>
      <c r="B26" s="1" t="s">
        <v>767</v>
      </c>
      <c r="C26" s="1" t="s">
        <v>3943</v>
      </c>
      <c r="D26" s="1" t="s">
        <v>744</v>
      </c>
      <c r="E26" s="1" t="s">
        <v>2475</v>
      </c>
      <c r="F26" s="1" t="s">
        <v>3944</v>
      </c>
      <c r="G26" s="1" t="s">
        <v>425</v>
      </c>
      <c r="H26" s="1" t="s">
        <v>492</v>
      </c>
      <c r="I26" s="1" t="s">
        <v>923</v>
      </c>
      <c r="J26" s="23"/>
      <c r="K26" s="23"/>
      <c r="L26" s="23"/>
      <c r="M26" s="23"/>
    </row>
    <row r="27" spans="1:13" ht="22.5" customHeight="1" x14ac:dyDescent="0.25">
      <c r="A27" s="23" t="s">
        <v>547</v>
      </c>
      <c r="B27" s="1" t="s">
        <v>767</v>
      </c>
      <c r="C27" s="1" t="s">
        <v>1171</v>
      </c>
      <c r="D27" s="1" t="s">
        <v>744</v>
      </c>
      <c r="E27" s="1" t="s">
        <v>1172</v>
      </c>
      <c r="F27" s="1" t="s">
        <v>1173</v>
      </c>
      <c r="G27" s="1" t="s">
        <v>425</v>
      </c>
      <c r="H27" s="1" t="s">
        <v>904</v>
      </c>
      <c r="I27" s="1" t="s">
        <v>1175</v>
      </c>
      <c r="J27" s="23"/>
      <c r="K27" s="23"/>
      <c r="L27" s="23"/>
      <c r="M27" s="23"/>
    </row>
    <row r="28" spans="1:13" ht="22.5" customHeight="1" x14ac:dyDescent="0.25">
      <c r="A28" s="23" t="s">
        <v>2716</v>
      </c>
      <c r="B28" s="1" t="s">
        <v>3965</v>
      </c>
      <c r="C28" s="1" t="s">
        <v>3966</v>
      </c>
      <c r="D28" s="1" t="s">
        <v>1414</v>
      </c>
      <c r="E28" s="1" t="s">
        <v>67</v>
      </c>
      <c r="F28" s="1" t="s">
        <v>3967</v>
      </c>
      <c r="G28" s="1" t="s">
        <v>14</v>
      </c>
      <c r="H28" s="1" t="s">
        <v>3867</v>
      </c>
      <c r="I28" s="1" t="s">
        <v>3968</v>
      </c>
      <c r="J28" s="23"/>
      <c r="K28" s="23"/>
      <c r="L28" s="23"/>
      <c r="M28" s="23"/>
    </row>
    <row r="29" spans="1:13" ht="22.5" customHeight="1" x14ac:dyDescent="0.4">
      <c r="A29" s="23" t="s">
        <v>697</v>
      </c>
      <c r="B29" s="2" t="s">
        <v>567</v>
      </c>
      <c r="C29" s="2" t="s">
        <v>3969</v>
      </c>
      <c r="D29" s="2" t="s">
        <v>551</v>
      </c>
      <c r="E29" s="3" t="s">
        <v>568</v>
      </c>
      <c r="F29" s="2" t="s">
        <v>3970</v>
      </c>
      <c r="G29" s="3" t="s">
        <v>301</v>
      </c>
      <c r="H29" s="2" t="s">
        <v>556</v>
      </c>
      <c r="I29" s="2" t="s">
        <v>3971</v>
      </c>
      <c r="J29" s="23"/>
      <c r="K29" s="23"/>
      <c r="L29" s="23"/>
      <c r="M29" s="23"/>
    </row>
    <row r="30" spans="1:13" ht="22.5" customHeight="1" x14ac:dyDescent="0.25">
      <c r="A30" s="23" t="s">
        <v>970</v>
      </c>
      <c r="B30" s="1" t="s">
        <v>3991</v>
      </c>
      <c r="C30" s="1" t="s">
        <v>3992</v>
      </c>
      <c r="D30" s="1" t="s">
        <v>291</v>
      </c>
      <c r="E30" s="1" t="s">
        <v>25</v>
      </c>
      <c r="F30" s="1" t="s">
        <v>3993</v>
      </c>
      <c r="G30" s="1" t="s">
        <v>301</v>
      </c>
      <c r="H30" s="1" t="s">
        <v>3994</v>
      </c>
      <c r="I30" s="1" t="s">
        <v>3995</v>
      </c>
      <c r="J30" s="23"/>
      <c r="K30" s="23"/>
      <c r="L30" s="23"/>
      <c r="M30" s="23"/>
    </row>
    <row r="31" spans="1:13" ht="22.5" customHeight="1" x14ac:dyDescent="0.25">
      <c r="A31" s="23" t="s">
        <v>1367</v>
      </c>
      <c r="B31" s="1" t="s">
        <v>572</v>
      </c>
      <c r="C31" s="1" t="s">
        <v>573</v>
      </c>
      <c r="D31" s="1" t="s">
        <v>551</v>
      </c>
      <c r="E31" s="1" t="s">
        <v>327</v>
      </c>
      <c r="F31" s="1" t="s">
        <v>574</v>
      </c>
      <c r="G31" s="1" t="s">
        <v>301</v>
      </c>
      <c r="H31" s="1" t="s">
        <v>575</v>
      </c>
      <c r="I31" s="1" t="s">
        <v>576</v>
      </c>
      <c r="J31" s="23"/>
      <c r="K31" s="23"/>
      <c r="L31" s="23"/>
      <c r="M31" s="23"/>
    </row>
    <row r="32" spans="1:13" ht="22.5" customHeight="1" x14ac:dyDescent="0.25">
      <c r="A32" s="23" t="s">
        <v>701</v>
      </c>
      <c r="B32" s="1" t="s">
        <v>5113</v>
      </c>
      <c r="C32" s="1" t="s">
        <v>5114</v>
      </c>
      <c r="D32" s="1" t="s">
        <v>150</v>
      </c>
      <c r="E32" s="1" t="s">
        <v>3191</v>
      </c>
      <c r="F32" s="1" t="s">
        <v>5115</v>
      </c>
      <c r="G32" s="1" t="s">
        <v>301</v>
      </c>
      <c r="H32" s="1" t="s">
        <v>3577</v>
      </c>
      <c r="I32" s="1" t="s">
        <v>5116</v>
      </c>
      <c r="J32" s="23"/>
      <c r="K32" s="23"/>
      <c r="L32" s="23"/>
      <c r="M32" s="23"/>
    </row>
    <row r="33" spans="1:13" ht="22.5" customHeight="1" x14ac:dyDescent="0.25">
      <c r="A33" s="23" t="s">
        <v>976</v>
      </c>
      <c r="B33" s="1" t="s">
        <v>1075</v>
      </c>
      <c r="C33" s="1" t="s">
        <v>1076</v>
      </c>
      <c r="D33" s="1" t="s">
        <v>1069</v>
      </c>
      <c r="E33" s="1" t="s">
        <v>63</v>
      </c>
      <c r="F33" s="1" t="s">
        <v>1077</v>
      </c>
      <c r="G33" s="1" t="s">
        <v>301</v>
      </c>
      <c r="H33" s="1" t="s">
        <v>1078</v>
      </c>
      <c r="I33" s="1" t="s">
        <v>1079</v>
      </c>
      <c r="J33" s="23"/>
      <c r="K33" s="23"/>
      <c r="L33" s="23"/>
      <c r="M33" s="23"/>
    </row>
    <row r="34" spans="1:13" ht="22.5" customHeight="1" x14ac:dyDescent="0.25">
      <c r="A34" s="23" t="s">
        <v>2718</v>
      </c>
      <c r="B34" s="1" t="s">
        <v>5117</v>
      </c>
      <c r="C34" s="1" t="s">
        <v>5118</v>
      </c>
      <c r="D34" s="1" t="s">
        <v>298</v>
      </c>
      <c r="E34" s="1" t="s">
        <v>1004</v>
      </c>
      <c r="F34" s="1" t="s">
        <v>5119</v>
      </c>
      <c r="G34" s="1" t="s">
        <v>301</v>
      </c>
      <c r="H34" s="1" t="s">
        <v>353</v>
      </c>
      <c r="I34" s="1" t="s">
        <v>2970</v>
      </c>
      <c r="J34" s="23"/>
      <c r="K34" s="23"/>
      <c r="L34" s="23"/>
      <c r="M34" s="23"/>
    </row>
    <row r="35" spans="1:13" ht="22.5" customHeight="1" x14ac:dyDescent="0.25">
      <c r="A35" s="23" t="s">
        <v>2719</v>
      </c>
      <c r="B35" s="1" t="s">
        <v>1308</v>
      </c>
      <c r="C35" s="1" t="s">
        <v>1612</v>
      </c>
      <c r="D35" s="1" t="s">
        <v>1613</v>
      </c>
      <c r="E35" s="1" t="s">
        <v>1614</v>
      </c>
      <c r="F35" s="1" t="s">
        <v>1615</v>
      </c>
      <c r="G35" s="1" t="s">
        <v>696</v>
      </c>
      <c r="H35" s="1" t="s">
        <v>1567</v>
      </c>
      <c r="I35" s="1" t="s">
        <v>1616</v>
      </c>
      <c r="J35" s="23"/>
      <c r="K35" s="23"/>
      <c r="L35" s="23"/>
      <c r="M35" s="23"/>
    </row>
    <row r="36" spans="1:13" ht="22.5" customHeight="1" x14ac:dyDescent="0.25">
      <c r="A36" s="23" t="s">
        <v>1369</v>
      </c>
      <c r="B36" s="1" t="s">
        <v>1308</v>
      </c>
      <c r="C36" s="1" t="s">
        <v>1309</v>
      </c>
      <c r="D36" s="1" t="s">
        <v>1310</v>
      </c>
      <c r="E36" s="1" t="s">
        <v>134</v>
      </c>
      <c r="F36" s="1" t="s">
        <v>1311</v>
      </c>
      <c r="G36" s="1" t="s">
        <v>425</v>
      </c>
      <c r="H36" s="1" t="s">
        <v>1312</v>
      </c>
      <c r="I36" s="1" t="s">
        <v>1001</v>
      </c>
      <c r="J36" s="23"/>
      <c r="K36" s="23"/>
      <c r="L36" s="23"/>
      <c r="M36" s="23"/>
    </row>
    <row r="37" spans="1:13" ht="22.5" customHeight="1" x14ac:dyDescent="0.25">
      <c r="A37" s="23" t="s">
        <v>1491</v>
      </c>
      <c r="B37" s="1" t="s">
        <v>708</v>
      </c>
      <c r="C37" s="1" t="s">
        <v>709</v>
      </c>
      <c r="D37" s="1" t="s">
        <v>704</v>
      </c>
      <c r="E37" s="1" t="s">
        <v>356</v>
      </c>
      <c r="F37" s="1" t="s">
        <v>4067</v>
      </c>
      <c r="G37" s="1" t="s">
        <v>705</v>
      </c>
      <c r="H37" s="1" t="s">
        <v>710</v>
      </c>
      <c r="I37" s="1" t="s">
        <v>711</v>
      </c>
      <c r="J37" s="23"/>
      <c r="K37" s="23"/>
      <c r="L37" s="23"/>
      <c r="M37" s="23"/>
    </row>
    <row r="38" spans="1:13" ht="22.5" customHeight="1" x14ac:dyDescent="0.25">
      <c r="A38" s="23" t="s">
        <v>2723</v>
      </c>
      <c r="B38" s="1" t="s">
        <v>5120</v>
      </c>
      <c r="C38" s="1" t="s">
        <v>5121</v>
      </c>
      <c r="D38" s="1" t="s">
        <v>744</v>
      </c>
      <c r="E38" s="1" t="s">
        <v>5122</v>
      </c>
      <c r="F38" s="1" t="s">
        <v>5123</v>
      </c>
      <c r="G38" s="1" t="s">
        <v>941</v>
      </c>
      <c r="H38" s="1" t="s">
        <v>1448</v>
      </c>
      <c r="I38" s="1" t="s">
        <v>1477</v>
      </c>
      <c r="J38" s="23"/>
      <c r="K38" s="23"/>
      <c r="L38" s="23"/>
      <c r="M38" s="23"/>
    </row>
    <row r="39" spans="1:13" ht="22.5" customHeight="1" x14ac:dyDescent="0.25">
      <c r="A39" s="23" t="s">
        <v>1950</v>
      </c>
      <c r="B39" s="1" t="s">
        <v>1390</v>
      </c>
      <c r="C39" s="1" t="s">
        <v>1391</v>
      </c>
      <c r="D39" s="1" t="s">
        <v>291</v>
      </c>
      <c r="E39" s="1" t="s">
        <v>375</v>
      </c>
      <c r="F39" s="1" t="s">
        <v>1392</v>
      </c>
      <c r="G39" s="1" t="s">
        <v>301</v>
      </c>
      <c r="H39" s="1" t="s">
        <v>1393</v>
      </c>
      <c r="I39" s="1" t="s">
        <v>1394</v>
      </c>
      <c r="J39" s="23"/>
      <c r="K39" s="23"/>
      <c r="L39" s="23"/>
      <c r="M39" s="23"/>
    </row>
    <row r="40" spans="1:13" ht="22.5" customHeight="1" x14ac:dyDescent="0.25">
      <c r="A40" s="23" t="s">
        <v>1115</v>
      </c>
      <c r="B40" s="1" t="s">
        <v>1281</v>
      </c>
      <c r="C40" s="1" t="s">
        <v>1282</v>
      </c>
      <c r="D40" s="1" t="s">
        <v>744</v>
      </c>
      <c r="E40" s="1" t="s">
        <v>1283</v>
      </c>
      <c r="F40" s="1" t="s">
        <v>1284</v>
      </c>
      <c r="G40" s="1" t="s">
        <v>425</v>
      </c>
      <c r="H40" s="1" t="s">
        <v>1285</v>
      </c>
      <c r="I40" s="1" t="s">
        <v>1286</v>
      </c>
      <c r="J40" s="23"/>
      <c r="K40" s="23"/>
      <c r="L40" s="23"/>
      <c r="M40" s="23"/>
    </row>
    <row r="41" spans="1:13" ht="22.5" customHeight="1" x14ac:dyDescent="0.25">
      <c r="A41" s="23" t="s">
        <v>942</v>
      </c>
      <c r="B41" s="1" t="s">
        <v>4078</v>
      </c>
      <c r="C41" s="1" t="s">
        <v>4079</v>
      </c>
      <c r="D41" s="1" t="s">
        <v>882</v>
      </c>
      <c r="E41" s="1" t="s">
        <v>1022</v>
      </c>
      <c r="F41" s="1" t="s">
        <v>4080</v>
      </c>
      <c r="G41" s="1" t="s">
        <v>425</v>
      </c>
      <c r="H41" s="1" t="s">
        <v>430</v>
      </c>
      <c r="I41" s="1" t="s">
        <v>3314</v>
      </c>
      <c r="J41" s="23"/>
      <c r="K41" s="23"/>
      <c r="L41" s="23"/>
      <c r="M41" s="23"/>
    </row>
    <row r="42" spans="1:13" ht="22.5" customHeight="1" x14ac:dyDescent="0.25">
      <c r="A42" s="23" t="s">
        <v>710</v>
      </c>
      <c r="B42" s="1" t="s">
        <v>4087</v>
      </c>
      <c r="C42" s="1" t="s">
        <v>4088</v>
      </c>
      <c r="D42" s="1" t="s">
        <v>744</v>
      </c>
      <c r="E42" s="1" t="s">
        <v>4089</v>
      </c>
      <c r="F42" s="1" t="s">
        <v>4090</v>
      </c>
      <c r="G42" s="1" t="s">
        <v>176</v>
      </c>
      <c r="H42" s="1" t="s">
        <v>4091</v>
      </c>
      <c r="I42" s="1" t="s">
        <v>4092</v>
      </c>
      <c r="J42" s="23"/>
      <c r="K42" s="23"/>
      <c r="L42" s="23"/>
      <c r="M42" s="23"/>
    </row>
    <row r="43" spans="1:13" ht="22.5" customHeight="1" x14ac:dyDescent="0.25">
      <c r="A43" s="23" t="s">
        <v>2726</v>
      </c>
      <c r="B43" s="1" t="s">
        <v>586</v>
      </c>
      <c r="C43" s="1" t="s">
        <v>5124</v>
      </c>
      <c r="D43" s="1" t="s">
        <v>310</v>
      </c>
      <c r="E43" s="1" t="s">
        <v>323</v>
      </c>
      <c r="F43" s="1" t="s">
        <v>5125</v>
      </c>
      <c r="G43" s="1" t="s">
        <v>301</v>
      </c>
      <c r="H43" s="1" t="s">
        <v>307</v>
      </c>
      <c r="I43" s="1" t="s">
        <v>2866</v>
      </c>
      <c r="J43" s="23"/>
      <c r="K43" s="23"/>
      <c r="L43" s="23"/>
      <c r="M43" s="23"/>
    </row>
    <row r="44" spans="1:13" ht="22.5" customHeight="1" x14ac:dyDescent="0.25">
      <c r="A44" s="23" t="s">
        <v>1448</v>
      </c>
      <c r="B44" s="1" t="s">
        <v>586</v>
      </c>
      <c r="C44" s="1" t="s">
        <v>587</v>
      </c>
      <c r="D44" s="1" t="s">
        <v>551</v>
      </c>
      <c r="E44" s="1" t="s">
        <v>588</v>
      </c>
      <c r="F44" s="1" t="s">
        <v>589</v>
      </c>
      <c r="G44" s="1" t="s">
        <v>301</v>
      </c>
      <c r="H44" s="1" t="s">
        <v>590</v>
      </c>
      <c r="I44" s="1" t="s">
        <v>591</v>
      </c>
      <c r="J44" s="23"/>
      <c r="K44" s="23"/>
      <c r="L44" s="23"/>
      <c r="M44" s="23"/>
    </row>
    <row r="45" spans="1:13" ht="22.5" customHeight="1" x14ac:dyDescent="0.25">
      <c r="A45" s="23" t="s">
        <v>2727</v>
      </c>
      <c r="B45" s="1" t="s">
        <v>4106</v>
      </c>
      <c r="C45" s="1" t="s">
        <v>4107</v>
      </c>
      <c r="D45" s="1" t="s">
        <v>423</v>
      </c>
      <c r="E45" s="1" t="s">
        <v>4108</v>
      </c>
      <c r="F45" s="1" t="s">
        <v>4109</v>
      </c>
      <c r="G45" s="1" t="s">
        <v>425</v>
      </c>
      <c r="H45" s="1" t="s">
        <v>492</v>
      </c>
      <c r="I45" s="1" t="s">
        <v>4110</v>
      </c>
      <c r="J45" s="23"/>
      <c r="K45" s="23"/>
      <c r="L45" s="23"/>
      <c r="M45" s="23"/>
    </row>
    <row r="46" spans="1:13" ht="22.5" customHeight="1" x14ac:dyDescent="0.25">
      <c r="A46" s="23" t="s">
        <v>2585</v>
      </c>
      <c r="B46" s="1" t="s">
        <v>2064</v>
      </c>
      <c r="C46" s="1" t="s">
        <v>4111</v>
      </c>
      <c r="D46" s="1" t="s">
        <v>704</v>
      </c>
      <c r="E46" s="1" t="s">
        <v>336</v>
      </c>
      <c r="F46" s="1" t="s">
        <v>2065</v>
      </c>
      <c r="G46" s="1" t="s">
        <v>705</v>
      </c>
      <c r="H46" s="1" t="s">
        <v>1496</v>
      </c>
      <c r="I46" s="1" t="s">
        <v>2066</v>
      </c>
      <c r="J46" s="23"/>
      <c r="K46" s="23"/>
      <c r="L46" s="23"/>
      <c r="M46" s="23"/>
    </row>
    <row r="47" spans="1:13" ht="22.5" customHeight="1" x14ac:dyDescent="0.25">
      <c r="A47" s="23" t="s">
        <v>1114</v>
      </c>
      <c r="B47" s="1" t="s">
        <v>2064</v>
      </c>
      <c r="C47" s="1" t="s">
        <v>4112</v>
      </c>
      <c r="D47" s="1" t="s">
        <v>704</v>
      </c>
      <c r="E47" s="1" t="s">
        <v>192</v>
      </c>
      <c r="F47" s="1" t="s">
        <v>4113</v>
      </c>
      <c r="G47" s="1" t="s">
        <v>705</v>
      </c>
      <c r="H47" s="1" t="s">
        <v>1496</v>
      </c>
      <c r="I47" s="1" t="s">
        <v>4114</v>
      </c>
      <c r="J47" s="23"/>
      <c r="K47" s="23"/>
      <c r="L47" s="23"/>
      <c r="M47" s="23"/>
    </row>
    <row r="48" spans="1:13" ht="22.5" customHeight="1" x14ac:dyDescent="0.25">
      <c r="A48" s="23" t="s">
        <v>936</v>
      </c>
      <c r="B48" s="1" t="s">
        <v>1987</v>
      </c>
      <c r="C48" s="1" t="s">
        <v>4130</v>
      </c>
      <c r="D48" s="1" t="s">
        <v>150</v>
      </c>
      <c r="E48" s="1" t="s">
        <v>1234</v>
      </c>
      <c r="F48" s="1" t="s">
        <v>4131</v>
      </c>
      <c r="G48" s="1" t="s">
        <v>301</v>
      </c>
      <c r="H48" s="1" t="s">
        <v>765</v>
      </c>
      <c r="I48" s="1" t="s">
        <v>4132</v>
      </c>
      <c r="J48" s="23"/>
      <c r="K48" s="23"/>
      <c r="L48" s="23"/>
      <c r="M48" s="23"/>
    </row>
    <row r="49" spans="1:13" ht="22.5" customHeight="1" x14ac:dyDescent="0.25">
      <c r="A49" s="23" t="s">
        <v>2731</v>
      </c>
      <c r="B49" s="1" t="s">
        <v>1233</v>
      </c>
      <c r="C49" s="1" t="s">
        <v>4135</v>
      </c>
      <c r="D49" s="1" t="s">
        <v>744</v>
      </c>
      <c r="E49" s="1" t="s">
        <v>4136</v>
      </c>
      <c r="F49" s="1" t="s">
        <v>4137</v>
      </c>
      <c r="G49" s="1" t="s">
        <v>941</v>
      </c>
      <c r="H49" s="1" t="s">
        <v>942</v>
      </c>
      <c r="I49" s="1" t="s">
        <v>4138</v>
      </c>
      <c r="J49" s="23"/>
      <c r="K49" s="23"/>
      <c r="L49" s="23"/>
      <c r="M49" s="23"/>
    </row>
    <row r="50" spans="1:13" ht="22.5" customHeight="1" x14ac:dyDescent="0.25">
      <c r="A50" s="23" t="s">
        <v>2581</v>
      </c>
      <c r="B50" s="1" t="s">
        <v>4150</v>
      </c>
      <c r="C50" s="1" t="s">
        <v>3963</v>
      </c>
      <c r="D50" s="1" t="s">
        <v>1159</v>
      </c>
      <c r="E50" s="1" t="s">
        <v>3281</v>
      </c>
      <c r="F50" s="1" t="s">
        <v>4151</v>
      </c>
      <c r="G50" s="1" t="s">
        <v>705</v>
      </c>
      <c r="H50" s="1" t="s">
        <v>1496</v>
      </c>
      <c r="I50" s="1" t="s">
        <v>1093</v>
      </c>
      <c r="J50" s="23"/>
      <c r="K50" s="23"/>
      <c r="L50" s="23"/>
      <c r="M50" s="23"/>
    </row>
    <row r="51" spans="1:13" ht="22.5" customHeight="1" x14ac:dyDescent="0.25">
      <c r="A51" s="23" t="s">
        <v>2687</v>
      </c>
      <c r="B51" s="1" t="s">
        <v>597</v>
      </c>
      <c r="C51" s="1" t="s">
        <v>598</v>
      </c>
      <c r="D51" s="1" t="s">
        <v>551</v>
      </c>
      <c r="E51" s="1" t="s">
        <v>564</v>
      </c>
      <c r="F51" s="1" t="s">
        <v>599</v>
      </c>
      <c r="G51" s="1" t="s">
        <v>301</v>
      </c>
      <c r="H51" s="1" t="s">
        <v>600</v>
      </c>
      <c r="I51" s="1" t="s">
        <v>601</v>
      </c>
      <c r="J51" s="23"/>
      <c r="K51" s="23"/>
      <c r="L51" s="23"/>
      <c r="M51" s="23"/>
    </row>
    <row r="52" spans="1:13" ht="22.5" customHeight="1" x14ac:dyDescent="0.25">
      <c r="A52" s="23" t="s">
        <v>2733</v>
      </c>
      <c r="B52" s="1" t="s">
        <v>4165</v>
      </c>
      <c r="C52" s="1" t="s">
        <v>4166</v>
      </c>
      <c r="D52" s="1" t="s">
        <v>114</v>
      </c>
      <c r="E52" s="1" t="s">
        <v>103</v>
      </c>
      <c r="F52" s="1" t="s">
        <v>4167</v>
      </c>
      <c r="G52" s="1" t="s">
        <v>255</v>
      </c>
      <c r="H52" s="1" t="s">
        <v>4168</v>
      </c>
      <c r="I52" s="1" t="s">
        <v>4169</v>
      </c>
      <c r="J52" s="10"/>
      <c r="K52" s="10"/>
      <c r="L52" s="10"/>
      <c r="M52" s="10"/>
    </row>
    <row r="53" spans="1:13" x14ac:dyDescent="0.25">
      <c r="A53" s="23" t="s">
        <v>2734</v>
      </c>
      <c r="B53" s="1" t="s">
        <v>41</v>
      </c>
      <c r="C53" s="1" t="s">
        <v>608</v>
      </c>
      <c r="D53" s="1" t="s">
        <v>551</v>
      </c>
      <c r="E53" s="1" t="s">
        <v>184</v>
      </c>
      <c r="F53" s="1" t="s">
        <v>609</v>
      </c>
      <c r="G53" s="1" t="s">
        <v>301</v>
      </c>
      <c r="H53" s="1" t="s">
        <v>610</v>
      </c>
      <c r="I53" s="1" t="s">
        <v>611</v>
      </c>
      <c r="J53" s="11"/>
      <c r="K53" s="11"/>
      <c r="L53" s="11"/>
      <c r="M53" s="11"/>
    </row>
    <row r="54" spans="1:13" x14ac:dyDescent="0.25">
      <c r="A54" s="23" t="s">
        <v>1035</v>
      </c>
      <c r="B54" s="1" t="s">
        <v>4170</v>
      </c>
      <c r="C54" s="1" t="s">
        <v>42</v>
      </c>
      <c r="D54" s="1" t="s">
        <v>11</v>
      </c>
      <c r="E54" s="1" t="s">
        <v>43</v>
      </c>
      <c r="F54" s="1" t="s">
        <v>44</v>
      </c>
      <c r="G54" s="1" t="s">
        <v>14</v>
      </c>
      <c r="H54" s="1" t="s">
        <v>45</v>
      </c>
      <c r="I54" s="1" t="s">
        <v>46</v>
      </c>
      <c r="J54" s="11"/>
      <c r="K54" s="11"/>
      <c r="L54" s="11"/>
      <c r="M54" s="11"/>
    </row>
    <row r="55" spans="1:13" ht="22.5" customHeight="1" x14ac:dyDescent="0.4">
      <c r="A55" s="23" t="s">
        <v>1031</v>
      </c>
      <c r="B55" s="25" t="s">
        <v>4170</v>
      </c>
      <c r="C55" s="25" t="s">
        <v>5126</v>
      </c>
      <c r="D55" s="26" t="s">
        <v>551</v>
      </c>
      <c r="E55" s="26" t="s">
        <v>554</v>
      </c>
      <c r="F55" s="25" t="s">
        <v>5127</v>
      </c>
      <c r="G55" s="26" t="s">
        <v>301</v>
      </c>
      <c r="H55" s="26" t="s">
        <v>2545</v>
      </c>
      <c r="I55" s="26" t="s">
        <v>5128</v>
      </c>
      <c r="J55" s="23"/>
      <c r="K55" s="23"/>
      <c r="L55" s="23"/>
      <c r="M55" s="23"/>
    </row>
    <row r="56" spans="1:13" ht="22.5" customHeight="1" x14ac:dyDescent="0.4">
      <c r="A56" s="23" t="s">
        <v>1016</v>
      </c>
      <c r="B56" s="7" t="s">
        <v>5129</v>
      </c>
      <c r="C56" s="7" t="s">
        <v>773</v>
      </c>
      <c r="D56" s="24" t="s">
        <v>150</v>
      </c>
      <c r="E56" s="24" t="s">
        <v>764</v>
      </c>
      <c r="F56" s="8" t="s">
        <v>774</v>
      </c>
      <c r="G56" s="24" t="s">
        <v>301</v>
      </c>
      <c r="H56" s="24" t="s">
        <v>775</v>
      </c>
      <c r="I56" s="24" t="s">
        <v>776</v>
      </c>
      <c r="J56" s="23"/>
      <c r="K56" s="23"/>
      <c r="L56" s="23"/>
      <c r="M56" s="23"/>
    </row>
    <row r="57" spans="1:13" ht="22.5" customHeight="1" x14ac:dyDescent="0.4">
      <c r="A57" s="23" t="s">
        <v>706</v>
      </c>
      <c r="B57" s="7" t="s">
        <v>4170</v>
      </c>
      <c r="C57" s="7" t="s">
        <v>4171</v>
      </c>
      <c r="D57" s="24" t="s">
        <v>1224</v>
      </c>
      <c r="E57" s="24" t="s">
        <v>49</v>
      </c>
      <c r="F57" s="8" t="s">
        <v>5130</v>
      </c>
      <c r="G57" s="24" t="s">
        <v>301</v>
      </c>
      <c r="H57" s="24" t="s">
        <v>5131</v>
      </c>
      <c r="I57" s="24" t="s">
        <v>5132</v>
      </c>
      <c r="J57" s="23"/>
      <c r="K57" s="23"/>
      <c r="L57" s="23"/>
      <c r="M57" s="23"/>
    </row>
    <row r="58" spans="1:13" ht="22.5" customHeight="1" x14ac:dyDescent="0.4">
      <c r="A58" s="23" t="s">
        <v>1029</v>
      </c>
      <c r="B58" s="7" t="s">
        <v>4170</v>
      </c>
      <c r="C58" s="7" t="s">
        <v>133</v>
      </c>
      <c r="D58" s="24" t="s">
        <v>129</v>
      </c>
      <c r="E58" s="24" t="s">
        <v>134</v>
      </c>
      <c r="F58" s="8" t="s">
        <v>4174</v>
      </c>
      <c r="G58" s="24" t="s">
        <v>14</v>
      </c>
      <c r="H58" s="24" t="s">
        <v>135</v>
      </c>
      <c r="I58" s="24" t="s">
        <v>136</v>
      </c>
      <c r="J58" s="23"/>
      <c r="K58" s="23"/>
      <c r="L58" s="23"/>
      <c r="M58" s="23"/>
    </row>
    <row r="59" spans="1:13" ht="22.5" customHeight="1" x14ac:dyDescent="0.4">
      <c r="A59" s="23" t="s">
        <v>2631</v>
      </c>
      <c r="B59" s="25" t="s">
        <v>4170</v>
      </c>
      <c r="C59" s="25" t="s">
        <v>1191</v>
      </c>
      <c r="D59" s="26" t="s">
        <v>744</v>
      </c>
      <c r="E59" s="26" t="s">
        <v>559</v>
      </c>
      <c r="F59" s="25" t="s">
        <v>1192</v>
      </c>
      <c r="G59" s="26" t="s">
        <v>425</v>
      </c>
      <c r="H59" s="26" t="s">
        <v>1193</v>
      </c>
      <c r="I59" s="26" t="s">
        <v>1194</v>
      </c>
      <c r="J59" s="23"/>
      <c r="K59" s="23"/>
      <c r="L59" s="23"/>
      <c r="M59" s="23"/>
    </row>
    <row r="60" spans="1:13" ht="22.5" customHeight="1" x14ac:dyDescent="0.4">
      <c r="A60" s="23" t="s">
        <v>2736</v>
      </c>
      <c r="B60" s="25" t="s">
        <v>712</v>
      </c>
      <c r="C60" s="25" t="s">
        <v>713</v>
      </c>
      <c r="D60" s="26" t="s">
        <v>704</v>
      </c>
      <c r="E60" s="26" t="s">
        <v>356</v>
      </c>
      <c r="F60" s="25" t="s">
        <v>714</v>
      </c>
      <c r="G60" s="26" t="s">
        <v>705</v>
      </c>
      <c r="H60" s="26" t="s">
        <v>710</v>
      </c>
      <c r="I60" s="26" t="s">
        <v>715</v>
      </c>
      <c r="J60" s="23"/>
      <c r="K60" s="23"/>
      <c r="L60" s="23"/>
      <c r="M60" s="23"/>
    </row>
    <row r="61" spans="1:13" ht="22.5" customHeight="1" x14ac:dyDescent="0.4">
      <c r="A61" s="23" t="s">
        <v>1066</v>
      </c>
      <c r="B61" s="25" t="s">
        <v>4212</v>
      </c>
      <c r="C61" s="25" t="s">
        <v>4213</v>
      </c>
      <c r="D61" s="26" t="s">
        <v>1069</v>
      </c>
      <c r="E61" s="26" t="s">
        <v>209</v>
      </c>
      <c r="F61" s="25" t="s">
        <v>4214</v>
      </c>
      <c r="G61" s="26" t="s">
        <v>301</v>
      </c>
      <c r="H61" s="26" t="s">
        <v>348</v>
      </c>
      <c r="I61" s="26" t="s">
        <v>4215</v>
      </c>
      <c r="J61" s="23"/>
      <c r="K61" s="23"/>
      <c r="L61" s="23"/>
      <c r="M61" s="23"/>
    </row>
    <row r="62" spans="1:13" ht="22.5" customHeight="1" x14ac:dyDescent="0.4">
      <c r="A62" s="23" t="s">
        <v>2740</v>
      </c>
      <c r="B62" s="25" t="s">
        <v>4212</v>
      </c>
      <c r="C62" s="25" t="s">
        <v>4216</v>
      </c>
      <c r="D62" s="26" t="s">
        <v>1069</v>
      </c>
      <c r="E62" s="26" t="s">
        <v>130</v>
      </c>
      <c r="F62" s="25" t="s">
        <v>4217</v>
      </c>
      <c r="G62" s="26" t="s">
        <v>301</v>
      </c>
      <c r="H62" s="26" t="s">
        <v>307</v>
      </c>
      <c r="I62" s="26" t="s">
        <v>4218</v>
      </c>
      <c r="J62" s="23"/>
      <c r="K62" s="23"/>
      <c r="L62" s="23"/>
      <c r="M62" s="23"/>
    </row>
    <row r="63" spans="1:13" ht="22.5" customHeight="1" x14ac:dyDescent="0.4">
      <c r="A63" s="23" t="s">
        <v>2741</v>
      </c>
      <c r="B63" s="25" t="s">
        <v>612</v>
      </c>
      <c r="C63" s="25" t="s">
        <v>616</v>
      </c>
      <c r="D63" s="26" t="s">
        <v>551</v>
      </c>
      <c r="E63" s="26" t="s">
        <v>617</v>
      </c>
      <c r="F63" s="25" t="s">
        <v>618</v>
      </c>
      <c r="G63" s="26" t="s">
        <v>301</v>
      </c>
      <c r="H63" s="26" t="s">
        <v>566</v>
      </c>
      <c r="I63" s="26" t="s">
        <v>619</v>
      </c>
      <c r="J63" s="23"/>
      <c r="K63" s="23"/>
      <c r="L63" s="23"/>
      <c r="M63" s="23"/>
    </row>
    <row r="64" spans="1:13" ht="22.5" customHeight="1" x14ac:dyDescent="0.4">
      <c r="A64" s="23" t="s">
        <v>1057</v>
      </c>
      <c r="B64" s="7" t="s">
        <v>4255</v>
      </c>
      <c r="C64" s="7" t="s">
        <v>4256</v>
      </c>
      <c r="D64" s="24" t="s">
        <v>239</v>
      </c>
      <c r="E64" s="24" t="s">
        <v>29</v>
      </c>
      <c r="F64" s="8" t="s">
        <v>4257</v>
      </c>
      <c r="G64" s="24" t="s">
        <v>14</v>
      </c>
      <c r="H64" s="24" t="s">
        <v>37</v>
      </c>
      <c r="I64" s="24" t="s">
        <v>4258</v>
      </c>
      <c r="J64" s="23"/>
      <c r="K64" s="23"/>
      <c r="L64" s="23"/>
      <c r="M64" s="23"/>
    </row>
    <row r="65" spans="1:13" ht="22.5" customHeight="1" x14ac:dyDescent="0.4">
      <c r="A65" s="23" t="s">
        <v>2742</v>
      </c>
      <c r="B65" s="7" t="s">
        <v>435</v>
      </c>
      <c r="C65" s="7" t="s">
        <v>1617</v>
      </c>
      <c r="D65" s="24" t="s">
        <v>423</v>
      </c>
      <c r="E65" s="24" t="s">
        <v>338</v>
      </c>
      <c r="F65" s="8" t="s">
        <v>1618</v>
      </c>
      <c r="G65" s="24" t="s">
        <v>176</v>
      </c>
      <c r="H65" s="24" t="s">
        <v>1619</v>
      </c>
      <c r="I65" s="24" t="s">
        <v>1620</v>
      </c>
      <c r="J65" s="23"/>
      <c r="K65" s="23"/>
      <c r="L65" s="23"/>
      <c r="M65" s="23"/>
    </row>
    <row r="66" spans="1:13" ht="22.5" customHeight="1" x14ac:dyDescent="0.4">
      <c r="A66" s="23" t="s">
        <v>1454</v>
      </c>
      <c r="B66" s="7" t="s">
        <v>435</v>
      </c>
      <c r="C66" s="7" t="s">
        <v>1201</v>
      </c>
      <c r="D66" s="24" t="s">
        <v>744</v>
      </c>
      <c r="E66" s="24" t="s">
        <v>559</v>
      </c>
      <c r="F66" s="8" t="s">
        <v>1202</v>
      </c>
      <c r="G66" s="24" t="s">
        <v>425</v>
      </c>
      <c r="H66" s="24" t="s">
        <v>458</v>
      </c>
      <c r="I66" s="24" t="s">
        <v>2737</v>
      </c>
      <c r="J66" s="23"/>
      <c r="K66" s="23"/>
      <c r="L66" s="23"/>
      <c r="M66" s="23"/>
    </row>
    <row r="67" spans="1:13" ht="22.5" customHeight="1" x14ac:dyDescent="0.4">
      <c r="A67" s="23" t="s">
        <v>1132</v>
      </c>
      <c r="B67" s="25" t="s">
        <v>435</v>
      </c>
      <c r="C67" s="25" t="s">
        <v>436</v>
      </c>
      <c r="D67" s="26" t="s">
        <v>423</v>
      </c>
      <c r="E67" s="26" t="s">
        <v>338</v>
      </c>
      <c r="F67" s="25" t="s">
        <v>437</v>
      </c>
      <c r="G67" s="26" t="s">
        <v>425</v>
      </c>
      <c r="H67" s="26" t="s">
        <v>438</v>
      </c>
      <c r="I67" s="26" t="s">
        <v>439</v>
      </c>
      <c r="J67" s="23"/>
      <c r="K67" s="23"/>
      <c r="L67" s="23"/>
      <c r="M67" s="23"/>
    </row>
    <row r="68" spans="1:13" ht="22.5" customHeight="1" x14ac:dyDescent="0.4">
      <c r="A68" s="23" t="s">
        <v>2562</v>
      </c>
      <c r="B68" s="25" t="s">
        <v>435</v>
      </c>
      <c r="C68" s="25" t="s">
        <v>440</v>
      </c>
      <c r="D68" s="26" t="s">
        <v>423</v>
      </c>
      <c r="E68" s="26" t="s">
        <v>441</v>
      </c>
      <c r="F68" s="25" t="s">
        <v>4271</v>
      </c>
      <c r="G68" s="26" t="s">
        <v>425</v>
      </c>
      <c r="H68" s="26" t="s">
        <v>442</v>
      </c>
      <c r="I68" s="26" t="s">
        <v>443</v>
      </c>
      <c r="J68" s="23"/>
      <c r="K68" s="23"/>
      <c r="L68" s="23"/>
      <c r="M68" s="23"/>
    </row>
    <row r="69" spans="1:13" ht="22.5" customHeight="1" x14ac:dyDescent="0.4">
      <c r="A69" s="23" t="s">
        <v>1382</v>
      </c>
      <c r="B69" s="25" t="s">
        <v>207</v>
      </c>
      <c r="C69" s="25" t="s">
        <v>4277</v>
      </c>
      <c r="D69" s="26" t="s">
        <v>1414</v>
      </c>
      <c r="E69" s="26" t="s">
        <v>67</v>
      </c>
      <c r="F69" s="25" t="s">
        <v>4278</v>
      </c>
      <c r="G69" s="26" t="s">
        <v>14</v>
      </c>
      <c r="H69" s="26" t="s">
        <v>244</v>
      </c>
      <c r="I69" s="26" t="s">
        <v>384</v>
      </c>
      <c r="J69" s="23"/>
      <c r="K69" s="23"/>
      <c r="L69" s="23"/>
      <c r="M69" s="23"/>
    </row>
    <row r="70" spans="1:13" ht="22.5" customHeight="1" x14ac:dyDescent="0.4">
      <c r="A70" s="23" t="s">
        <v>2743</v>
      </c>
      <c r="B70" s="25" t="s">
        <v>625</v>
      </c>
      <c r="C70" s="25" t="s">
        <v>635</v>
      </c>
      <c r="D70" s="26" t="s">
        <v>551</v>
      </c>
      <c r="E70" s="26" t="s">
        <v>29</v>
      </c>
      <c r="F70" s="25" t="s">
        <v>636</v>
      </c>
      <c r="G70" s="26" t="s">
        <v>301</v>
      </c>
      <c r="H70" s="26" t="s">
        <v>566</v>
      </c>
      <c r="I70" s="26" t="s">
        <v>637</v>
      </c>
      <c r="J70" s="23"/>
      <c r="K70" s="23"/>
      <c r="L70" s="23"/>
      <c r="M70" s="23"/>
    </row>
    <row r="71" spans="1:13" ht="22.5" customHeight="1" x14ac:dyDescent="0.4">
      <c r="A71" s="23" t="s">
        <v>1124</v>
      </c>
      <c r="B71" s="25" t="s">
        <v>444</v>
      </c>
      <c r="C71" s="25" t="s">
        <v>805</v>
      </c>
      <c r="D71" s="26" t="s">
        <v>744</v>
      </c>
      <c r="E71" s="26" t="s">
        <v>564</v>
      </c>
      <c r="F71" s="25" t="s">
        <v>806</v>
      </c>
      <c r="G71" s="26" t="s">
        <v>301</v>
      </c>
      <c r="H71" s="26" t="s">
        <v>575</v>
      </c>
      <c r="I71" s="26" t="s">
        <v>808</v>
      </c>
      <c r="J71" s="23"/>
      <c r="K71" s="23"/>
      <c r="L71" s="23"/>
      <c r="M71" s="23"/>
    </row>
    <row r="72" spans="1:13" ht="22.5" customHeight="1" x14ac:dyDescent="0.4">
      <c r="A72" s="23" t="s">
        <v>2744</v>
      </c>
      <c r="B72" s="25" t="s">
        <v>444</v>
      </c>
      <c r="C72" s="25" t="s">
        <v>4332</v>
      </c>
      <c r="D72" s="26" t="s">
        <v>423</v>
      </c>
      <c r="E72" s="26" t="s">
        <v>338</v>
      </c>
      <c r="F72" s="25" t="s">
        <v>4333</v>
      </c>
      <c r="G72" s="26" t="s">
        <v>425</v>
      </c>
      <c r="H72" s="26" t="s">
        <v>446</v>
      </c>
      <c r="I72" s="26" t="s">
        <v>4334</v>
      </c>
      <c r="J72" s="23"/>
      <c r="K72" s="23"/>
      <c r="L72" s="23"/>
      <c r="M72" s="23"/>
    </row>
    <row r="73" spans="1:13" ht="22.5" customHeight="1" x14ac:dyDescent="0.4">
      <c r="A73" s="23" t="s">
        <v>2745</v>
      </c>
      <c r="B73" s="25" t="s">
        <v>444</v>
      </c>
      <c r="C73" s="25" t="s">
        <v>4335</v>
      </c>
      <c r="D73" s="26" t="s">
        <v>423</v>
      </c>
      <c r="E73" s="26" t="s">
        <v>447</v>
      </c>
      <c r="F73" s="25" t="s">
        <v>448</v>
      </c>
      <c r="G73" s="26" t="s">
        <v>425</v>
      </c>
      <c r="H73" s="26" t="s">
        <v>426</v>
      </c>
      <c r="I73" s="26" t="s">
        <v>449</v>
      </c>
      <c r="J73" s="23"/>
      <c r="K73" s="23"/>
      <c r="L73" s="23"/>
      <c r="M73" s="23"/>
    </row>
    <row r="74" spans="1:13" ht="22.5" customHeight="1" x14ac:dyDescent="0.25">
      <c r="A74" s="23" t="s">
        <v>1556</v>
      </c>
      <c r="B74" s="1" t="s">
        <v>2532</v>
      </c>
      <c r="C74" s="1" t="s">
        <v>2536</v>
      </c>
      <c r="D74" s="1" t="s">
        <v>1414</v>
      </c>
      <c r="E74" s="1" t="s">
        <v>134</v>
      </c>
      <c r="F74" s="1" t="s">
        <v>2537</v>
      </c>
      <c r="G74" s="1" t="s">
        <v>14</v>
      </c>
      <c r="H74" s="1" t="s">
        <v>249</v>
      </c>
      <c r="I74" s="1" t="s">
        <v>2535</v>
      </c>
      <c r="J74" s="23"/>
      <c r="K74" s="23"/>
      <c r="L74" s="23"/>
      <c r="M74" s="23"/>
    </row>
    <row r="75" spans="1:13" ht="22.5" customHeight="1" x14ac:dyDescent="0.25">
      <c r="A75" s="23" t="s">
        <v>1559</v>
      </c>
      <c r="B75" s="1" t="s">
        <v>809</v>
      </c>
      <c r="C75" s="1" t="s">
        <v>810</v>
      </c>
      <c r="D75" s="1" t="s">
        <v>744</v>
      </c>
      <c r="E75" s="1" t="s">
        <v>811</v>
      </c>
      <c r="F75" s="1" t="s">
        <v>812</v>
      </c>
      <c r="G75" s="1" t="s">
        <v>301</v>
      </c>
      <c r="H75" s="1" t="s">
        <v>638</v>
      </c>
      <c r="I75" s="1" t="s">
        <v>367</v>
      </c>
      <c r="J75" s="23"/>
      <c r="K75" s="23"/>
      <c r="L75" s="23"/>
      <c r="M75" s="23"/>
    </row>
    <row r="76" spans="1:13" ht="22.5" customHeight="1" x14ac:dyDescent="0.25">
      <c r="A76" s="23" t="s">
        <v>2496</v>
      </c>
      <c r="B76" s="1" t="s">
        <v>359</v>
      </c>
      <c r="C76" s="1" t="s">
        <v>4412</v>
      </c>
      <c r="D76" s="1" t="s">
        <v>310</v>
      </c>
      <c r="E76" s="1" t="s">
        <v>323</v>
      </c>
      <c r="F76" s="1" t="s">
        <v>4413</v>
      </c>
      <c r="G76" s="1" t="s">
        <v>301</v>
      </c>
      <c r="H76" s="1" t="s">
        <v>362</v>
      </c>
      <c r="I76" s="1" t="s">
        <v>4414</v>
      </c>
      <c r="J76" s="23"/>
      <c r="K76" s="23"/>
      <c r="L76" s="23"/>
      <c r="M76" s="23"/>
    </row>
    <row r="77" spans="1:13" ht="22.5" customHeight="1" x14ac:dyDescent="0.25">
      <c r="A77" s="23" t="s">
        <v>1376</v>
      </c>
      <c r="B77" s="1" t="s">
        <v>1205</v>
      </c>
      <c r="C77" s="1" t="s">
        <v>1206</v>
      </c>
      <c r="D77" s="1" t="s">
        <v>744</v>
      </c>
      <c r="E77" s="1" t="s">
        <v>1207</v>
      </c>
      <c r="F77" s="1" t="s">
        <v>1208</v>
      </c>
      <c r="G77" s="1" t="s">
        <v>425</v>
      </c>
      <c r="H77" s="1" t="s">
        <v>434</v>
      </c>
      <c r="I77" s="1" t="s">
        <v>1209</v>
      </c>
      <c r="J77" s="23"/>
      <c r="K77" s="23"/>
      <c r="L77" s="23"/>
      <c r="M77" s="23"/>
    </row>
    <row r="78" spans="1:13" ht="22.5" customHeight="1" x14ac:dyDescent="0.4">
      <c r="A78" s="23" t="s">
        <v>1048</v>
      </c>
      <c r="B78" s="2" t="s">
        <v>143</v>
      </c>
      <c r="C78" s="2" t="s">
        <v>144</v>
      </c>
      <c r="D78" s="2" t="s">
        <v>129</v>
      </c>
      <c r="E78" s="3" t="s">
        <v>145</v>
      </c>
      <c r="F78" s="2" t="s">
        <v>146</v>
      </c>
      <c r="G78" s="3" t="s">
        <v>14</v>
      </c>
      <c r="H78" s="2" t="s">
        <v>59</v>
      </c>
      <c r="I78" s="2" t="s">
        <v>147</v>
      </c>
      <c r="J78" s="23"/>
      <c r="K78" s="23"/>
      <c r="L78" s="23"/>
      <c r="M78" s="23"/>
    </row>
    <row r="79" spans="1:13" ht="22.5" customHeight="1" x14ac:dyDescent="0.25">
      <c r="A79" s="23" t="s">
        <v>2746</v>
      </c>
      <c r="B79" s="1" t="s">
        <v>143</v>
      </c>
      <c r="C79" s="1" t="s">
        <v>148</v>
      </c>
      <c r="D79" s="1" t="s">
        <v>129</v>
      </c>
      <c r="E79" s="1" t="s">
        <v>134</v>
      </c>
      <c r="F79" s="1" t="s">
        <v>149</v>
      </c>
      <c r="G79" s="1" t="s">
        <v>14</v>
      </c>
      <c r="H79" s="1" t="s">
        <v>150</v>
      </c>
      <c r="I79" s="1" t="s">
        <v>29</v>
      </c>
      <c r="J79" s="23"/>
      <c r="K79" s="23"/>
      <c r="L79" s="23"/>
      <c r="M79" s="23"/>
    </row>
    <row r="80" spans="1:13" ht="22.5" customHeight="1" x14ac:dyDescent="0.25">
      <c r="A80" s="23" t="s">
        <v>2223</v>
      </c>
      <c r="B80" s="1" t="s">
        <v>143</v>
      </c>
      <c r="C80" s="1" t="s">
        <v>1676</v>
      </c>
      <c r="D80" s="1" t="s">
        <v>129</v>
      </c>
      <c r="E80" s="1" t="s">
        <v>145</v>
      </c>
      <c r="F80" s="1" t="s">
        <v>1677</v>
      </c>
      <c r="G80" s="1" t="s">
        <v>14</v>
      </c>
      <c r="H80" s="1" t="s">
        <v>1069</v>
      </c>
      <c r="I80" s="1" t="s">
        <v>1283</v>
      </c>
      <c r="J80" s="23"/>
      <c r="K80" s="23"/>
      <c r="L80" s="23"/>
      <c r="M80" s="23"/>
    </row>
    <row r="81" spans="1:13" ht="22.5" customHeight="1" x14ac:dyDescent="0.25">
      <c r="A81" s="23" t="s">
        <v>1024</v>
      </c>
      <c r="B81" s="1" t="s">
        <v>143</v>
      </c>
      <c r="C81" s="1" t="s">
        <v>151</v>
      </c>
      <c r="D81" s="1" t="s">
        <v>129</v>
      </c>
      <c r="E81" s="1" t="s">
        <v>49</v>
      </c>
      <c r="F81" s="1" t="s">
        <v>152</v>
      </c>
      <c r="G81" s="1" t="s">
        <v>14</v>
      </c>
      <c r="H81" s="1" t="s">
        <v>59</v>
      </c>
      <c r="I81" s="1" t="s">
        <v>153</v>
      </c>
      <c r="J81" s="23"/>
      <c r="K81" s="23"/>
      <c r="L81" s="23"/>
      <c r="M81" s="23"/>
    </row>
    <row r="82" spans="1:13" ht="22.5" customHeight="1" x14ac:dyDescent="0.25">
      <c r="A82" s="23" t="s">
        <v>1582</v>
      </c>
      <c r="B82" s="1" t="s">
        <v>143</v>
      </c>
      <c r="C82" s="1" t="s">
        <v>1678</v>
      </c>
      <c r="D82" s="1" t="s">
        <v>129</v>
      </c>
      <c r="E82" s="1" t="s">
        <v>123</v>
      </c>
      <c r="F82" s="1" t="s">
        <v>4428</v>
      </c>
      <c r="G82" s="1" t="s">
        <v>14</v>
      </c>
      <c r="H82" s="1" t="s">
        <v>157</v>
      </c>
      <c r="I82" s="1" t="s">
        <v>1679</v>
      </c>
      <c r="J82" s="23"/>
      <c r="K82" s="23"/>
      <c r="L82" s="23"/>
      <c r="M82" s="23"/>
    </row>
    <row r="83" spans="1:13" ht="22.5" customHeight="1" x14ac:dyDescent="0.25">
      <c r="A83" s="23" t="s">
        <v>1550</v>
      </c>
      <c r="B83" s="1" t="s">
        <v>143</v>
      </c>
      <c r="C83" s="1" t="s">
        <v>4429</v>
      </c>
      <c r="D83" s="1" t="s">
        <v>129</v>
      </c>
      <c r="E83" s="1" t="s">
        <v>134</v>
      </c>
      <c r="F83" s="1" t="s">
        <v>4430</v>
      </c>
      <c r="G83" s="1" t="s">
        <v>14</v>
      </c>
      <c r="H83" s="1" t="s">
        <v>15</v>
      </c>
      <c r="I83" s="1" t="s">
        <v>1640</v>
      </c>
      <c r="J83" s="23"/>
      <c r="K83" s="23"/>
      <c r="L83" s="23"/>
      <c r="M83" s="23"/>
    </row>
    <row r="84" spans="1:13" ht="22.5" customHeight="1" x14ac:dyDescent="0.25">
      <c r="A84" s="23" t="s">
        <v>2891</v>
      </c>
      <c r="B84" s="1" t="s">
        <v>143</v>
      </c>
      <c r="C84" s="1" t="s">
        <v>4431</v>
      </c>
      <c r="D84" s="1" t="s">
        <v>129</v>
      </c>
      <c r="E84" s="1" t="s">
        <v>134</v>
      </c>
      <c r="F84" s="1" t="s">
        <v>4432</v>
      </c>
      <c r="G84" s="1" t="s">
        <v>14</v>
      </c>
      <c r="H84" s="1" t="s">
        <v>59</v>
      </c>
      <c r="I84" s="1" t="s">
        <v>4433</v>
      </c>
      <c r="J84" s="23"/>
      <c r="K84" s="23"/>
      <c r="L84" s="23"/>
      <c r="M84" s="23"/>
    </row>
    <row r="85" spans="1:13" ht="22.5" customHeight="1" x14ac:dyDescent="0.25">
      <c r="A85" s="23" t="s">
        <v>2892</v>
      </c>
      <c r="B85" s="1" t="s">
        <v>143</v>
      </c>
      <c r="C85" s="1" t="s">
        <v>5133</v>
      </c>
      <c r="D85" s="1" t="s">
        <v>129</v>
      </c>
      <c r="E85" s="1" t="s">
        <v>123</v>
      </c>
      <c r="F85" s="1" t="s">
        <v>5134</v>
      </c>
      <c r="G85" s="1" t="s">
        <v>14</v>
      </c>
      <c r="H85" s="1" t="s">
        <v>93</v>
      </c>
      <c r="I85" s="1" t="s">
        <v>5135</v>
      </c>
      <c r="J85" s="23"/>
      <c r="K85" s="23"/>
      <c r="L85" s="23"/>
      <c r="M85" s="23"/>
    </row>
    <row r="86" spans="1:13" ht="22.5" customHeight="1" x14ac:dyDescent="0.25">
      <c r="A86" s="23" t="s">
        <v>1567</v>
      </c>
      <c r="B86" s="1" t="s">
        <v>4450</v>
      </c>
      <c r="C86" s="1" t="s">
        <v>4454</v>
      </c>
      <c r="D86" s="1" t="s">
        <v>165</v>
      </c>
      <c r="E86" s="1" t="s">
        <v>123</v>
      </c>
      <c r="F86" s="1" t="s">
        <v>4455</v>
      </c>
      <c r="G86" s="1" t="s">
        <v>605</v>
      </c>
      <c r="H86" s="1" t="s">
        <v>4456</v>
      </c>
      <c r="I86" s="1" t="s">
        <v>4457</v>
      </c>
      <c r="J86" s="23"/>
      <c r="K86" s="23"/>
      <c r="L86" s="23"/>
      <c r="M86" s="23"/>
    </row>
    <row r="87" spans="1:13" ht="22.5" customHeight="1" x14ac:dyDescent="0.25">
      <c r="A87" s="23" t="s">
        <v>2897</v>
      </c>
      <c r="B87" s="1" t="s">
        <v>4450</v>
      </c>
      <c r="C87" s="1" t="s">
        <v>4458</v>
      </c>
      <c r="D87" s="1" t="s">
        <v>11</v>
      </c>
      <c r="E87" s="1" t="s">
        <v>12</v>
      </c>
      <c r="F87" s="1" t="s">
        <v>4459</v>
      </c>
      <c r="G87" s="1" t="s">
        <v>14</v>
      </c>
      <c r="H87" s="1" t="s">
        <v>26</v>
      </c>
      <c r="I87" s="1" t="s">
        <v>4460</v>
      </c>
      <c r="J87" s="23"/>
      <c r="K87" s="23"/>
      <c r="L87" s="23"/>
      <c r="M87" s="23"/>
    </row>
    <row r="88" spans="1:13" ht="22.5" customHeight="1" x14ac:dyDescent="0.25">
      <c r="A88" s="23" t="s">
        <v>2681</v>
      </c>
      <c r="B88" s="1" t="s">
        <v>1353</v>
      </c>
      <c r="C88" s="1" t="s">
        <v>5136</v>
      </c>
      <c r="D88" s="1" t="s">
        <v>1379</v>
      </c>
      <c r="E88" s="1" t="s">
        <v>192</v>
      </c>
      <c r="F88" s="1" t="s">
        <v>5137</v>
      </c>
      <c r="G88" s="1" t="s">
        <v>1356</v>
      </c>
      <c r="H88" s="1" t="s">
        <v>1369</v>
      </c>
      <c r="I88" s="1" t="s">
        <v>5138</v>
      </c>
      <c r="J88" s="23"/>
      <c r="K88" s="23"/>
      <c r="L88" s="23"/>
      <c r="M88" s="23"/>
    </row>
    <row r="89" spans="1:13" ht="22.5" customHeight="1" x14ac:dyDescent="0.25">
      <c r="A89" s="23" t="s">
        <v>1053</v>
      </c>
      <c r="B89" s="1" t="s">
        <v>1353</v>
      </c>
      <c r="C89" s="1" t="s">
        <v>4488</v>
      </c>
      <c r="D89" s="1" t="s">
        <v>1159</v>
      </c>
      <c r="E89" s="1" t="s">
        <v>1354</v>
      </c>
      <c r="F89" s="1" t="s">
        <v>1355</v>
      </c>
      <c r="G89" s="1" t="s">
        <v>1356</v>
      </c>
      <c r="H89" s="1" t="s">
        <v>1029</v>
      </c>
      <c r="I89" s="1" t="s">
        <v>1357</v>
      </c>
      <c r="J89" s="23"/>
      <c r="K89" s="23"/>
      <c r="L89" s="23"/>
      <c r="M89" s="23"/>
    </row>
    <row r="90" spans="1:13" ht="22.5" customHeight="1" x14ac:dyDescent="0.25">
      <c r="A90" s="23" t="s">
        <v>1020</v>
      </c>
      <c r="B90" s="1" t="s">
        <v>1396</v>
      </c>
      <c r="C90" s="1" t="s">
        <v>1397</v>
      </c>
      <c r="D90" s="1" t="s">
        <v>291</v>
      </c>
      <c r="E90" s="1" t="s">
        <v>139</v>
      </c>
      <c r="F90" s="1" t="s">
        <v>1398</v>
      </c>
      <c r="G90" s="1" t="s">
        <v>301</v>
      </c>
      <c r="H90" s="1" t="s">
        <v>824</v>
      </c>
      <c r="I90" s="1" t="s">
        <v>1399</v>
      </c>
      <c r="J90" s="23"/>
      <c r="K90" s="23"/>
      <c r="L90" s="23"/>
      <c r="M90" s="23"/>
    </row>
    <row r="91" spans="1:13" ht="22.5" customHeight="1" x14ac:dyDescent="0.25">
      <c r="A91" s="23" t="s">
        <v>2906</v>
      </c>
      <c r="B91" s="1" t="s">
        <v>172</v>
      </c>
      <c r="C91" s="1" t="s">
        <v>173</v>
      </c>
      <c r="D91" s="1" t="s">
        <v>165</v>
      </c>
      <c r="E91" s="1" t="s">
        <v>174</v>
      </c>
      <c r="F91" s="1" t="s">
        <v>175</v>
      </c>
      <c r="G91" s="1" t="s">
        <v>176</v>
      </c>
      <c r="H91" s="1" t="s">
        <v>177</v>
      </c>
      <c r="I91" s="1" t="s">
        <v>178</v>
      </c>
      <c r="J91" s="23"/>
      <c r="K91" s="23"/>
      <c r="L91" s="23"/>
      <c r="M91" s="23"/>
    </row>
    <row r="92" spans="1:13" ht="22.5" customHeight="1" x14ac:dyDescent="0.25">
      <c r="A92" s="23" t="s">
        <v>2911</v>
      </c>
      <c r="B92" s="1" t="s">
        <v>172</v>
      </c>
      <c r="C92" s="1" t="s">
        <v>179</v>
      </c>
      <c r="D92" s="1" t="s">
        <v>165</v>
      </c>
      <c r="E92" s="1" t="s">
        <v>174</v>
      </c>
      <c r="F92" s="1" t="s">
        <v>180</v>
      </c>
      <c r="G92" s="1" t="s">
        <v>176</v>
      </c>
      <c r="H92" s="1" t="s">
        <v>177</v>
      </c>
      <c r="I92" s="1" t="s">
        <v>178</v>
      </c>
      <c r="J92" s="23"/>
      <c r="K92" s="23"/>
      <c r="L92" s="23"/>
      <c r="M92" s="23"/>
    </row>
    <row r="93" spans="1:13" ht="22.5" customHeight="1" x14ac:dyDescent="0.25">
      <c r="A93" s="23" t="s">
        <v>2915</v>
      </c>
      <c r="B93" s="1" t="s">
        <v>172</v>
      </c>
      <c r="C93" s="1" t="s">
        <v>181</v>
      </c>
      <c r="D93" s="1" t="s">
        <v>165</v>
      </c>
      <c r="E93" s="1" t="s">
        <v>174</v>
      </c>
      <c r="F93" s="1" t="s">
        <v>182</v>
      </c>
      <c r="G93" s="1" t="s">
        <v>14</v>
      </c>
      <c r="H93" s="1" t="s">
        <v>141</v>
      </c>
      <c r="I93" s="1" t="s">
        <v>528</v>
      </c>
      <c r="J93" s="23"/>
      <c r="K93" s="23"/>
      <c r="L93" s="23"/>
      <c r="M93" s="23"/>
    </row>
    <row r="94" spans="1:13" ht="22.5" customHeight="1" x14ac:dyDescent="0.25">
      <c r="A94" s="23" t="s">
        <v>1520</v>
      </c>
      <c r="B94" s="1" t="s">
        <v>2075</v>
      </c>
      <c r="C94" s="1" t="s">
        <v>2076</v>
      </c>
      <c r="D94" s="1" t="s">
        <v>704</v>
      </c>
      <c r="E94" s="1" t="s">
        <v>169</v>
      </c>
      <c r="F94" s="1" t="s">
        <v>2077</v>
      </c>
      <c r="G94" s="1" t="s">
        <v>705</v>
      </c>
      <c r="H94" s="1" t="s">
        <v>1448</v>
      </c>
      <c r="I94" s="1" t="s">
        <v>2078</v>
      </c>
      <c r="J94" s="23"/>
      <c r="K94" s="23"/>
      <c r="L94" s="23"/>
      <c r="M94" s="23"/>
    </row>
    <row r="95" spans="1:13" ht="22.5" customHeight="1" x14ac:dyDescent="0.25">
      <c r="A95" s="23" t="s">
        <v>1529</v>
      </c>
      <c r="B95" s="1" t="s">
        <v>2388</v>
      </c>
      <c r="C95" s="1" t="s">
        <v>2389</v>
      </c>
      <c r="D95" s="1" t="s">
        <v>1224</v>
      </c>
      <c r="E95" s="1" t="s">
        <v>375</v>
      </c>
      <c r="F95" s="1" t="s">
        <v>4605</v>
      </c>
      <c r="G95" s="1" t="s">
        <v>301</v>
      </c>
      <c r="H95" s="1" t="s">
        <v>324</v>
      </c>
      <c r="I95" s="1" t="s">
        <v>2390</v>
      </c>
      <c r="J95" s="23"/>
      <c r="K95" s="23"/>
      <c r="L95" s="23"/>
      <c r="M95" s="23"/>
    </row>
    <row r="96" spans="1:13" ht="22.5" customHeight="1" x14ac:dyDescent="0.25">
      <c r="A96" s="23" t="s">
        <v>1149</v>
      </c>
      <c r="B96" s="1" t="s">
        <v>4606</v>
      </c>
      <c r="C96" s="1" t="s">
        <v>4607</v>
      </c>
      <c r="D96" s="1" t="s">
        <v>423</v>
      </c>
      <c r="E96" s="1" t="s">
        <v>23</v>
      </c>
      <c r="F96" s="1" t="s">
        <v>4608</v>
      </c>
      <c r="G96" s="1" t="s">
        <v>425</v>
      </c>
      <c r="H96" s="1" t="s">
        <v>468</v>
      </c>
      <c r="I96" s="1" t="s">
        <v>470</v>
      </c>
      <c r="J96" s="23"/>
      <c r="K96" s="23"/>
      <c r="L96" s="23"/>
      <c r="M96" s="23"/>
    </row>
    <row r="97" spans="1:13" ht="22.5" customHeight="1" x14ac:dyDescent="0.25">
      <c r="A97" s="23" t="s">
        <v>2921</v>
      </c>
      <c r="B97" s="1" t="s">
        <v>5139</v>
      </c>
      <c r="C97" s="1" t="s">
        <v>5140</v>
      </c>
      <c r="D97" s="1" t="s">
        <v>310</v>
      </c>
      <c r="E97" s="1" t="s">
        <v>316</v>
      </c>
      <c r="F97" s="1" t="s">
        <v>5141</v>
      </c>
      <c r="G97" s="1" t="s">
        <v>301</v>
      </c>
      <c r="H97" s="1" t="s">
        <v>2824</v>
      </c>
      <c r="I97" s="1" t="s">
        <v>5142</v>
      </c>
      <c r="J97" s="23"/>
      <c r="K97" s="23"/>
      <c r="L97" s="23"/>
      <c r="M97" s="23"/>
    </row>
    <row r="98" spans="1:13" ht="22.5" customHeight="1" x14ac:dyDescent="0.25">
      <c r="A98" s="23" t="s">
        <v>2926</v>
      </c>
      <c r="B98" s="1" t="s">
        <v>5143</v>
      </c>
      <c r="C98" s="1" t="s">
        <v>5144</v>
      </c>
      <c r="D98" s="1" t="s">
        <v>298</v>
      </c>
      <c r="E98" s="1" t="s">
        <v>327</v>
      </c>
      <c r="F98" s="1" t="s">
        <v>5145</v>
      </c>
      <c r="G98" s="1" t="s">
        <v>301</v>
      </c>
      <c r="H98" s="1" t="s">
        <v>641</v>
      </c>
      <c r="I98" s="1" t="s">
        <v>1084</v>
      </c>
      <c r="J98" s="23"/>
      <c r="K98" s="23"/>
      <c r="L98" s="23"/>
      <c r="M98" s="23"/>
    </row>
    <row r="99" spans="1:13" ht="22.5" customHeight="1" x14ac:dyDescent="0.25">
      <c r="A99" s="23" t="s">
        <v>2929</v>
      </c>
      <c r="B99" s="1" t="s">
        <v>98</v>
      </c>
      <c r="C99" s="1" t="s">
        <v>4641</v>
      </c>
      <c r="D99" s="1" t="s">
        <v>165</v>
      </c>
      <c r="E99" s="1" t="s">
        <v>100</v>
      </c>
      <c r="F99" s="1" t="s">
        <v>4642</v>
      </c>
      <c r="G99" s="1" t="s">
        <v>14</v>
      </c>
      <c r="H99" s="1" t="s">
        <v>93</v>
      </c>
      <c r="I99" s="1" t="s">
        <v>4643</v>
      </c>
      <c r="J99" s="23"/>
      <c r="K99" s="23"/>
      <c r="L99" s="23"/>
      <c r="M99" s="23"/>
    </row>
    <row r="100" spans="1:13" ht="22.5" customHeight="1" x14ac:dyDescent="0.4">
      <c r="A100" s="23" t="s">
        <v>2931</v>
      </c>
      <c r="B100" s="25" t="s">
        <v>98</v>
      </c>
      <c r="C100" s="25" t="s">
        <v>99</v>
      </c>
      <c r="D100" s="26" t="s">
        <v>11</v>
      </c>
      <c r="E100" s="26" t="s">
        <v>100</v>
      </c>
      <c r="F100" s="25" t="s">
        <v>101</v>
      </c>
      <c r="G100" s="26" t="s">
        <v>14</v>
      </c>
      <c r="H100" s="26" t="s">
        <v>69</v>
      </c>
      <c r="I100" s="26" t="s">
        <v>102</v>
      </c>
      <c r="J100" s="23"/>
      <c r="K100" s="23"/>
      <c r="L100" s="23"/>
      <c r="M100" s="23"/>
    </row>
    <row r="101" spans="1:13" ht="22.5" customHeight="1" x14ac:dyDescent="0.4">
      <c r="A101" s="23" t="s">
        <v>1496</v>
      </c>
      <c r="B101" s="7" t="s">
        <v>4649</v>
      </c>
      <c r="C101" s="7" t="s">
        <v>4650</v>
      </c>
      <c r="D101" s="24" t="s">
        <v>165</v>
      </c>
      <c r="E101" s="24" t="s">
        <v>139</v>
      </c>
      <c r="F101" s="8" t="s">
        <v>4651</v>
      </c>
      <c r="G101" s="24" t="s">
        <v>14</v>
      </c>
      <c r="H101" s="24" t="s">
        <v>93</v>
      </c>
      <c r="I101" s="24" t="s">
        <v>4652</v>
      </c>
      <c r="J101" s="23"/>
      <c r="K101" s="23"/>
      <c r="L101" s="23"/>
      <c r="M101" s="23"/>
    </row>
    <row r="102" spans="1:13" ht="22.5" customHeight="1" x14ac:dyDescent="0.4">
      <c r="A102" s="23" t="s">
        <v>1119</v>
      </c>
      <c r="B102" s="7" t="s">
        <v>4661</v>
      </c>
      <c r="C102" s="7" t="s">
        <v>4662</v>
      </c>
      <c r="D102" s="24" t="s">
        <v>1015</v>
      </c>
      <c r="E102" s="24" t="s">
        <v>52</v>
      </c>
      <c r="F102" s="8" t="s">
        <v>4663</v>
      </c>
      <c r="G102" s="24" t="s">
        <v>932</v>
      </c>
      <c r="H102" s="24" t="s">
        <v>706</v>
      </c>
      <c r="I102" s="24" t="s">
        <v>4664</v>
      </c>
      <c r="J102" s="23"/>
      <c r="K102" s="23"/>
      <c r="L102" s="23"/>
      <c r="M102" s="23"/>
    </row>
    <row r="103" spans="1:13" ht="22.5" customHeight="1" x14ac:dyDescent="0.4">
      <c r="A103" s="23" t="s">
        <v>1587</v>
      </c>
      <c r="B103" s="7" t="s">
        <v>1483</v>
      </c>
      <c r="C103" s="7" t="s">
        <v>1484</v>
      </c>
      <c r="D103" s="24" t="s">
        <v>744</v>
      </c>
      <c r="E103" s="24" t="s">
        <v>1479</v>
      </c>
      <c r="F103" s="8" t="s">
        <v>4685</v>
      </c>
      <c r="G103" s="24" t="s">
        <v>941</v>
      </c>
      <c r="H103" s="24" t="s">
        <v>1035</v>
      </c>
      <c r="I103" s="24" t="s">
        <v>274</v>
      </c>
      <c r="J103" s="23"/>
      <c r="K103" s="23"/>
      <c r="L103" s="23"/>
      <c r="M103" s="23"/>
    </row>
    <row r="104" spans="1:13" ht="22.5" customHeight="1" x14ac:dyDescent="0.4">
      <c r="A104" s="23" t="s">
        <v>2861</v>
      </c>
      <c r="B104" s="25" t="s">
        <v>2086</v>
      </c>
      <c r="C104" s="25" t="s">
        <v>2087</v>
      </c>
      <c r="D104" s="26" t="s">
        <v>704</v>
      </c>
      <c r="E104" s="26" t="s">
        <v>39</v>
      </c>
      <c r="F104" s="25" t="s">
        <v>5146</v>
      </c>
      <c r="G104" s="26" t="s">
        <v>705</v>
      </c>
      <c r="H104" s="26" t="s">
        <v>697</v>
      </c>
      <c r="I104" s="26" t="s">
        <v>2089</v>
      </c>
      <c r="J104" s="23"/>
      <c r="K104" s="23"/>
      <c r="L104" s="23"/>
      <c r="M104" s="23"/>
    </row>
    <row r="105" spans="1:13" ht="22.5" customHeight="1" x14ac:dyDescent="0.4">
      <c r="A105" s="23" t="s">
        <v>2940</v>
      </c>
      <c r="B105" s="25" t="s">
        <v>4686</v>
      </c>
      <c r="C105" s="25" t="s">
        <v>4687</v>
      </c>
      <c r="D105" s="26" t="s">
        <v>239</v>
      </c>
      <c r="E105" s="26" t="s">
        <v>29</v>
      </c>
      <c r="F105" s="25" t="s">
        <v>4688</v>
      </c>
      <c r="G105" s="26" t="s">
        <v>14</v>
      </c>
      <c r="H105" s="26" t="s">
        <v>1107</v>
      </c>
      <c r="I105" s="26" t="s">
        <v>4692</v>
      </c>
      <c r="J105" s="23"/>
      <c r="K105" s="23"/>
      <c r="L105" s="23"/>
      <c r="M105" s="23"/>
    </row>
    <row r="106" spans="1:13" ht="22.5" customHeight="1" x14ac:dyDescent="0.4">
      <c r="A106" s="23" t="s">
        <v>852</v>
      </c>
      <c r="B106" s="25" t="s">
        <v>4686</v>
      </c>
      <c r="C106" s="25" t="s">
        <v>4690</v>
      </c>
      <c r="D106" s="26" t="s">
        <v>239</v>
      </c>
      <c r="E106" s="26" t="s">
        <v>29</v>
      </c>
      <c r="F106" s="25" t="s">
        <v>4691</v>
      </c>
      <c r="G106" s="26" t="s">
        <v>14</v>
      </c>
      <c r="H106" s="26" t="s">
        <v>1013</v>
      </c>
      <c r="I106" s="26" t="s">
        <v>5147</v>
      </c>
      <c r="J106" s="23"/>
      <c r="K106" s="23"/>
      <c r="L106" s="23"/>
      <c r="M106" s="23"/>
    </row>
    <row r="107" spans="1:13" ht="22.5" customHeight="1" x14ac:dyDescent="0.4">
      <c r="A107" s="23" t="s">
        <v>2948</v>
      </c>
      <c r="B107" s="25" t="s">
        <v>2184</v>
      </c>
      <c r="C107" s="25" t="s">
        <v>4710</v>
      </c>
      <c r="D107" s="26" t="s">
        <v>882</v>
      </c>
      <c r="E107" s="26" t="s">
        <v>134</v>
      </c>
      <c r="F107" s="25" t="s">
        <v>4711</v>
      </c>
      <c r="G107" s="26" t="s">
        <v>425</v>
      </c>
      <c r="H107" s="26" t="s">
        <v>2187</v>
      </c>
      <c r="I107" s="26" t="s">
        <v>4712</v>
      </c>
      <c r="J107" s="23"/>
      <c r="K107" s="23"/>
      <c r="L107" s="23"/>
      <c r="M107" s="23"/>
    </row>
    <row r="108" spans="1:13" ht="22.5" customHeight="1" x14ac:dyDescent="0.4">
      <c r="A108" s="23" t="s">
        <v>2951</v>
      </c>
      <c r="B108" s="25" t="s">
        <v>1521</v>
      </c>
      <c r="C108" s="25" t="s">
        <v>1522</v>
      </c>
      <c r="D108" s="26" t="s">
        <v>938</v>
      </c>
      <c r="E108" s="26" t="s">
        <v>722</v>
      </c>
      <c r="F108" s="25" t="s">
        <v>1523</v>
      </c>
      <c r="G108" s="26" t="s">
        <v>941</v>
      </c>
      <c r="H108" s="26" t="s">
        <v>942</v>
      </c>
      <c r="I108" s="26" t="s">
        <v>1524</v>
      </c>
      <c r="J108" s="23"/>
      <c r="K108" s="23"/>
      <c r="L108" s="23"/>
      <c r="M108" s="23"/>
    </row>
    <row r="109" spans="1:13" ht="22.5" customHeight="1" x14ac:dyDescent="0.4">
      <c r="A109" s="23" t="s">
        <v>2955</v>
      </c>
      <c r="B109" s="7" t="s">
        <v>1338</v>
      </c>
      <c r="C109" s="7" t="s">
        <v>1339</v>
      </c>
      <c r="D109" s="24" t="s">
        <v>298</v>
      </c>
      <c r="E109" s="24" t="s">
        <v>939</v>
      </c>
      <c r="F109" s="8" t="s">
        <v>1340</v>
      </c>
      <c r="G109" s="24" t="s">
        <v>301</v>
      </c>
      <c r="H109" s="24" t="s">
        <v>1341</v>
      </c>
      <c r="I109" s="24" t="s">
        <v>1342</v>
      </c>
      <c r="J109" s="23"/>
      <c r="K109" s="23"/>
      <c r="L109" s="23"/>
      <c r="M109" s="23"/>
    </row>
    <row r="110" spans="1:13" ht="22.5" customHeight="1" x14ac:dyDescent="0.4">
      <c r="A110" s="23" t="s">
        <v>2957</v>
      </c>
      <c r="B110" s="7" t="s">
        <v>1358</v>
      </c>
      <c r="C110" s="7" t="s">
        <v>1359</v>
      </c>
      <c r="D110" s="24" t="s">
        <v>1159</v>
      </c>
      <c r="E110" s="24" t="s">
        <v>1360</v>
      </c>
      <c r="F110" s="8" t="s">
        <v>1361</v>
      </c>
      <c r="G110" s="24" t="s">
        <v>1356</v>
      </c>
      <c r="H110" s="24" t="s">
        <v>706</v>
      </c>
      <c r="I110" s="24" t="s">
        <v>1362</v>
      </c>
      <c r="J110" s="23"/>
      <c r="K110" s="23"/>
      <c r="L110" s="23"/>
      <c r="M110" s="23"/>
    </row>
    <row r="111" spans="1:13" ht="22.5" customHeight="1" x14ac:dyDescent="0.4">
      <c r="A111" s="23" t="s">
        <v>2958</v>
      </c>
      <c r="B111" s="7" t="s">
        <v>1098</v>
      </c>
      <c r="C111" s="7" t="s">
        <v>4754</v>
      </c>
      <c r="D111" s="24" t="s">
        <v>310</v>
      </c>
      <c r="E111" s="24" t="s">
        <v>1798</v>
      </c>
      <c r="F111" s="8" t="s">
        <v>1799</v>
      </c>
      <c r="G111" s="24" t="s">
        <v>301</v>
      </c>
      <c r="H111" s="24" t="s">
        <v>1800</v>
      </c>
      <c r="I111" s="24" t="s">
        <v>1801</v>
      </c>
      <c r="J111" s="23"/>
      <c r="K111" s="23"/>
      <c r="L111" s="23"/>
      <c r="M111" s="23"/>
    </row>
    <row r="112" spans="1:13" ht="22.5" customHeight="1" x14ac:dyDescent="0.4">
      <c r="A112" s="23" t="s">
        <v>2961</v>
      </c>
      <c r="B112" s="25" t="s">
        <v>716</v>
      </c>
      <c r="C112" s="25" t="s">
        <v>717</v>
      </c>
      <c r="D112" s="26" t="s">
        <v>704</v>
      </c>
      <c r="E112" s="26" t="s">
        <v>174</v>
      </c>
      <c r="F112" s="25" t="s">
        <v>718</v>
      </c>
      <c r="G112" s="26" t="s">
        <v>705</v>
      </c>
      <c r="H112" s="26" t="s">
        <v>710</v>
      </c>
      <c r="I112" s="26" t="s">
        <v>719</v>
      </c>
      <c r="J112" s="23"/>
      <c r="K112" s="23"/>
      <c r="L112" s="23"/>
      <c r="M112" s="23"/>
    </row>
    <row r="113" spans="1:13" ht="22.5" customHeight="1" x14ac:dyDescent="0.4">
      <c r="A113" s="23" t="s">
        <v>2965</v>
      </c>
      <c r="B113" s="25" t="s">
        <v>2587</v>
      </c>
      <c r="C113" s="25" t="s">
        <v>2588</v>
      </c>
      <c r="D113" s="26" t="s">
        <v>744</v>
      </c>
      <c r="E113" s="26" t="s">
        <v>2589</v>
      </c>
      <c r="F113" s="25" t="s">
        <v>2590</v>
      </c>
      <c r="G113" s="26" t="s">
        <v>941</v>
      </c>
      <c r="H113" s="26" t="s">
        <v>942</v>
      </c>
      <c r="I113" s="26" t="s">
        <v>2591</v>
      </c>
      <c r="J113" s="23"/>
      <c r="K113" s="23"/>
      <c r="L113" s="23"/>
      <c r="M113" s="23"/>
    </row>
    <row r="114" spans="1:13" ht="22.5" customHeight="1" x14ac:dyDescent="0.4">
      <c r="A114" s="23" t="s">
        <v>2967</v>
      </c>
      <c r="B114" s="25" t="s">
        <v>5148</v>
      </c>
      <c r="C114" s="25" t="s">
        <v>5149</v>
      </c>
      <c r="D114" s="26" t="s">
        <v>744</v>
      </c>
      <c r="E114" s="26" t="s">
        <v>169</v>
      </c>
      <c r="F114" s="25" t="s">
        <v>5150</v>
      </c>
      <c r="G114" s="26" t="s">
        <v>301</v>
      </c>
      <c r="H114" s="26" t="s">
        <v>583</v>
      </c>
      <c r="I114" s="26" t="s">
        <v>5151</v>
      </c>
      <c r="J114" s="23"/>
      <c r="K114" s="23"/>
      <c r="L114" s="23"/>
      <c r="M114" s="23"/>
    </row>
    <row r="115" spans="1:13" ht="22.5" customHeight="1" x14ac:dyDescent="0.4">
      <c r="A115" s="23" t="s">
        <v>2971</v>
      </c>
      <c r="B115" s="25" t="s">
        <v>989</v>
      </c>
      <c r="C115" s="25" t="s">
        <v>990</v>
      </c>
      <c r="D115" s="26" t="s">
        <v>204</v>
      </c>
      <c r="E115" s="26" t="s">
        <v>130</v>
      </c>
      <c r="F115" s="25" t="s">
        <v>991</v>
      </c>
      <c r="G115" s="26" t="s">
        <v>14</v>
      </c>
      <c r="H115" s="26" t="s">
        <v>24</v>
      </c>
      <c r="I115" s="26" t="s">
        <v>2254</v>
      </c>
      <c r="J115" s="23"/>
      <c r="K115" s="23"/>
      <c r="L115" s="23"/>
      <c r="M115" s="23"/>
    </row>
    <row r="116" spans="1:13" ht="22.5" customHeight="1" x14ac:dyDescent="0.4">
      <c r="A116" s="23" t="s">
        <v>2976</v>
      </c>
      <c r="B116" s="25" t="s">
        <v>989</v>
      </c>
      <c r="C116" s="25" t="s">
        <v>4798</v>
      </c>
      <c r="D116" s="26" t="s">
        <v>204</v>
      </c>
      <c r="E116" s="26" t="s">
        <v>983</v>
      </c>
      <c r="F116" s="25" t="s">
        <v>4799</v>
      </c>
      <c r="G116" s="26" t="s">
        <v>14</v>
      </c>
      <c r="H116" s="26" t="s">
        <v>775</v>
      </c>
      <c r="I116" s="26" t="s">
        <v>4800</v>
      </c>
      <c r="J116" s="23"/>
      <c r="K116" s="23"/>
      <c r="L116" s="23"/>
      <c r="M116" s="23"/>
    </row>
    <row r="117" spans="1:13" ht="22.5" customHeight="1" x14ac:dyDescent="0.4">
      <c r="A117" s="23" t="s">
        <v>2977</v>
      </c>
      <c r="B117" s="25" t="s">
        <v>5152</v>
      </c>
      <c r="C117" s="25" t="s">
        <v>5153</v>
      </c>
      <c r="D117" s="26" t="s">
        <v>744</v>
      </c>
      <c r="E117" s="26" t="s">
        <v>568</v>
      </c>
      <c r="F117" s="25" t="s">
        <v>5154</v>
      </c>
      <c r="G117" s="26" t="s">
        <v>425</v>
      </c>
      <c r="H117" s="26" t="s">
        <v>458</v>
      </c>
      <c r="I117" s="26" t="s">
        <v>2401</v>
      </c>
      <c r="J117" s="23"/>
      <c r="K117" s="23"/>
      <c r="L117" s="23"/>
      <c r="M117" s="23"/>
    </row>
    <row r="118" spans="1:13" ht="22.5" customHeight="1" x14ac:dyDescent="0.4">
      <c r="A118" s="23" t="s">
        <v>2978</v>
      </c>
      <c r="B118" s="25" t="s">
        <v>481</v>
      </c>
      <c r="C118" s="25" t="s">
        <v>482</v>
      </c>
      <c r="D118" s="26" t="s">
        <v>423</v>
      </c>
      <c r="E118" s="26" t="s">
        <v>428</v>
      </c>
      <c r="F118" s="25" t="s">
        <v>483</v>
      </c>
      <c r="G118" s="26" t="s">
        <v>425</v>
      </c>
      <c r="H118" s="26" t="s">
        <v>432</v>
      </c>
      <c r="I118" s="26" t="s">
        <v>484</v>
      </c>
      <c r="J118" s="23"/>
      <c r="K118" s="23"/>
      <c r="L118" s="23"/>
      <c r="M118" s="23"/>
    </row>
    <row r="119" spans="1:13" ht="22.5" customHeight="1" x14ac:dyDescent="0.25">
      <c r="A119" s="23" t="s">
        <v>460</v>
      </c>
      <c r="B119" s="1" t="s">
        <v>1139</v>
      </c>
      <c r="C119" s="1" t="s">
        <v>1140</v>
      </c>
      <c r="D119" s="1" t="s">
        <v>1107</v>
      </c>
      <c r="E119" s="1" t="s">
        <v>1141</v>
      </c>
      <c r="F119" s="1" t="s">
        <v>1142</v>
      </c>
      <c r="G119" s="1" t="s">
        <v>1110</v>
      </c>
      <c r="H119" s="1" t="s">
        <v>1115</v>
      </c>
      <c r="I119" s="1" t="s">
        <v>1143</v>
      </c>
      <c r="J119" s="23"/>
      <c r="K119" s="23"/>
      <c r="L119" s="23"/>
      <c r="M119" s="23"/>
    </row>
    <row r="120" spans="1:13" ht="22.5" customHeight="1" x14ac:dyDescent="0.25">
      <c r="A120" s="23" t="s">
        <v>2987</v>
      </c>
      <c r="B120" s="1" t="s">
        <v>671</v>
      </c>
      <c r="C120" s="1" t="s">
        <v>672</v>
      </c>
      <c r="D120" s="1" t="s">
        <v>551</v>
      </c>
      <c r="E120" s="1" t="s">
        <v>49</v>
      </c>
      <c r="F120" s="1" t="s">
        <v>2720</v>
      </c>
      <c r="G120" s="1" t="s">
        <v>301</v>
      </c>
      <c r="H120" s="1" t="s">
        <v>2721</v>
      </c>
      <c r="I120" s="1" t="s">
        <v>2722</v>
      </c>
      <c r="J120" s="23"/>
      <c r="K120" s="23"/>
      <c r="L120" s="23"/>
      <c r="M120" s="23"/>
    </row>
    <row r="121" spans="1:13" ht="22.5" customHeight="1" x14ac:dyDescent="0.25">
      <c r="A121" s="23" t="s">
        <v>2989</v>
      </c>
      <c r="B121" s="1" t="s">
        <v>671</v>
      </c>
      <c r="C121" s="1" t="s">
        <v>2724</v>
      </c>
      <c r="D121" s="1" t="s">
        <v>551</v>
      </c>
      <c r="E121" s="1" t="s">
        <v>49</v>
      </c>
      <c r="F121" s="1" t="s">
        <v>2720</v>
      </c>
      <c r="G121" s="1" t="s">
        <v>301</v>
      </c>
      <c r="H121" s="1" t="s">
        <v>673</v>
      </c>
      <c r="I121" s="1" t="s">
        <v>674</v>
      </c>
      <c r="J121" s="23"/>
      <c r="K121" s="23"/>
      <c r="L121" s="23"/>
      <c r="M121" s="23"/>
    </row>
    <row r="122" spans="1:13" ht="22.5" customHeight="1" x14ac:dyDescent="0.25">
      <c r="A122" s="23" t="s">
        <v>2993</v>
      </c>
      <c r="B122" s="1" t="s">
        <v>671</v>
      </c>
      <c r="C122" s="1" t="s">
        <v>675</v>
      </c>
      <c r="D122" s="1" t="s">
        <v>551</v>
      </c>
      <c r="E122" s="1" t="s">
        <v>100</v>
      </c>
      <c r="F122" s="1" t="s">
        <v>676</v>
      </c>
      <c r="G122" s="1" t="s">
        <v>301</v>
      </c>
      <c r="H122" s="1" t="s">
        <v>566</v>
      </c>
      <c r="I122" s="1" t="s">
        <v>677</v>
      </c>
      <c r="J122" s="23"/>
      <c r="K122" s="23"/>
      <c r="L122" s="23"/>
      <c r="M122" s="23"/>
    </row>
    <row r="123" spans="1:13" ht="22.5" customHeight="1" x14ac:dyDescent="0.4">
      <c r="A123" s="23" t="s">
        <v>2994</v>
      </c>
      <c r="B123" s="2" t="s">
        <v>4885</v>
      </c>
      <c r="C123" s="2" t="s">
        <v>4886</v>
      </c>
      <c r="D123" s="2" t="s">
        <v>744</v>
      </c>
      <c r="E123" s="3" t="s">
        <v>1207</v>
      </c>
      <c r="F123" s="2" t="s">
        <v>4887</v>
      </c>
      <c r="G123" s="3" t="s">
        <v>425</v>
      </c>
      <c r="H123" s="2" t="s">
        <v>458</v>
      </c>
      <c r="I123" s="2" t="s">
        <v>4888</v>
      </c>
      <c r="J123" s="23"/>
      <c r="K123" s="23"/>
      <c r="L123" s="23"/>
      <c r="M123" s="23"/>
    </row>
    <row r="124" spans="1:13" ht="22.5" customHeight="1" x14ac:dyDescent="0.25">
      <c r="A124" s="23" t="s">
        <v>2997</v>
      </c>
      <c r="B124" s="1" t="s">
        <v>5155</v>
      </c>
      <c r="C124" s="1" t="s">
        <v>5156</v>
      </c>
      <c r="D124" s="1" t="s">
        <v>129</v>
      </c>
      <c r="E124" s="1" t="s">
        <v>67</v>
      </c>
      <c r="F124" s="1" t="s">
        <v>5157</v>
      </c>
      <c r="G124" s="1" t="s">
        <v>301</v>
      </c>
      <c r="H124" s="1" t="s">
        <v>5158</v>
      </c>
      <c r="I124" s="1" t="s">
        <v>5159</v>
      </c>
      <c r="J124" s="23"/>
      <c r="K124" s="23"/>
      <c r="L124" s="23"/>
      <c r="M124" s="23"/>
    </row>
    <row r="125" spans="1:13" ht="22.5" customHeight="1" x14ac:dyDescent="0.25">
      <c r="A125" s="23" t="s">
        <v>3001</v>
      </c>
      <c r="B125" s="1" t="s">
        <v>400</v>
      </c>
      <c r="C125" s="1" t="s">
        <v>402</v>
      </c>
      <c r="D125" s="1" t="s">
        <v>310</v>
      </c>
      <c r="E125" s="1" t="s">
        <v>369</v>
      </c>
      <c r="F125" s="1" t="s">
        <v>403</v>
      </c>
      <c r="G125" s="1" t="s">
        <v>301</v>
      </c>
      <c r="H125" s="1" t="s">
        <v>318</v>
      </c>
      <c r="I125" s="1" t="s">
        <v>404</v>
      </c>
      <c r="J125" s="23"/>
      <c r="K125" s="23"/>
      <c r="L125" s="23"/>
      <c r="M125" s="23"/>
    </row>
    <row r="126" spans="1:13" ht="22.5" customHeight="1" x14ac:dyDescent="0.25">
      <c r="A126" s="23" t="s">
        <v>3004</v>
      </c>
      <c r="B126" s="1" t="s">
        <v>720</v>
      </c>
      <c r="C126" s="1" t="s">
        <v>725</v>
      </c>
      <c r="D126" s="1" t="s">
        <v>704</v>
      </c>
      <c r="E126" s="1" t="s">
        <v>722</v>
      </c>
      <c r="F126" s="1" t="s">
        <v>726</v>
      </c>
      <c r="G126" s="1" t="s">
        <v>705</v>
      </c>
      <c r="H126" s="1" t="s">
        <v>706</v>
      </c>
      <c r="I126" s="1" t="s">
        <v>727</v>
      </c>
      <c r="J126" s="23"/>
      <c r="K126" s="23"/>
      <c r="L126" s="23"/>
      <c r="M126" s="23"/>
    </row>
    <row r="127" spans="1:13" ht="22.5" customHeight="1" x14ac:dyDescent="0.25">
      <c r="A127" s="23" t="s">
        <v>3009</v>
      </c>
      <c r="B127" s="1" t="s">
        <v>485</v>
      </c>
      <c r="C127" s="1" t="s">
        <v>5160</v>
      </c>
      <c r="D127" s="1" t="s">
        <v>423</v>
      </c>
      <c r="E127" s="1" t="s">
        <v>486</v>
      </c>
      <c r="F127" s="1" t="s">
        <v>5161</v>
      </c>
      <c r="G127" s="1" t="s">
        <v>425</v>
      </c>
      <c r="H127" s="1" t="s">
        <v>5162</v>
      </c>
      <c r="I127" s="1" t="s">
        <v>5163</v>
      </c>
      <c r="J127" s="23"/>
      <c r="K127" s="23"/>
      <c r="L127" s="23"/>
      <c r="M127" s="23"/>
    </row>
    <row r="128" spans="1:13" ht="22.5" customHeight="1" x14ac:dyDescent="0.25">
      <c r="A128" s="23" t="s">
        <v>3012</v>
      </c>
      <c r="B128" s="1" t="s">
        <v>158</v>
      </c>
      <c r="C128" s="1" t="s">
        <v>5164</v>
      </c>
      <c r="D128" s="1" t="s">
        <v>551</v>
      </c>
      <c r="E128" s="1" t="s">
        <v>1327</v>
      </c>
      <c r="F128" s="1" t="s">
        <v>5165</v>
      </c>
      <c r="G128" s="1" t="s">
        <v>301</v>
      </c>
      <c r="H128" s="1" t="s">
        <v>328</v>
      </c>
      <c r="I128" s="1" t="s">
        <v>5166</v>
      </c>
      <c r="J128" s="23"/>
      <c r="K128" s="23"/>
      <c r="L128" s="23"/>
      <c r="M128" s="23"/>
    </row>
    <row r="129" spans="1:13" ht="22.5" customHeight="1" x14ac:dyDescent="0.25">
      <c r="A129" s="23" t="s">
        <v>3013</v>
      </c>
      <c r="B129" s="1" t="s">
        <v>692</v>
      </c>
      <c r="C129" s="1" t="s">
        <v>693</v>
      </c>
      <c r="D129" s="1" t="s">
        <v>694</v>
      </c>
      <c r="E129" s="1" t="s">
        <v>18</v>
      </c>
      <c r="F129" s="1" t="s">
        <v>695</v>
      </c>
      <c r="G129" s="1" t="s">
        <v>696</v>
      </c>
      <c r="H129" s="1" t="s">
        <v>701</v>
      </c>
      <c r="I129" s="1" t="s">
        <v>2725</v>
      </c>
      <c r="J129" s="23"/>
      <c r="K129" s="23"/>
      <c r="L129" s="23"/>
      <c r="M129" s="23"/>
    </row>
    <row r="130" spans="1:13" ht="22.5" customHeight="1" x14ac:dyDescent="0.25">
      <c r="A130" s="23" t="s">
        <v>3016</v>
      </c>
      <c r="B130" s="1" t="s">
        <v>1465</v>
      </c>
      <c r="C130" s="1" t="s">
        <v>1466</v>
      </c>
      <c r="D130" s="1" t="s">
        <v>959</v>
      </c>
      <c r="E130" s="1" t="s">
        <v>1467</v>
      </c>
      <c r="F130" s="1" t="s">
        <v>1468</v>
      </c>
      <c r="G130" s="1" t="s">
        <v>14</v>
      </c>
      <c r="H130" s="1" t="s">
        <v>318</v>
      </c>
      <c r="I130" s="1" t="s">
        <v>1469</v>
      </c>
      <c r="J130" s="23"/>
      <c r="K130" s="23"/>
      <c r="L130" s="23"/>
      <c r="M130" s="23"/>
    </row>
    <row r="131" spans="1:13" ht="22.5" customHeight="1" x14ac:dyDescent="0.25">
      <c r="A131" s="23" t="s">
        <v>1791</v>
      </c>
      <c r="B131" s="1" t="s">
        <v>493</v>
      </c>
      <c r="C131" s="1" t="s">
        <v>2715</v>
      </c>
      <c r="D131" s="1" t="s">
        <v>423</v>
      </c>
      <c r="E131" s="1" t="s">
        <v>494</v>
      </c>
      <c r="F131" s="1" t="s">
        <v>495</v>
      </c>
      <c r="G131" s="1" t="s">
        <v>425</v>
      </c>
      <c r="H131" s="1" t="s">
        <v>496</v>
      </c>
      <c r="I131" s="1" t="s">
        <v>497</v>
      </c>
      <c r="J131" s="23"/>
      <c r="K131" s="23"/>
      <c r="L131" s="23"/>
      <c r="M131" s="23"/>
    </row>
    <row r="132" spans="1:13" ht="22.5" customHeight="1" x14ac:dyDescent="0.25">
      <c r="A132" s="23" t="s">
        <v>2360</v>
      </c>
      <c r="B132" s="1" t="s">
        <v>1602</v>
      </c>
      <c r="C132" s="1" t="s">
        <v>1603</v>
      </c>
      <c r="D132" s="1" t="s">
        <v>1159</v>
      </c>
      <c r="E132" s="1" t="s">
        <v>1604</v>
      </c>
      <c r="F132" s="1" t="s">
        <v>1605</v>
      </c>
      <c r="G132" s="1" t="s">
        <v>932</v>
      </c>
      <c r="H132" s="1" t="s">
        <v>936</v>
      </c>
      <c r="I132" s="1" t="s">
        <v>1606</v>
      </c>
      <c r="J132" s="23"/>
      <c r="K132" s="23"/>
      <c r="L132" s="23"/>
      <c r="M132" s="23"/>
    </row>
    <row r="133" spans="1:13" ht="22.5" customHeight="1" x14ac:dyDescent="0.25">
      <c r="A133" s="23" t="s">
        <v>3029</v>
      </c>
      <c r="B133" s="1" t="s">
        <v>684</v>
      </c>
      <c r="C133" s="1" t="s">
        <v>685</v>
      </c>
      <c r="D133" s="1" t="s">
        <v>551</v>
      </c>
      <c r="E133" s="1" t="s">
        <v>397</v>
      </c>
      <c r="F133" s="1" t="s">
        <v>686</v>
      </c>
      <c r="G133" s="1" t="s">
        <v>301</v>
      </c>
      <c r="H133" s="1" t="s">
        <v>687</v>
      </c>
      <c r="I133" s="1" t="s">
        <v>688</v>
      </c>
      <c r="J133" s="23"/>
      <c r="K133" s="23"/>
      <c r="L133" s="23"/>
      <c r="M133" s="23"/>
    </row>
    <row r="134" spans="1:13" ht="22.5" customHeight="1" x14ac:dyDescent="0.25">
      <c r="A134" s="23" t="s">
        <v>3030</v>
      </c>
      <c r="B134" s="1" t="s">
        <v>1597</v>
      </c>
      <c r="C134" s="1" t="s">
        <v>1598</v>
      </c>
      <c r="D134" s="1" t="s">
        <v>959</v>
      </c>
      <c r="E134" s="1" t="s">
        <v>1599</v>
      </c>
      <c r="F134" s="1" t="s">
        <v>1600</v>
      </c>
      <c r="G134" s="1" t="s">
        <v>541</v>
      </c>
      <c r="H134" s="1" t="s">
        <v>1053</v>
      </c>
      <c r="I134" s="1" t="s">
        <v>1601</v>
      </c>
      <c r="J134" s="23"/>
      <c r="K134" s="23"/>
      <c r="L134" s="23"/>
      <c r="M134" s="23"/>
    </row>
    <row r="135" spans="1:13" ht="22.5" customHeight="1" x14ac:dyDescent="0.25">
      <c r="A135" s="23" t="s">
        <v>3033</v>
      </c>
      <c r="B135" s="1" t="s">
        <v>4921</v>
      </c>
      <c r="C135" s="1" t="s">
        <v>4922</v>
      </c>
      <c r="D135" s="1" t="s">
        <v>938</v>
      </c>
      <c r="E135" s="1" t="s">
        <v>1527</v>
      </c>
      <c r="F135" s="1" t="s">
        <v>4923</v>
      </c>
      <c r="G135" s="1" t="s">
        <v>941</v>
      </c>
      <c r="H135" s="1" t="s">
        <v>2926</v>
      </c>
      <c r="I135" s="1" t="s">
        <v>4924</v>
      </c>
      <c r="J135" s="23"/>
      <c r="K135" s="23"/>
      <c r="L135" s="23"/>
      <c r="M135" s="23"/>
    </row>
    <row r="136" spans="1:13" ht="22.5" customHeight="1" x14ac:dyDescent="0.25">
      <c r="A136" s="23" t="s">
        <v>3034</v>
      </c>
      <c r="B136" s="1" t="s">
        <v>498</v>
      </c>
      <c r="C136" s="1" t="s">
        <v>503</v>
      </c>
      <c r="D136" s="1" t="s">
        <v>423</v>
      </c>
      <c r="E136" s="1" t="s">
        <v>441</v>
      </c>
      <c r="F136" s="1" t="s">
        <v>504</v>
      </c>
      <c r="G136" s="1" t="s">
        <v>425</v>
      </c>
      <c r="H136" s="1" t="s">
        <v>505</v>
      </c>
      <c r="I136" s="1" t="s">
        <v>506</v>
      </c>
      <c r="J136" s="23"/>
      <c r="K136" s="23"/>
      <c r="L136" s="23"/>
      <c r="M136" s="23"/>
    </row>
    <row r="137" spans="1:13" ht="22.5" customHeight="1" x14ac:dyDescent="0.25">
      <c r="A137" s="23" t="s">
        <v>3036</v>
      </c>
      <c r="B137" s="1" t="s">
        <v>997</v>
      </c>
      <c r="C137" s="1" t="s">
        <v>998</v>
      </c>
      <c r="D137" s="1" t="s">
        <v>204</v>
      </c>
      <c r="E137" s="1" t="s">
        <v>369</v>
      </c>
      <c r="F137" s="1" t="s">
        <v>999</v>
      </c>
      <c r="G137" s="1" t="s">
        <v>14</v>
      </c>
      <c r="H137" s="1" t="s">
        <v>1000</v>
      </c>
      <c r="I137" s="1" t="s">
        <v>1001</v>
      </c>
      <c r="J137" s="23"/>
      <c r="K137" s="23"/>
      <c r="L137" s="23"/>
      <c r="M137" s="23"/>
    </row>
    <row r="138" spans="1:13" ht="22.5" customHeight="1" x14ac:dyDescent="0.25">
      <c r="A138" s="23" t="s">
        <v>3040</v>
      </c>
      <c r="B138" s="1" t="s">
        <v>257</v>
      </c>
      <c r="C138" s="1" t="s">
        <v>258</v>
      </c>
      <c r="D138" s="1" t="s">
        <v>239</v>
      </c>
      <c r="E138" s="1" t="s">
        <v>23</v>
      </c>
      <c r="F138" s="1" t="s">
        <v>259</v>
      </c>
      <c r="G138" s="1" t="s">
        <v>14</v>
      </c>
      <c r="H138" s="1" t="s">
        <v>260</v>
      </c>
      <c r="I138" s="1" t="s">
        <v>261</v>
      </c>
      <c r="J138" s="23"/>
      <c r="K138" s="23"/>
      <c r="L138" s="23"/>
      <c r="M138" s="23"/>
    </row>
    <row r="139" spans="1:13" ht="22.5" customHeight="1" x14ac:dyDescent="0.25">
      <c r="A139" s="23" t="s">
        <v>3045</v>
      </c>
      <c r="B139" s="1" t="s">
        <v>4939</v>
      </c>
      <c r="C139" s="1" t="s">
        <v>4940</v>
      </c>
      <c r="D139" s="1" t="s">
        <v>938</v>
      </c>
      <c r="E139" s="1" t="s">
        <v>43</v>
      </c>
      <c r="F139" s="1" t="s">
        <v>4941</v>
      </c>
      <c r="G139" s="1" t="s">
        <v>176</v>
      </c>
      <c r="H139" s="1" t="s">
        <v>5167</v>
      </c>
      <c r="I139" s="1" t="s">
        <v>5168</v>
      </c>
      <c r="J139" s="23"/>
      <c r="K139" s="23"/>
      <c r="L139" s="23"/>
      <c r="M139" s="23"/>
    </row>
    <row r="140" spans="1:13" ht="22.5" customHeight="1" x14ac:dyDescent="0.25">
      <c r="A140" s="23" t="s">
        <v>3050</v>
      </c>
      <c r="B140" s="1" t="s">
        <v>1102</v>
      </c>
      <c r="C140" s="1" t="s">
        <v>1103</v>
      </c>
      <c r="D140" s="1" t="s">
        <v>1069</v>
      </c>
      <c r="E140" s="1" t="s">
        <v>145</v>
      </c>
      <c r="F140" s="1" t="s">
        <v>1104</v>
      </c>
      <c r="G140" s="1" t="s">
        <v>301</v>
      </c>
      <c r="H140" s="1" t="s">
        <v>1105</v>
      </c>
      <c r="I140" s="1" t="s">
        <v>1106</v>
      </c>
      <c r="J140" s="23"/>
      <c r="K140" s="23"/>
      <c r="L140" s="23"/>
      <c r="M140" s="23"/>
    </row>
    <row r="141" spans="1:13" ht="22.5" customHeight="1" x14ac:dyDescent="0.25">
      <c r="A141" s="23" t="s">
        <v>3051</v>
      </c>
      <c r="B141" s="1" t="s">
        <v>853</v>
      </c>
      <c r="C141" s="1" t="s">
        <v>2728</v>
      </c>
      <c r="D141" s="1" t="s">
        <v>744</v>
      </c>
      <c r="E141" s="1" t="s">
        <v>855</v>
      </c>
      <c r="F141" s="1" t="s">
        <v>2729</v>
      </c>
      <c r="G141" s="1" t="s">
        <v>301</v>
      </c>
      <c r="H141" s="1" t="s">
        <v>556</v>
      </c>
      <c r="I141" s="1" t="s">
        <v>856</v>
      </c>
      <c r="J141" s="23"/>
      <c r="K141" s="23"/>
      <c r="L141" s="23"/>
      <c r="M141" s="23"/>
    </row>
    <row r="142" spans="1:13" ht="22.5" customHeight="1" x14ac:dyDescent="0.25">
      <c r="A142" s="23" t="s">
        <v>3055</v>
      </c>
      <c r="B142" s="1" t="s">
        <v>966</v>
      </c>
      <c r="C142" s="1" t="s">
        <v>967</v>
      </c>
      <c r="D142" s="1" t="s">
        <v>938</v>
      </c>
      <c r="E142" s="1" t="s">
        <v>968</v>
      </c>
      <c r="F142" s="1" t="s">
        <v>969</v>
      </c>
      <c r="G142" s="1" t="s">
        <v>941</v>
      </c>
      <c r="H142" s="1" t="s">
        <v>970</v>
      </c>
      <c r="I142" s="1" t="s">
        <v>971</v>
      </c>
      <c r="J142" s="23"/>
      <c r="K142" s="23"/>
      <c r="L142" s="23"/>
      <c r="M142" s="23"/>
    </row>
    <row r="143" spans="1:13" ht="22.5" customHeight="1" x14ac:dyDescent="0.25">
      <c r="A143" s="23" t="s">
        <v>3060</v>
      </c>
      <c r="B143" s="1" t="s">
        <v>1546</v>
      </c>
      <c r="C143" s="1" t="s">
        <v>1547</v>
      </c>
      <c r="D143" s="1" t="s">
        <v>959</v>
      </c>
      <c r="E143" s="1" t="s">
        <v>1548</v>
      </c>
      <c r="F143" s="1" t="s">
        <v>1549</v>
      </c>
      <c r="G143" s="1" t="s">
        <v>541</v>
      </c>
      <c r="H143" s="1" t="s">
        <v>1550</v>
      </c>
      <c r="I143" s="1" t="s">
        <v>683</v>
      </c>
      <c r="J143" s="23"/>
      <c r="K143" s="23"/>
      <c r="L143" s="23"/>
      <c r="M143" s="23"/>
    </row>
    <row r="144" spans="1:13" ht="22.5" customHeight="1" x14ac:dyDescent="0.25">
      <c r="A144" s="23" t="s">
        <v>3064</v>
      </c>
      <c r="B144" s="1" t="s">
        <v>538</v>
      </c>
      <c r="C144" s="1" t="s">
        <v>539</v>
      </c>
      <c r="D144" s="1" t="s">
        <v>540</v>
      </c>
      <c r="E144" s="1" t="s">
        <v>356</v>
      </c>
      <c r="F144" s="1" t="s">
        <v>2717</v>
      </c>
      <c r="G144" s="1" t="s">
        <v>541</v>
      </c>
      <c r="H144" s="1" t="s">
        <v>542</v>
      </c>
      <c r="I144" s="1" t="s">
        <v>543</v>
      </c>
      <c r="J144" s="23"/>
      <c r="K144" s="23"/>
      <c r="L144" s="23"/>
      <c r="M144" s="23"/>
    </row>
    <row r="145" spans="1:13" ht="22.5" customHeight="1" x14ac:dyDescent="0.25">
      <c r="A145" s="23" t="s">
        <v>3069</v>
      </c>
      <c r="B145" s="1" t="s">
        <v>5169</v>
      </c>
      <c r="C145" s="1" t="s">
        <v>5170</v>
      </c>
      <c r="D145" s="1" t="s">
        <v>1224</v>
      </c>
      <c r="E145" s="1" t="s">
        <v>1234</v>
      </c>
      <c r="F145" s="1" t="s">
        <v>5171</v>
      </c>
      <c r="G145" s="1" t="s">
        <v>301</v>
      </c>
      <c r="H145" s="1" t="s">
        <v>324</v>
      </c>
      <c r="I145" s="1" t="s">
        <v>5172</v>
      </c>
      <c r="J145" s="23"/>
      <c r="K145" s="23"/>
      <c r="L145" s="23"/>
      <c r="M145" s="23"/>
    </row>
    <row r="146" spans="1:13" ht="22.5" customHeight="1" x14ac:dyDescent="0.25">
      <c r="A146" s="23" t="s">
        <v>3074</v>
      </c>
      <c r="B146" s="1" t="s">
        <v>262</v>
      </c>
      <c r="C146" s="1" t="s">
        <v>263</v>
      </c>
      <c r="D146" s="1" t="s">
        <v>239</v>
      </c>
      <c r="E146" s="1" t="s">
        <v>29</v>
      </c>
      <c r="F146" s="1" t="s">
        <v>264</v>
      </c>
      <c r="G146" s="1" t="s">
        <v>14</v>
      </c>
      <c r="H146" s="1" t="s">
        <v>69</v>
      </c>
      <c r="I146" s="1" t="s">
        <v>265</v>
      </c>
      <c r="J146" s="10"/>
      <c r="K146" s="10"/>
      <c r="L146" s="10"/>
      <c r="M146" s="10"/>
    </row>
    <row r="147" spans="1:13" x14ac:dyDescent="0.25">
      <c r="A147" s="23" t="s">
        <v>3075</v>
      </c>
      <c r="B147" s="1" t="s">
        <v>269</v>
      </c>
      <c r="C147" s="1" t="s">
        <v>293</v>
      </c>
      <c r="D147" s="1" t="s">
        <v>281</v>
      </c>
      <c r="E147" s="1" t="s">
        <v>290</v>
      </c>
      <c r="F147" s="1" t="s">
        <v>294</v>
      </c>
      <c r="G147" s="1" t="s">
        <v>14</v>
      </c>
      <c r="H147" s="1" t="s">
        <v>157</v>
      </c>
      <c r="I147" s="1" t="s">
        <v>295</v>
      </c>
      <c r="J147" s="11"/>
      <c r="K147" s="11"/>
      <c r="L147" s="11"/>
      <c r="M147" s="11"/>
    </row>
    <row r="148" spans="1:13" x14ac:dyDescent="0.25">
      <c r="A148" s="23" t="s">
        <v>3080</v>
      </c>
      <c r="B148" s="1" t="s">
        <v>1551</v>
      </c>
      <c r="C148" s="1" t="s">
        <v>1552</v>
      </c>
      <c r="D148" s="1" t="s">
        <v>959</v>
      </c>
      <c r="E148" s="1" t="s">
        <v>1553</v>
      </c>
      <c r="F148" s="1" t="s">
        <v>1554</v>
      </c>
      <c r="G148" s="1" t="s">
        <v>1555</v>
      </c>
      <c r="H148" s="1" t="s">
        <v>1556</v>
      </c>
      <c r="I148" s="1" t="s">
        <v>1557</v>
      </c>
      <c r="J148" s="11"/>
      <c r="K148" s="11"/>
      <c r="L148" s="11"/>
      <c r="M148" s="11"/>
    </row>
    <row r="149" spans="1:13" ht="22.5" customHeight="1" x14ac:dyDescent="0.4">
      <c r="A149" s="23" t="s">
        <v>3082</v>
      </c>
      <c r="B149" s="25" t="s">
        <v>544</v>
      </c>
      <c r="C149" s="25" t="s">
        <v>545</v>
      </c>
      <c r="D149" s="26" t="s">
        <v>540</v>
      </c>
      <c r="E149" s="26" t="s">
        <v>537</v>
      </c>
      <c r="F149" s="25" t="s">
        <v>546</v>
      </c>
      <c r="G149" s="26" t="s">
        <v>541</v>
      </c>
      <c r="H149" s="26" t="s">
        <v>547</v>
      </c>
      <c r="I149" s="26" t="s">
        <v>548</v>
      </c>
      <c r="J149" s="23"/>
      <c r="K149" s="23"/>
      <c r="L149" s="23"/>
      <c r="M149" s="23"/>
    </row>
    <row r="150" spans="1:13" ht="22.5" customHeight="1" x14ac:dyDescent="0.4">
      <c r="A150" s="23" t="s">
        <v>3084</v>
      </c>
      <c r="B150" s="7" t="s">
        <v>530</v>
      </c>
      <c r="C150" s="7" t="s">
        <v>531</v>
      </c>
      <c r="D150" s="24" t="s">
        <v>423</v>
      </c>
      <c r="E150" s="24" t="s">
        <v>284</v>
      </c>
      <c r="F150" s="8" t="s">
        <v>532</v>
      </c>
      <c r="G150" s="24" t="s">
        <v>425</v>
      </c>
      <c r="H150" s="24" t="s">
        <v>430</v>
      </c>
      <c r="I150" s="24" t="s">
        <v>533</v>
      </c>
      <c r="J150" s="23"/>
      <c r="K150" s="23"/>
      <c r="L150" s="23"/>
      <c r="M150" s="23"/>
    </row>
    <row r="151" spans="1:13" ht="22.5" customHeight="1" x14ac:dyDescent="0.4">
      <c r="A151" s="23" t="s">
        <v>3089</v>
      </c>
      <c r="B151" s="7" t="s">
        <v>1512</v>
      </c>
      <c r="C151" s="7" t="s">
        <v>1513</v>
      </c>
      <c r="D151" s="24" t="s">
        <v>744</v>
      </c>
      <c r="E151" s="24" t="s">
        <v>1514</v>
      </c>
      <c r="F151" s="8" t="s">
        <v>1515</v>
      </c>
      <c r="G151" s="24" t="s">
        <v>301</v>
      </c>
      <c r="H151" s="24" t="s">
        <v>1511</v>
      </c>
      <c r="I151" s="24" t="s">
        <v>1252</v>
      </c>
      <c r="J151" s="23"/>
      <c r="K151" s="23"/>
      <c r="L151" s="23"/>
      <c r="M151" s="23"/>
    </row>
    <row r="152" spans="1:13" ht="22.5" customHeight="1" x14ac:dyDescent="0.4">
      <c r="A152" s="23" t="s">
        <v>3091</v>
      </c>
      <c r="B152" s="7" t="s">
        <v>1249</v>
      </c>
      <c r="C152" s="7" t="s">
        <v>1250</v>
      </c>
      <c r="D152" s="24" t="s">
        <v>1224</v>
      </c>
      <c r="E152" s="24" t="s">
        <v>57</v>
      </c>
      <c r="F152" s="8" t="s">
        <v>1251</v>
      </c>
      <c r="G152" s="24" t="s">
        <v>301</v>
      </c>
      <c r="H152" s="24" t="s">
        <v>244</v>
      </c>
      <c r="I152" s="24" t="s">
        <v>1252</v>
      </c>
      <c r="J152" s="23"/>
      <c r="K152" s="23"/>
      <c r="L152" s="23"/>
      <c r="M152" s="23"/>
    </row>
    <row r="153" spans="1:13" ht="22.5" customHeight="1" x14ac:dyDescent="0.4">
      <c r="A153" s="23" t="s">
        <v>3095</v>
      </c>
      <c r="B153" s="25" t="s">
        <v>1531</v>
      </c>
      <c r="C153" s="25" t="s">
        <v>1532</v>
      </c>
      <c r="D153" s="26" t="s">
        <v>938</v>
      </c>
      <c r="E153" s="26" t="s">
        <v>1527</v>
      </c>
      <c r="F153" s="25" t="s">
        <v>1533</v>
      </c>
      <c r="G153" s="26" t="s">
        <v>941</v>
      </c>
      <c r="H153" s="26" t="s">
        <v>1149</v>
      </c>
      <c r="I153" s="26" t="s">
        <v>1534</v>
      </c>
      <c r="J153" s="23"/>
      <c r="K153" s="23"/>
      <c r="L153" s="23"/>
      <c r="M153" s="23"/>
    </row>
    <row r="154" spans="1:13" ht="22.5" customHeight="1" x14ac:dyDescent="0.4">
      <c r="A154" s="23" t="s">
        <v>3100</v>
      </c>
      <c r="B154" s="25" t="s">
        <v>924</v>
      </c>
      <c r="C154" s="25" t="s">
        <v>929</v>
      </c>
      <c r="D154" s="26" t="s">
        <v>882</v>
      </c>
      <c r="E154" s="26" t="s">
        <v>290</v>
      </c>
      <c r="F154" s="25" t="s">
        <v>2732</v>
      </c>
      <c r="G154" s="26" t="s">
        <v>425</v>
      </c>
      <c r="H154" s="26" t="s">
        <v>927</v>
      </c>
      <c r="I154" s="26" t="s">
        <v>930</v>
      </c>
      <c r="J154" s="23"/>
      <c r="K154" s="23"/>
      <c r="L154" s="23"/>
      <c r="M154" s="23"/>
    </row>
    <row r="155" spans="1:13" ht="22.5" customHeight="1" x14ac:dyDescent="0.4">
      <c r="A155" s="23" t="s">
        <v>3101</v>
      </c>
      <c r="B155" s="25" t="s">
        <v>732</v>
      </c>
      <c r="C155" s="25" t="s">
        <v>5173</v>
      </c>
      <c r="D155" s="26" t="s">
        <v>704</v>
      </c>
      <c r="E155" s="26" t="s">
        <v>4308</v>
      </c>
      <c r="F155" s="25" t="s">
        <v>5071</v>
      </c>
      <c r="G155" s="26" t="s">
        <v>705</v>
      </c>
      <c r="H155" s="26" t="s">
        <v>1496</v>
      </c>
      <c r="I155" s="26" t="s">
        <v>5072</v>
      </c>
      <c r="J155" s="23"/>
      <c r="K155" s="23"/>
      <c r="L155" s="23"/>
      <c r="M155" s="23"/>
    </row>
    <row r="156" spans="1:13" ht="22.5" customHeight="1" x14ac:dyDescent="0.4">
      <c r="A156" s="29" t="s">
        <v>3104</v>
      </c>
      <c r="B156" s="54" t="s">
        <v>1219</v>
      </c>
      <c r="C156" s="54" t="s">
        <v>5174</v>
      </c>
      <c r="D156" s="55" t="s">
        <v>744</v>
      </c>
      <c r="E156" s="55" t="s">
        <v>1220</v>
      </c>
      <c r="F156" s="54" t="s">
        <v>2739</v>
      </c>
      <c r="G156" s="55" t="s">
        <v>425</v>
      </c>
      <c r="H156" s="55" t="s">
        <v>1221</v>
      </c>
      <c r="I156" s="55" t="s">
        <v>1222</v>
      </c>
      <c r="J156" s="29"/>
      <c r="K156" s="29"/>
      <c r="L156" s="29"/>
      <c r="M156" s="29"/>
    </row>
  </sheetData>
  <mergeCells count="6">
    <mergeCell ref="A1:M1"/>
    <mergeCell ref="C3:C4"/>
    <mergeCell ref="D3:F3"/>
    <mergeCell ref="G3:I4"/>
    <mergeCell ref="J3:M4"/>
    <mergeCell ref="D4:E4"/>
  </mergeCells>
  <phoneticPr fontId="2"/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2770-BD99-48F8-A73E-EEDE2F0688DB}">
  <sheetPr>
    <pageSetUpPr fitToPage="1"/>
  </sheetPr>
  <dimension ref="A1:M425"/>
  <sheetViews>
    <sheetView workbookViewId="0">
      <selection sqref="A1:M1"/>
    </sheetView>
  </sheetViews>
  <sheetFormatPr defaultColWidth="9" defaultRowHeight="18.75" x14ac:dyDescent="0.4"/>
  <cols>
    <col min="1" max="1" width="3.875" style="4" bestFit="1" customWidth="1"/>
    <col min="2" max="2" width="15.875" style="4" customWidth="1"/>
    <col min="3" max="3" width="36.875" style="4" bestFit="1" customWidth="1"/>
    <col min="4" max="4" width="4" style="4" bestFit="1" customWidth="1"/>
    <col min="5" max="5" width="4.75" style="4" bestFit="1" customWidth="1"/>
    <col min="6" max="6" width="35.5" style="4" bestFit="1" customWidth="1"/>
    <col min="7" max="8" width="4.5" style="4" bestFit="1" customWidth="1"/>
    <col min="9" max="9" width="4.75" style="4" bestFit="1" customWidth="1"/>
    <col min="10" max="10" width="4.625" style="4" bestFit="1" customWidth="1"/>
    <col min="11" max="11" width="2.5" style="4" bestFit="1" customWidth="1"/>
    <col min="12" max="13" width="3" style="4" bestFit="1" customWidth="1"/>
    <col min="14" max="16384" width="9" style="4"/>
  </cols>
  <sheetData>
    <row r="1" spans="1:13" ht="24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x14ac:dyDescent="0.4">
      <c r="A2" s="31"/>
      <c r="B2" s="32" t="s">
        <v>2747</v>
      </c>
      <c r="C2" s="33"/>
      <c r="D2" s="31"/>
      <c r="E2" s="31"/>
      <c r="F2" s="35"/>
      <c r="G2" s="31"/>
      <c r="H2" s="31"/>
      <c r="I2" s="31"/>
      <c r="J2" s="31"/>
      <c r="K2" s="31"/>
      <c r="L2" s="31"/>
      <c r="M2" s="31"/>
    </row>
    <row r="3" spans="1:13" x14ac:dyDescent="0.4">
      <c r="A3" s="12"/>
      <c r="B3" s="13" t="s">
        <v>1</v>
      </c>
      <c r="C3" s="100" t="s">
        <v>2</v>
      </c>
      <c r="D3" s="102" t="s">
        <v>3</v>
      </c>
      <c r="E3" s="103"/>
      <c r="F3" s="104"/>
      <c r="G3" s="102" t="s">
        <v>4</v>
      </c>
      <c r="H3" s="103"/>
      <c r="I3" s="104"/>
      <c r="J3" s="102" t="s">
        <v>5</v>
      </c>
      <c r="K3" s="103"/>
      <c r="L3" s="103"/>
      <c r="M3" s="104"/>
    </row>
    <row r="4" spans="1:13" x14ac:dyDescent="0.4">
      <c r="A4" s="15"/>
      <c r="B4" s="16" t="s">
        <v>6</v>
      </c>
      <c r="C4" s="101"/>
      <c r="D4" s="105" t="s">
        <v>7</v>
      </c>
      <c r="E4" s="106"/>
      <c r="F4" s="19" t="s">
        <v>8</v>
      </c>
      <c r="G4" s="105"/>
      <c r="H4" s="106"/>
      <c r="I4" s="107"/>
      <c r="J4" s="105"/>
      <c r="K4" s="106"/>
      <c r="L4" s="106"/>
      <c r="M4" s="107"/>
    </row>
    <row r="5" spans="1:13" ht="25.5" x14ac:dyDescent="0.4">
      <c r="A5" s="21" t="s">
        <v>5098</v>
      </c>
      <c r="B5" s="5" t="s">
        <v>5175</v>
      </c>
      <c r="C5" s="5" t="s">
        <v>5176</v>
      </c>
      <c r="D5" s="22" t="s">
        <v>744</v>
      </c>
      <c r="E5" s="22" t="s">
        <v>3058</v>
      </c>
      <c r="F5" s="6" t="s">
        <v>5177</v>
      </c>
      <c r="G5" s="22" t="s">
        <v>301</v>
      </c>
      <c r="H5" s="22" t="s">
        <v>765</v>
      </c>
      <c r="I5" s="22" t="s">
        <v>5178</v>
      </c>
      <c r="J5" s="21"/>
      <c r="K5" s="21"/>
      <c r="L5" s="21"/>
      <c r="M5" s="21"/>
    </row>
    <row r="6" spans="1:13" x14ac:dyDescent="0.4">
      <c r="A6" s="23" t="s">
        <v>5099</v>
      </c>
      <c r="B6" s="7" t="s">
        <v>5179</v>
      </c>
      <c r="C6" s="7" t="s">
        <v>5180</v>
      </c>
      <c r="D6" s="24" t="s">
        <v>744</v>
      </c>
      <c r="E6" s="24" t="s">
        <v>1197</v>
      </c>
      <c r="F6" s="8" t="s">
        <v>5181</v>
      </c>
      <c r="G6" s="24" t="s">
        <v>425</v>
      </c>
      <c r="H6" s="24" t="s">
        <v>434</v>
      </c>
      <c r="I6" s="24" t="s">
        <v>2893</v>
      </c>
      <c r="J6" s="23"/>
      <c r="K6" s="23"/>
      <c r="L6" s="23"/>
      <c r="M6" s="23"/>
    </row>
    <row r="7" spans="1:13" x14ac:dyDescent="0.4">
      <c r="A7" s="23" t="s">
        <v>2697</v>
      </c>
      <c r="B7" s="7" t="s">
        <v>3829</v>
      </c>
      <c r="C7" s="7" t="s">
        <v>5182</v>
      </c>
      <c r="D7" s="24" t="s">
        <v>423</v>
      </c>
      <c r="E7" s="24" t="s">
        <v>3831</v>
      </c>
      <c r="F7" s="8" t="s">
        <v>5183</v>
      </c>
      <c r="G7" s="24" t="s">
        <v>255</v>
      </c>
      <c r="H7" s="24" t="s">
        <v>5184</v>
      </c>
      <c r="I7" s="24" t="s">
        <v>5185</v>
      </c>
      <c r="J7" s="23"/>
      <c r="K7" s="23"/>
      <c r="L7" s="23"/>
      <c r="M7" s="23"/>
    </row>
    <row r="8" spans="1:13" x14ac:dyDescent="0.4">
      <c r="A8" s="23" t="s">
        <v>2698</v>
      </c>
      <c r="B8" s="7" t="s">
        <v>3083</v>
      </c>
      <c r="C8" s="7" t="s">
        <v>3083</v>
      </c>
      <c r="D8" s="24" t="s">
        <v>150</v>
      </c>
      <c r="E8" s="24" t="s">
        <v>848</v>
      </c>
      <c r="F8" s="8" t="s">
        <v>5186</v>
      </c>
      <c r="G8" s="24" t="s">
        <v>301</v>
      </c>
      <c r="H8" s="24" t="s">
        <v>579</v>
      </c>
      <c r="I8" s="24" t="s">
        <v>850</v>
      </c>
      <c r="J8" s="23"/>
      <c r="K8" s="23"/>
      <c r="L8" s="23"/>
      <c r="M8" s="23"/>
    </row>
    <row r="9" spans="1:13" ht="25.5" x14ac:dyDescent="0.4">
      <c r="A9" s="23" t="s">
        <v>2699</v>
      </c>
      <c r="B9" s="7" t="s">
        <v>5187</v>
      </c>
      <c r="C9" s="7" t="s">
        <v>5188</v>
      </c>
      <c r="D9" s="24" t="s">
        <v>1159</v>
      </c>
      <c r="E9" s="24" t="s">
        <v>4574</v>
      </c>
      <c r="F9" s="8" t="s">
        <v>5189</v>
      </c>
      <c r="G9" s="24" t="s">
        <v>176</v>
      </c>
      <c r="H9" s="24" t="s">
        <v>5190</v>
      </c>
      <c r="I9" s="24" t="s">
        <v>536</v>
      </c>
      <c r="J9" s="23"/>
      <c r="K9" s="23"/>
      <c r="L9" s="23"/>
      <c r="M9" s="23"/>
    </row>
    <row r="10" spans="1:13" x14ac:dyDescent="0.4">
      <c r="A10" s="23" t="s">
        <v>2700</v>
      </c>
      <c r="B10" s="7" t="s">
        <v>3041</v>
      </c>
      <c r="C10" s="7" t="s">
        <v>3042</v>
      </c>
      <c r="D10" s="24" t="s">
        <v>744</v>
      </c>
      <c r="E10" s="24" t="s">
        <v>855</v>
      </c>
      <c r="F10" s="8" t="s">
        <v>3043</v>
      </c>
      <c r="G10" s="24" t="s">
        <v>301</v>
      </c>
      <c r="H10" s="24" t="s">
        <v>3035</v>
      </c>
      <c r="I10" s="24" t="s">
        <v>3044</v>
      </c>
      <c r="J10" s="23"/>
      <c r="K10" s="23"/>
      <c r="L10" s="23"/>
      <c r="M10" s="23"/>
    </row>
    <row r="11" spans="1:13" x14ac:dyDescent="0.4">
      <c r="A11" s="23" t="s">
        <v>2701</v>
      </c>
      <c r="B11" s="7" t="s">
        <v>1384</v>
      </c>
      <c r="C11" s="7" t="s">
        <v>3465</v>
      </c>
      <c r="D11" s="24" t="s">
        <v>291</v>
      </c>
      <c r="E11" s="24" t="s">
        <v>169</v>
      </c>
      <c r="F11" s="8" t="s">
        <v>1386</v>
      </c>
      <c r="G11" s="24" t="s">
        <v>301</v>
      </c>
      <c r="H11" s="24" t="s">
        <v>643</v>
      </c>
      <c r="I11" s="24" t="s">
        <v>75</v>
      </c>
      <c r="J11" s="23"/>
      <c r="K11" s="23"/>
      <c r="L11" s="23"/>
      <c r="M11" s="23"/>
    </row>
    <row r="12" spans="1:13" ht="25.5" x14ac:dyDescent="0.4">
      <c r="A12" s="23" t="s">
        <v>2702</v>
      </c>
      <c r="B12" s="7" t="s">
        <v>5191</v>
      </c>
      <c r="C12" s="7" t="s">
        <v>5192</v>
      </c>
      <c r="D12" s="24" t="s">
        <v>281</v>
      </c>
      <c r="E12" s="24" t="s">
        <v>993</v>
      </c>
      <c r="F12" s="8" t="s">
        <v>5193</v>
      </c>
      <c r="G12" s="24" t="s">
        <v>14</v>
      </c>
      <c r="H12" s="24" t="s">
        <v>15</v>
      </c>
      <c r="I12" s="24" t="s">
        <v>5194</v>
      </c>
      <c r="J12" s="23"/>
      <c r="K12" s="23"/>
      <c r="L12" s="23"/>
      <c r="M12" s="23"/>
    </row>
    <row r="13" spans="1:13" ht="25.5" x14ac:dyDescent="0.4">
      <c r="A13" s="23" t="s">
        <v>2703</v>
      </c>
      <c r="B13" s="7" t="s">
        <v>2092</v>
      </c>
      <c r="C13" s="7" t="s">
        <v>3014</v>
      </c>
      <c r="D13" s="24" t="s">
        <v>744</v>
      </c>
      <c r="E13" s="24" t="s">
        <v>103</v>
      </c>
      <c r="F13" s="8" t="s">
        <v>3015</v>
      </c>
      <c r="G13" s="24" t="s">
        <v>301</v>
      </c>
      <c r="H13" s="24" t="s">
        <v>765</v>
      </c>
      <c r="I13" s="24" t="s">
        <v>2095</v>
      </c>
      <c r="J13" s="23"/>
      <c r="K13" s="23"/>
      <c r="L13" s="23"/>
      <c r="M13" s="23"/>
    </row>
    <row r="14" spans="1:13" x14ac:dyDescent="0.4">
      <c r="A14" s="23" t="s">
        <v>2704</v>
      </c>
      <c r="B14" s="7" t="s">
        <v>422</v>
      </c>
      <c r="C14" s="7" t="s">
        <v>3244</v>
      </c>
      <c r="D14" s="24" t="s">
        <v>1069</v>
      </c>
      <c r="E14" s="24" t="s">
        <v>57</v>
      </c>
      <c r="F14" s="8" t="s">
        <v>3245</v>
      </c>
      <c r="G14" s="24" t="s">
        <v>301</v>
      </c>
      <c r="H14" s="24" t="s">
        <v>313</v>
      </c>
      <c r="I14" s="24" t="s">
        <v>1074</v>
      </c>
      <c r="J14" s="23"/>
      <c r="K14" s="23"/>
      <c r="L14" s="23"/>
      <c r="M14" s="23"/>
    </row>
    <row r="15" spans="1:13" x14ac:dyDescent="0.4">
      <c r="A15" s="23" t="s">
        <v>2705</v>
      </c>
      <c r="B15" s="7" t="s">
        <v>422</v>
      </c>
      <c r="C15" s="7" t="s">
        <v>2845</v>
      </c>
      <c r="D15" s="24" t="s">
        <v>423</v>
      </c>
      <c r="E15" s="24" t="s">
        <v>428</v>
      </c>
      <c r="F15" s="8" t="s">
        <v>2846</v>
      </c>
      <c r="G15" s="24" t="s">
        <v>425</v>
      </c>
      <c r="H15" s="24" t="s">
        <v>430</v>
      </c>
      <c r="I15" s="24" t="s">
        <v>431</v>
      </c>
      <c r="J15" s="23"/>
      <c r="K15" s="23"/>
      <c r="L15" s="23"/>
      <c r="M15" s="23"/>
    </row>
    <row r="16" spans="1:13" ht="25.5" x14ac:dyDescent="0.4">
      <c r="A16" s="23" t="s">
        <v>2706</v>
      </c>
      <c r="B16" s="7" t="s">
        <v>5195</v>
      </c>
      <c r="C16" s="7" t="s">
        <v>2822</v>
      </c>
      <c r="D16" s="24" t="s">
        <v>298</v>
      </c>
      <c r="E16" s="24" t="s">
        <v>103</v>
      </c>
      <c r="F16" s="8" t="s">
        <v>2823</v>
      </c>
      <c r="G16" s="24" t="s">
        <v>301</v>
      </c>
      <c r="H16" s="24" t="s">
        <v>313</v>
      </c>
      <c r="I16" s="24" t="s">
        <v>5196</v>
      </c>
      <c r="J16" s="23"/>
      <c r="K16" s="23"/>
      <c r="L16" s="23"/>
      <c r="M16" s="23"/>
    </row>
    <row r="17" spans="1:13" ht="25.5" x14ac:dyDescent="0.4">
      <c r="A17" s="23" t="s">
        <v>2707</v>
      </c>
      <c r="B17" s="7" t="s">
        <v>1388</v>
      </c>
      <c r="C17" s="7" t="s">
        <v>3456</v>
      </c>
      <c r="D17" s="24" t="s">
        <v>291</v>
      </c>
      <c r="E17" s="24" t="s">
        <v>284</v>
      </c>
      <c r="F17" s="8" t="s">
        <v>3457</v>
      </c>
      <c r="G17" s="24" t="s">
        <v>301</v>
      </c>
      <c r="H17" s="24" t="s">
        <v>638</v>
      </c>
      <c r="I17" s="24" t="s">
        <v>3458</v>
      </c>
      <c r="J17" s="23"/>
      <c r="K17" s="23"/>
      <c r="L17" s="23"/>
      <c r="M17" s="23"/>
    </row>
    <row r="18" spans="1:13" x14ac:dyDescent="0.4">
      <c r="A18" s="23" t="s">
        <v>2708</v>
      </c>
      <c r="B18" s="7" t="s">
        <v>5197</v>
      </c>
      <c r="C18" s="7" t="s">
        <v>2842</v>
      </c>
      <c r="D18" s="24" t="s">
        <v>1069</v>
      </c>
      <c r="E18" s="24" t="s">
        <v>130</v>
      </c>
      <c r="F18" s="8" t="s">
        <v>5198</v>
      </c>
      <c r="G18" s="24" t="s">
        <v>255</v>
      </c>
      <c r="H18" s="24" t="s">
        <v>2843</v>
      </c>
      <c r="I18" s="24" t="s">
        <v>2844</v>
      </c>
      <c r="J18" s="23"/>
      <c r="K18" s="23"/>
      <c r="L18" s="23"/>
      <c r="M18" s="23"/>
    </row>
    <row r="19" spans="1:13" ht="25.5" x14ac:dyDescent="0.4">
      <c r="A19" s="23" t="s">
        <v>2709</v>
      </c>
      <c r="B19" s="7" t="s">
        <v>2927</v>
      </c>
      <c r="C19" s="7" t="s">
        <v>2928</v>
      </c>
      <c r="D19" s="24" t="s">
        <v>551</v>
      </c>
      <c r="E19" s="24" t="s">
        <v>491</v>
      </c>
      <c r="F19" s="8" t="s">
        <v>5199</v>
      </c>
      <c r="G19" s="24" t="s">
        <v>301</v>
      </c>
      <c r="H19" s="24" t="s">
        <v>753</v>
      </c>
      <c r="I19" s="24" t="s">
        <v>1477</v>
      </c>
      <c r="J19" s="23"/>
      <c r="K19" s="23"/>
      <c r="L19" s="23"/>
      <c r="M19" s="23"/>
    </row>
    <row r="20" spans="1:13" x14ac:dyDescent="0.4">
      <c r="A20" s="23" t="s">
        <v>2710</v>
      </c>
      <c r="B20" s="7" t="s">
        <v>3887</v>
      </c>
      <c r="C20" s="7" t="s">
        <v>5200</v>
      </c>
      <c r="D20" s="24" t="s">
        <v>551</v>
      </c>
      <c r="E20" s="24" t="s">
        <v>2460</v>
      </c>
      <c r="F20" s="8" t="s">
        <v>5201</v>
      </c>
      <c r="G20" s="24" t="s">
        <v>301</v>
      </c>
      <c r="H20" s="24" t="s">
        <v>3890</v>
      </c>
      <c r="I20" s="24" t="s">
        <v>3891</v>
      </c>
      <c r="J20" s="23"/>
      <c r="K20" s="23"/>
      <c r="L20" s="23"/>
      <c r="M20" s="23"/>
    </row>
    <row r="21" spans="1:13" ht="25.5" x14ac:dyDescent="0.4">
      <c r="A21" s="23" t="s">
        <v>2711</v>
      </c>
      <c r="B21" s="7" t="s">
        <v>2917</v>
      </c>
      <c r="C21" s="7" t="s">
        <v>2917</v>
      </c>
      <c r="D21" s="24" t="s">
        <v>540</v>
      </c>
      <c r="E21" s="24" t="s">
        <v>2918</v>
      </c>
      <c r="F21" s="8" t="s">
        <v>2919</v>
      </c>
      <c r="G21" s="24" t="s">
        <v>541</v>
      </c>
      <c r="H21" s="24" t="s">
        <v>547</v>
      </c>
      <c r="I21" s="24" t="s">
        <v>2920</v>
      </c>
      <c r="J21" s="23"/>
      <c r="K21" s="23"/>
      <c r="L21" s="23"/>
      <c r="M21" s="23"/>
    </row>
    <row r="22" spans="1:13" x14ac:dyDescent="0.4">
      <c r="A22" s="23" t="s">
        <v>2712</v>
      </c>
      <c r="B22" s="7" t="s">
        <v>5202</v>
      </c>
      <c r="C22" s="7" t="s">
        <v>5203</v>
      </c>
      <c r="D22" s="24" t="s">
        <v>310</v>
      </c>
      <c r="E22" s="24" t="s">
        <v>336</v>
      </c>
      <c r="F22" s="8" t="s">
        <v>5204</v>
      </c>
      <c r="G22" s="24" t="s">
        <v>255</v>
      </c>
      <c r="H22" s="24" t="s">
        <v>5205</v>
      </c>
      <c r="I22" s="24" t="s">
        <v>5206</v>
      </c>
      <c r="J22" s="23"/>
      <c r="K22" s="23"/>
      <c r="L22" s="23"/>
      <c r="M22" s="23"/>
    </row>
    <row r="23" spans="1:13" ht="25.5" x14ac:dyDescent="0.4">
      <c r="A23" s="23" t="s">
        <v>2713</v>
      </c>
      <c r="B23" s="7" t="s">
        <v>5207</v>
      </c>
      <c r="C23" s="7" t="s">
        <v>5208</v>
      </c>
      <c r="D23" s="24" t="s">
        <v>11</v>
      </c>
      <c r="E23" s="24" t="s">
        <v>25</v>
      </c>
      <c r="F23" s="8" t="s">
        <v>5209</v>
      </c>
      <c r="G23" s="24" t="s">
        <v>14</v>
      </c>
      <c r="H23" s="24" t="s">
        <v>15</v>
      </c>
      <c r="I23" s="24" t="s">
        <v>5210</v>
      </c>
      <c r="J23" s="23"/>
      <c r="K23" s="23"/>
      <c r="L23" s="23"/>
      <c r="M23" s="23"/>
    </row>
    <row r="24" spans="1:13" ht="25.5" x14ac:dyDescent="0.4">
      <c r="A24" s="23" t="s">
        <v>730</v>
      </c>
      <c r="B24" s="7" t="s">
        <v>3459</v>
      </c>
      <c r="C24" s="7" t="s">
        <v>3460</v>
      </c>
      <c r="D24" s="24" t="s">
        <v>291</v>
      </c>
      <c r="E24" s="24" t="s">
        <v>63</v>
      </c>
      <c r="F24" s="8" t="s">
        <v>5211</v>
      </c>
      <c r="G24" s="24" t="s">
        <v>301</v>
      </c>
      <c r="H24" s="24" t="s">
        <v>3461</v>
      </c>
      <c r="I24" s="24" t="s">
        <v>3462</v>
      </c>
      <c r="J24" s="23"/>
      <c r="K24" s="23"/>
      <c r="L24" s="23"/>
      <c r="M24" s="23"/>
    </row>
    <row r="25" spans="1:13" ht="25.5" x14ac:dyDescent="0.4">
      <c r="A25" s="23" t="s">
        <v>2714</v>
      </c>
      <c r="B25" s="7" t="s">
        <v>5212</v>
      </c>
      <c r="C25" s="7" t="s">
        <v>5213</v>
      </c>
      <c r="D25" s="24" t="s">
        <v>150</v>
      </c>
      <c r="E25" s="24" t="s">
        <v>192</v>
      </c>
      <c r="F25" s="8" t="s">
        <v>5214</v>
      </c>
      <c r="G25" s="24" t="s">
        <v>301</v>
      </c>
      <c r="H25" s="24" t="s">
        <v>904</v>
      </c>
      <c r="I25" s="24" t="s">
        <v>5215</v>
      </c>
      <c r="J25" s="23"/>
      <c r="K25" s="23"/>
      <c r="L25" s="23"/>
      <c r="M25" s="23"/>
    </row>
    <row r="26" spans="1:13" x14ac:dyDescent="0.4">
      <c r="A26" s="23" t="s">
        <v>542</v>
      </c>
      <c r="B26" s="7" t="s">
        <v>1572</v>
      </c>
      <c r="C26" s="7" t="s">
        <v>5216</v>
      </c>
      <c r="D26" s="24" t="s">
        <v>1159</v>
      </c>
      <c r="E26" s="24" t="s">
        <v>1573</v>
      </c>
      <c r="F26" s="8" t="s">
        <v>5217</v>
      </c>
      <c r="G26" s="24" t="s">
        <v>255</v>
      </c>
      <c r="H26" s="24" t="s">
        <v>5218</v>
      </c>
      <c r="I26" s="24" t="s">
        <v>5219</v>
      </c>
      <c r="J26" s="23"/>
      <c r="K26" s="23"/>
      <c r="L26" s="23"/>
      <c r="M26" s="23"/>
    </row>
    <row r="27" spans="1:13" x14ac:dyDescent="0.4">
      <c r="A27" s="23" t="s">
        <v>547</v>
      </c>
      <c r="B27" s="7" t="s">
        <v>1673</v>
      </c>
      <c r="C27" s="7" t="s">
        <v>5220</v>
      </c>
      <c r="D27" s="24" t="s">
        <v>114</v>
      </c>
      <c r="E27" s="24" t="s">
        <v>103</v>
      </c>
      <c r="F27" s="8" t="s">
        <v>5221</v>
      </c>
      <c r="G27" s="24" t="s">
        <v>14</v>
      </c>
      <c r="H27" s="24" t="s">
        <v>89</v>
      </c>
      <c r="I27" s="24" t="s">
        <v>5222</v>
      </c>
      <c r="J27" s="23"/>
      <c r="K27" s="23"/>
      <c r="L27" s="23"/>
      <c r="M27" s="23"/>
    </row>
    <row r="28" spans="1:13" x14ac:dyDescent="0.4">
      <c r="A28" s="23" t="s">
        <v>2716</v>
      </c>
      <c r="B28" s="7" t="s">
        <v>567</v>
      </c>
      <c r="C28" s="7" t="s">
        <v>3454</v>
      </c>
      <c r="D28" s="24" t="s">
        <v>291</v>
      </c>
      <c r="E28" s="24" t="s">
        <v>290</v>
      </c>
      <c r="F28" s="8" t="s">
        <v>3455</v>
      </c>
      <c r="G28" s="24" t="s">
        <v>301</v>
      </c>
      <c r="H28" s="24" t="s">
        <v>1956</v>
      </c>
      <c r="I28" s="24" t="s">
        <v>1957</v>
      </c>
      <c r="J28" s="23"/>
      <c r="K28" s="23"/>
      <c r="L28" s="23"/>
      <c r="M28" s="23"/>
    </row>
    <row r="29" spans="1:13" ht="25.5" x14ac:dyDescent="0.4">
      <c r="A29" s="23" t="s">
        <v>697</v>
      </c>
      <c r="B29" s="7" t="s">
        <v>5223</v>
      </c>
      <c r="C29" s="7" t="s">
        <v>5224</v>
      </c>
      <c r="D29" s="24" t="s">
        <v>704</v>
      </c>
      <c r="E29" s="24" t="s">
        <v>680</v>
      </c>
      <c r="F29" s="8" t="s">
        <v>5225</v>
      </c>
      <c r="G29" s="24" t="s">
        <v>705</v>
      </c>
      <c r="H29" s="24" t="s">
        <v>710</v>
      </c>
      <c r="I29" s="24" t="s">
        <v>5226</v>
      </c>
      <c r="J29" s="23"/>
      <c r="K29" s="23"/>
      <c r="L29" s="23"/>
      <c r="M29" s="23"/>
    </row>
    <row r="30" spans="1:13" x14ac:dyDescent="0.4">
      <c r="A30" s="23" t="s">
        <v>970</v>
      </c>
      <c r="B30" s="7" t="s">
        <v>3977</v>
      </c>
      <c r="C30" s="7" t="s">
        <v>5227</v>
      </c>
      <c r="D30" s="24" t="s">
        <v>423</v>
      </c>
      <c r="E30" s="24" t="s">
        <v>103</v>
      </c>
      <c r="F30" s="8" t="s">
        <v>5228</v>
      </c>
      <c r="G30" s="24" t="s">
        <v>425</v>
      </c>
      <c r="H30" s="24" t="s">
        <v>1280</v>
      </c>
      <c r="I30" s="24" t="s">
        <v>2847</v>
      </c>
      <c r="J30" s="23"/>
      <c r="K30" s="23"/>
      <c r="L30" s="23"/>
      <c r="M30" s="23"/>
    </row>
    <row r="31" spans="1:13" ht="25.5" x14ac:dyDescent="0.4">
      <c r="A31" s="23" t="s">
        <v>1367</v>
      </c>
      <c r="B31" s="7" t="s">
        <v>17</v>
      </c>
      <c r="C31" s="7" t="s">
        <v>5229</v>
      </c>
      <c r="D31" s="24" t="s">
        <v>11</v>
      </c>
      <c r="E31" s="24" t="s">
        <v>18</v>
      </c>
      <c r="F31" s="8" t="s">
        <v>5230</v>
      </c>
      <c r="G31" s="24" t="s">
        <v>14</v>
      </c>
      <c r="H31" s="24" t="s">
        <v>19</v>
      </c>
      <c r="I31" s="24" t="s">
        <v>20</v>
      </c>
      <c r="J31" s="23"/>
      <c r="K31" s="23"/>
      <c r="L31" s="23"/>
      <c r="M31" s="23"/>
    </row>
    <row r="32" spans="1:13" x14ac:dyDescent="0.4">
      <c r="A32" s="23" t="s">
        <v>701</v>
      </c>
      <c r="B32" s="7" t="s">
        <v>5231</v>
      </c>
      <c r="C32" s="7" t="s">
        <v>5232</v>
      </c>
      <c r="D32" s="24" t="s">
        <v>298</v>
      </c>
      <c r="E32" s="24" t="s">
        <v>1217</v>
      </c>
      <c r="F32" s="8" t="s">
        <v>5233</v>
      </c>
      <c r="G32" s="24" t="s">
        <v>301</v>
      </c>
      <c r="H32" s="24" t="s">
        <v>5234</v>
      </c>
      <c r="I32" s="24" t="s">
        <v>5235</v>
      </c>
      <c r="J32" s="23"/>
      <c r="K32" s="23"/>
      <c r="L32" s="23"/>
      <c r="M32" s="23"/>
    </row>
    <row r="33" spans="1:13" ht="25.5" x14ac:dyDescent="0.4">
      <c r="A33" s="23" t="s">
        <v>976</v>
      </c>
      <c r="B33" s="7" t="s">
        <v>2748</v>
      </c>
      <c r="C33" s="7" t="s">
        <v>2749</v>
      </c>
      <c r="D33" s="24" t="s">
        <v>11</v>
      </c>
      <c r="E33" s="24" t="s">
        <v>107</v>
      </c>
      <c r="F33" s="8" t="s">
        <v>2750</v>
      </c>
      <c r="G33" s="24" t="s">
        <v>605</v>
      </c>
      <c r="H33" s="24" t="s">
        <v>5236</v>
      </c>
      <c r="I33" s="24" t="s">
        <v>5237</v>
      </c>
      <c r="J33" s="23"/>
      <c r="K33" s="23"/>
      <c r="L33" s="23"/>
      <c r="M33" s="23"/>
    </row>
    <row r="34" spans="1:13" x14ac:dyDescent="0.4">
      <c r="A34" s="23" t="s">
        <v>2718</v>
      </c>
      <c r="B34" s="7" t="s">
        <v>5238</v>
      </c>
      <c r="C34" s="7" t="s">
        <v>5239</v>
      </c>
      <c r="D34" s="24" t="s">
        <v>291</v>
      </c>
      <c r="E34" s="24" t="s">
        <v>974</v>
      </c>
      <c r="F34" s="8" t="s">
        <v>5240</v>
      </c>
      <c r="G34" s="24" t="s">
        <v>301</v>
      </c>
      <c r="H34" s="24" t="s">
        <v>824</v>
      </c>
      <c r="I34" s="24" t="s">
        <v>1630</v>
      </c>
      <c r="J34" s="23"/>
      <c r="K34" s="23"/>
      <c r="L34" s="23"/>
      <c r="M34" s="23"/>
    </row>
    <row r="35" spans="1:13" x14ac:dyDescent="0.4">
      <c r="A35" s="23" t="s">
        <v>2719</v>
      </c>
      <c r="B35" s="7" t="s">
        <v>5241</v>
      </c>
      <c r="C35" s="7" t="s">
        <v>5242</v>
      </c>
      <c r="D35" s="24" t="s">
        <v>1540</v>
      </c>
      <c r="E35" s="24" t="s">
        <v>284</v>
      </c>
      <c r="F35" s="8" t="s">
        <v>5243</v>
      </c>
      <c r="G35" s="24" t="s">
        <v>696</v>
      </c>
      <c r="H35" s="24" t="s">
        <v>701</v>
      </c>
      <c r="I35" s="24" t="s">
        <v>2870</v>
      </c>
      <c r="J35" s="23"/>
      <c r="K35" s="23"/>
      <c r="L35" s="23"/>
      <c r="M35" s="23"/>
    </row>
    <row r="36" spans="1:13" ht="25.5" x14ac:dyDescent="0.4">
      <c r="A36" s="23" t="s">
        <v>1369</v>
      </c>
      <c r="B36" s="7" t="s">
        <v>2990</v>
      </c>
      <c r="C36" s="7" t="s">
        <v>2991</v>
      </c>
      <c r="D36" s="24" t="s">
        <v>551</v>
      </c>
      <c r="E36" s="24" t="s">
        <v>644</v>
      </c>
      <c r="F36" s="8" t="s">
        <v>2992</v>
      </c>
      <c r="G36" s="24" t="s">
        <v>301</v>
      </c>
      <c r="H36" s="24" t="s">
        <v>579</v>
      </c>
      <c r="I36" s="24" t="s">
        <v>922</v>
      </c>
      <c r="J36" s="23"/>
      <c r="K36" s="23"/>
      <c r="L36" s="23"/>
      <c r="M36" s="23"/>
    </row>
    <row r="37" spans="1:13" x14ac:dyDescent="0.4">
      <c r="A37" s="23" t="s">
        <v>1491</v>
      </c>
      <c r="B37" s="10" t="s">
        <v>5244</v>
      </c>
      <c r="C37" s="10" t="s">
        <v>5245</v>
      </c>
      <c r="D37" s="2" t="s">
        <v>744</v>
      </c>
      <c r="E37" s="2" t="s">
        <v>5246</v>
      </c>
      <c r="F37" s="10" t="s">
        <v>5247</v>
      </c>
      <c r="G37" s="2" t="s">
        <v>255</v>
      </c>
      <c r="H37" s="2" t="s">
        <v>5248</v>
      </c>
      <c r="I37" s="2" t="s">
        <v>38</v>
      </c>
      <c r="J37" s="23"/>
      <c r="K37" s="23"/>
      <c r="L37" s="23"/>
      <c r="M37" s="23"/>
    </row>
    <row r="38" spans="1:13" x14ac:dyDescent="0.4">
      <c r="A38" s="23" t="s">
        <v>2723</v>
      </c>
      <c r="B38" s="10" t="s">
        <v>3683</v>
      </c>
      <c r="C38" s="10" t="s">
        <v>3684</v>
      </c>
      <c r="D38" s="2" t="s">
        <v>1613</v>
      </c>
      <c r="E38" s="2" t="s">
        <v>910</v>
      </c>
      <c r="F38" s="10" t="s">
        <v>3685</v>
      </c>
      <c r="G38" s="2" t="s">
        <v>696</v>
      </c>
      <c r="H38" s="2" t="s">
        <v>1567</v>
      </c>
      <c r="I38" s="2" t="s">
        <v>3686</v>
      </c>
      <c r="J38" s="23"/>
      <c r="K38" s="23"/>
      <c r="L38" s="23"/>
      <c r="M38" s="23"/>
    </row>
    <row r="39" spans="1:13" x14ac:dyDescent="0.4">
      <c r="A39" s="23" t="s">
        <v>1950</v>
      </c>
      <c r="B39" s="10" t="s">
        <v>3085</v>
      </c>
      <c r="C39" s="10" t="s">
        <v>3086</v>
      </c>
      <c r="D39" s="2" t="s">
        <v>150</v>
      </c>
      <c r="E39" s="2" t="s">
        <v>2154</v>
      </c>
      <c r="F39" s="10" t="s">
        <v>3087</v>
      </c>
      <c r="G39" s="2" t="s">
        <v>301</v>
      </c>
      <c r="H39" s="2" t="s">
        <v>249</v>
      </c>
      <c r="I39" s="2" t="s">
        <v>3088</v>
      </c>
      <c r="J39" s="23"/>
      <c r="K39" s="23"/>
      <c r="L39" s="23"/>
      <c r="M39" s="23"/>
    </row>
    <row r="40" spans="1:13" x14ac:dyDescent="0.4">
      <c r="A40" s="23" t="s">
        <v>1115</v>
      </c>
      <c r="B40" s="10" t="s">
        <v>3110</v>
      </c>
      <c r="C40" s="10" t="s">
        <v>3111</v>
      </c>
      <c r="D40" s="2" t="s">
        <v>882</v>
      </c>
      <c r="E40" s="2" t="s">
        <v>1022</v>
      </c>
      <c r="F40" s="10" t="s">
        <v>3112</v>
      </c>
      <c r="G40" s="2" t="s">
        <v>425</v>
      </c>
      <c r="H40" s="2" t="s">
        <v>3113</v>
      </c>
      <c r="I40" s="2" t="s">
        <v>3114</v>
      </c>
      <c r="J40" s="23"/>
      <c r="K40" s="23"/>
      <c r="L40" s="23"/>
      <c r="M40" s="23"/>
    </row>
    <row r="41" spans="1:13" x14ac:dyDescent="0.4">
      <c r="A41" s="23" t="s">
        <v>942</v>
      </c>
      <c r="B41" s="7" t="s">
        <v>3409</v>
      </c>
      <c r="C41" s="7" t="s">
        <v>3410</v>
      </c>
      <c r="D41" s="24" t="s">
        <v>298</v>
      </c>
      <c r="E41" s="24" t="s">
        <v>1989</v>
      </c>
      <c r="F41" s="8" t="s">
        <v>3411</v>
      </c>
      <c r="G41" s="24" t="s">
        <v>255</v>
      </c>
      <c r="H41" s="24" t="s">
        <v>3412</v>
      </c>
      <c r="I41" s="24" t="s">
        <v>3413</v>
      </c>
      <c r="J41" s="23"/>
      <c r="K41" s="23"/>
      <c r="L41" s="23"/>
      <c r="M41" s="23"/>
    </row>
    <row r="42" spans="1:13" x14ac:dyDescent="0.4">
      <c r="A42" s="23" t="s">
        <v>710</v>
      </c>
      <c r="B42" s="7" t="s">
        <v>3144</v>
      </c>
      <c r="C42" s="7" t="s">
        <v>3145</v>
      </c>
      <c r="D42" s="24" t="s">
        <v>938</v>
      </c>
      <c r="E42" s="24" t="s">
        <v>939</v>
      </c>
      <c r="F42" s="8" t="s">
        <v>5249</v>
      </c>
      <c r="G42" s="24" t="s">
        <v>941</v>
      </c>
      <c r="H42" s="24" t="s">
        <v>1950</v>
      </c>
      <c r="I42" s="24" t="s">
        <v>3146</v>
      </c>
      <c r="J42" s="23"/>
      <c r="K42" s="23"/>
      <c r="L42" s="23"/>
      <c r="M42" s="23"/>
    </row>
    <row r="43" spans="1:13" ht="25.5" x14ac:dyDescent="0.4">
      <c r="A43" s="23" t="s">
        <v>2726</v>
      </c>
      <c r="B43" s="7" t="s">
        <v>3325</v>
      </c>
      <c r="C43" s="7" t="s">
        <v>3326</v>
      </c>
      <c r="D43" s="24" t="s">
        <v>744</v>
      </c>
      <c r="E43" s="24" t="s">
        <v>1197</v>
      </c>
      <c r="F43" s="8" t="s">
        <v>3327</v>
      </c>
      <c r="G43" s="24" t="s">
        <v>425</v>
      </c>
      <c r="H43" s="24" t="s">
        <v>487</v>
      </c>
      <c r="I43" s="24" t="s">
        <v>3328</v>
      </c>
      <c r="J43" s="23"/>
      <c r="K43" s="23"/>
      <c r="L43" s="23"/>
      <c r="M43" s="23"/>
    </row>
    <row r="44" spans="1:13" x14ac:dyDescent="0.4">
      <c r="A44" s="23" t="s">
        <v>1448</v>
      </c>
      <c r="B44" s="7" t="s">
        <v>3605</v>
      </c>
      <c r="C44" s="7" t="s">
        <v>3606</v>
      </c>
      <c r="D44" s="24" t="s">
        <v>959</v>
      </c>
      <c r="E44" s="24" t="s">
        <v>1479</v>
      </c>
      <c r="F44" s="8" t="s">
        <v>3607</v>
      </c>
      <c r="G44" s="24" t="s">
        <v>932</v>
      </c>
      <c r="H44" s="24" t="s">
        <v>2891</v>
      </c>
      <c r="I44" s="24" t="s">
        <v>3608</v>
      </c>
      <c r="J44" s="23"/>
      <c r="K44" s="23"/>
      <c r="L44" s="23"/>
      <c r="M44" s="23"/>
    </row>
    <row r="45" spans="1:13" x14ac:dyDescent="0.4">
      <c r="A45" s="23" t="s">
        <v>2727</v>
      </c>
      <c r="B45" s="7" t="s">
        <v>3189</v>
      </c>
      <c r="C45" s="7" t="s">
        <v>3190</v>
      </c>
      <c r="D45" s="24" t="s">
        <v>1015</v>
      </c>
      <c r="E45" s="24" t="s">
        <v>3191</v>
      </c>
      <c r="F45" s="8" t="s">
        <v>3192</v>
      </c>
      <c r="G45" s="24" t="s">
        <v>932</v>
      </c>
      <c r="H45" s="24" t="s">
        <v>1035</v>
      </c>
      <c r="I45" s="24" t="s">
        <v>3193</v>
      </c>
      <c r="J45" s="23"/>
      <c r="K45" s="23"/>
      <c r="L45" s="23"/>
      <c r="M45" s="23"/>
    </row>
    <row r="46" spans="1:13" x14ac:dyDescent="0.4">
      <c r="A46" s="23" t="s">
        <v>2585</v>
      </c>
      <c r="B46" s="7" t="s">
        <v>3270</v>
      </c>
      <c r="C46" s="7" t="s">
        <v>3271</v>
      </c>
      <c r="D46" s="24" t="s">
        <v>1107</v>
      </c>
      <c r="E46" s="24" t="s">
        <v>2353</v>
      </c>
      <c r="F46" s="8" t="s">
        <v>3272</v>
      </c>
      <c r="G46" s="24" t="s">
        <v>1110</v>
      </c>
      <c r="H46" s="24" t="s">
        <v>2716</v>
      </c>
      <c r="I46" s="24" t="s">
        <v>3273</v>
      </c>
      <c r="J46" s="23"/>
      <c r="K46" s="23"/>
      <c r="L46" s="23"/>
      <c r="M46" s="23"/>
    </row>
    <row r="47" spans="1:13" ht="25.5" x14ac:dyDescent="0.4">
      <c r="A47" s="23" t="s">
        <v>1114</v>
      </c>
      <c r="B47" s="7" t="s">
        <v>2936</v>
      </c>
      <c r="C47" s="7" t="s">
        <v>2937</v>
      </c>
      <c r="D47" s="24" t="s">
        <v>551</v>
      </c>
      <c r="E47" s="24" t="s">
        <v>134</v>
      </c>
      <c r="F47" s="8" t="s">
        <v>2938</v>
      </c>
      <c r="G47" s="24" t="s">
        <v>301</v>
      </c>
      <c r="H47" s="24" t="s">
        <v>2939</v>
      </c>
      <c r="I47" s="24" t="s">
        <v>2385</v>
      </c>
      <c r="J47" s="23"/>
      <c r="K47" s="23"/>
      <c r="L47" s="23"/>
      <c r="M47" s="23"/>
    </row>
    <row r="48" spans="1:13" ht="25.5" x14ac:dyDescent="0.4">
      <c r="A48" s="23" t="s">
        <v>936</v>
      </c>
      <c r="B48" s="7" t="s">
        <v>5250</v>
      </c>
      <c r="C48" s="7" t="s">
        <v>2859</v>
      </c>
      <c r="D48" s="24" t="s">
        <v>744</v>
      </c>
      <c r="E48" s="24" t="s">
        <v>1482</v>
      </c>
      <c r="F48" s="8" t="s">
        <v>3535</v>
      </c>
      <c r="G48" s="24" t="s">
        <v>941</v>
      </c>
      <c r="H48" s="24" t="s">
        <v>1491</v>
      </c>
      <c r="I48" s="24" t="s">
        <v>5251</v>
      </c>
      <c r="J48" s="23"/>
      <c r="K48" s="23"/>
      <c r="L48" s="23"/>
      <c r="M48" s="23"/>
    </row>
    <row r="49" spans="1:13" x14ac:dyDescent="0.4">
      <c r="A49" s="23" t="s">
        <v>2731</v>
      </c>
      <c r="B49" s="7" t="s">
        <v>5252</v>
      </c>
      <c r="C49" s="7" t="s">
        <v>5253</v>
      </c>
      <c r="D49" s="24" t="s">
        <v>310</v>
      </c>
      <c r="E49" s="24" t="s">
        <v>112</v>
      </c>
      <c r="F49" s="8" t="s">
        <v>5254</v>
      </c>
      <c r="G49" s="24" t="s">
        <v>301</v>
      </c>
      <c r="H49" s="24" t="s">
        <v>307</v>
      </c>
      <c r="I49" s="24" t="s">
        <v>5255</v>
      </c>
      <c r="J49" s="23"/>
      <c r="K49" s="23"/>
      <c r="L49" s="23"/>
      <c r="M49" s="23"/>
    </row>
    <row r="50" spans="1:13" ht="25.5" x14ac:dyDescent="0.4">
      <c r="A50" s="23" t="s">
        <v>2581</v>
      </c>
      <c r="B50" s="7" t="s">
        <v>5256</v>
      </c>
      <c r="C50" s="7" t="s">
        <v>5257</v>
      </c>
      <c r="D50" s="24" t="s">
        <v>1310</v>
      </c>
      <c r="E50" s="24" t="s">
        <v>327</v>
      </c>
      <c r="F50" s="8" t="s">
        <v>5258</v>
      </c>
      <c r="G50" s="24" t="s">
        <v>534</v>
      </c>
      <c r="H50" s="24" t="s">
        <v>5259</v>
      </c>
      <c r="I50" s="24" t="s">
        <v>5260</v>
      </c>
      <c r="J50" s="23"/>
      <c r="K50" s="23"/>
      <c r="L50" s="23"/>
      <c r="M50" s="23"/>
    </row>
    <row r="51" spans="1:13" ht="25.5" x14ac:dyDescent="0.4">
      <c r="A51" s="23" t="s">
        <v>2687</v>
      </c>
      <c r="B51" s="7" t="s">
        <v>5261</v>
      </c>
      <c r="C51" s="7" t="s">
        <v>5262</v>
      </c>
      <c r="D51" s="24" t="s">
        <v>1159</v>
      </c>
      <c r="E51" s="24" t="s">
        <v>3124</v>
      </c>
      <c r="F51" s="8" t="s">
        <v>5263</v>
      </c>
      <c r="G51" s="24" t="s">
        <v>696</v>
      </c>
      <c r="H51" s="24" t="s">
        <v>1454</v>
      </c>
      <c r="I51" s="24" t="s">
        <v>4320</v>
      </c>
      <c r="J51" s="23"/>
      <c r="K51" s="23"/>
      <c r="L51" s="23"/>
      <c r="M51" s="23"/>
    </row>
    <row r="52" spans="1:13" ht="25.5" x14ac:dyDescent="0.4">
      <c r="A52" s="23" t="s">
        <v>2733</v>
      </c>
      <c r="B52" s="7" t="s">
        <v>5264</v>
      </c>
      <c r="C52" s="7" t="s">
        <v>5265</v>
      </c>
      <c r="D52" s="24" t="s">
        <v>882</v>
      </c>
      <c r="E52" s="24" t="s">
        <v>123</v>
      </c>
      <c r="F52" s="8" t="s">
        <v>5266</v>
      </c>
      <c r="G52" s="24" t="s">
        <v>425</v>
      </c>
      <c r="H52" s="24" t="s">
        <v>446</v>
      </c>
      <c r="I52" s="24" t="s">
        <v>5267</v>
      </c>
      <c r="J52" s="23"/>
      <c r="K52" s="23"/>
      <c r="L52" s="23"/>
      <c r="M52" s="23"/>
    </row>
    <row r="53" spans="1:13" ht="25.5" x14ac:dyDescent="0.4">
      <c r="A53" s="23" t="s">
        <v>2734</v>
      </c>
      <c r="B53" s="7" t="s">
        <v>5268</v>
      </c>
      <c r="C53" s="7" t="s">
        <v>5269</v>
      </c>
      <c r="D53" s="24" t="s">
        <v>204</v>
      </c>
      <c r="E53" s="24" t="s">
        <v>145</v>
      </c>
      <c r="F53" s="8" t="s">
        <v>5270</v>
      </c>
      <c r="G53" s="24" t="s">
        <v>14</v>
      </c>
      <c r="H53" s="24" t="s">
        <v>2044</v>
      </c>
      <c r="I53" s="24" t="s">
        <v>5271</v>
      </c>
      <c r="J53" s="23"/>
      <c r="K53" s="23"/>
      <c r="L53" s="23"/>
      <c r="M53" s="23"/>
    </row>
    <row r="54" spans="1:13" ht="25.5" x14ac:dyDescent="0.4">
      <c r="A54" s="23" t="s">
        <v>1035</v>
      </c>
      <c r="B54" s="7" t="s">
        <v>5272</v>
      </c>
      <c r="C54" s="7" t="s">
        <v>5273</v>
      </c>
      <c r="D54" s="24" t="s">
        <v>744</v>
      </c>
      <c r="E54" s="24" t="s">
        <v>1118</v>
      </c>
      <c r="F54" s="8" t="s">
        <v>5274</v>
      </c>
      <c r="G54" s="24" t="s">
        <v>425</v>
      </c>
      <c r="H54" s="24" t="s">
        <v>4362</v>
      </c>
      <c r="I54" s="24" t="s">
        <v>5275</v>
      </c>
      <c r="J54" s="23"/>
      <c r="K54" s="23"/>
      <c r="L54" s="23"/>
      <c r="M54" s="23"/>
    </row>
    <row r="55" spans="1:13" x14ac:dyDescent="0.4">
      <c r="A55" s="23" t="s">
        <v>1031</v>
      </c>
      <c r="B55" s="7" t="s">
        <v>5276</v>
      </c>
      <c r="C55" s="7" t="s">
        <v>5277</v>
      </c>
      <c r="D55" s="24" t="s">
        <v>744</v>
      </c>
      <c r="E55" s="24" t="s">
        <v>1507</v>
      </c>
      <c r="F55" s="8" t="s">
        <v>5278</v>
      </c>
      <c r="G55" s="24" t="s">
        <v>301</v>
      </c>
      <c r="H55" s="24" t="s">
        <v>313</v>
      </c>
      <c r="I55" s="24" t="s">
        <v>5279</v>
      </c>
      <c r="J55" s="23"/>
      <c r="K55" s="23"/>
      <c r="L55" s="23"/>
      <c r="M55" s="23"/>
    </row>
    <row r="56" spans="1:13" x14ac:dyDescent="0.4">
      <c r="A56" s="23" t="s">
        <v>1016</v>
      </c>
      <c r="B56" s="10" t="s">
        <v>4032</v>
      </c>
      <c r="C56" s="10" t="s">
        <v>5280</v>
      </c>
      <c r="D56" s="2" t="s">
        <v>423</v>
      </c>
      <c r="E56" s="2" t="s">
        <v>375</v>
      </c>
      <c r="F56" s="10" t="s">
        <v>4034</v>
      </c>
      <c r="G56" s="2" t="s">
        <v>176</v>
      </c>
      <c r="H56" s="2" t="s">
        <v>5281</v>
      </c>
      <c r="I56" s="2" t="s">
        <v>4036</v>
      </c>
      <c r="J56" s="23"/>
      <c r="K56" s="23"/>
      <c r="L56" s="23"/>
      <c r="M56" s="23"/>
    </row>
    <row r="57" spans="1:13" x14ac:dyDescent="0.4">
      <c r="A57" s="23" t="s">
        <v>706</v>
      </c>
      <c r="B57" s="10" t="s">
        <v>944</v>
      </c>
      <c r="C57" s="10" t="s">
        <v>3641</v>
      </c>
      <c r="D57" s="2" t="s">
        <v>959</v>
      </c>
      <c r="E57" s="2" t="s">
        <v>1518</v>
      </c>
      <c r="F57" s="10" t="s">
        <v>3642</v>
      </c>
      <c r="G57" s="2" t="s">
        <v>949</v>
      </c>
      <c r="H57" s="2" t="s">
        <v>950</v>
      </c>
      <c r="I57" s="2" t="s">
        <v>951</v>
      </c>
      <c r="J57" s="23"/>
      <c r="K57" s="23"/>
      <c r="L57" s="23"/>
      <c r="M57" s="23"/>
    </row>
    <row r="58" spans="1:13" x14ac:dyDescent="0.4">
      <c r="A58" s="23" t="s">
        <v>1029</v>
      </c>
      <c r="B58" s="10" t="s">
        <v>3025</v>
      </c>
      <c r="C58" s="10" t="s">
        <v>3026</v>
      </c>
      <c r="D58" s="2" t="s">
        <v>744</v>
      </c>
      <c r="E58" s="2" t="s">
        <v>3022</v>
      </c>
      <c r="F58" s="10" t="s">
        <v>3027</v>
      </c>
      <c r="G58" s="2" t="s">
        <v>301</v>
      </c>
      <c r="H58" s="2" t="s">
        <v>1868</v>
      </c>
      <c r="I58" s="2" t="s">
        <v>3028</v>
      </c>
      <c r="J58" s="23"/>
      <c r="K58" s="23"/>
      <c r="L58" s="23"/>
      <c r="M58" s="23"/>
    </row>
    <row r="59" spans="1:13" ht="25.5" x14ac:dyDescent="0.4">
      <c r="A59" s="23" t="s">
        <v>2631</v>
      </c>
      <c r="B59" s="7" t="s">
        <v>1308</v>
      </c>
      <c r="C59" s="7" t="s">
        <v>3687</v>
      </c>
      <c r="D59" s="24" t="s">
        <v>1159</v>
      </c>
      <c r="E59" s="24" t="s">
        <v>427</v>
      </c>
      <c r="F59" s="8" t="s">
        <v>3689</v>
      </c>
      <c r="G59" s="24" t="s">
        <v>696</v>
      </c>
      <c r="H59" s="24" t="s">
        <v>2744</v>
      </c>
      <c r="I59" s="24" t="s">
        <v>3690</v>
      </c>
      <c r="J59" s="23"/>
      <c r="K59" s="23"/>
      <c r="L59" s="23"/>
      <c r="M59" s="23"/>
    </row>
    <row r="60" spans="1:13" ht="25.5" x14ac:dyDescent="0.4">
      <c r="A60" s="23" t="s">
        <v>2736</v>
      </c>
      <c r="B60" s="7" t="s">
        <v>1308</v>
      </c>
      <c r="C60" s="7" t="s">
        <v>3687</v>
      </c>
      <c r="D60" s="24" t="s">
        <v>1613</v>
      </c>
      <c r="E60" s="24" t="s">
        <v>1614</v>
      </c>
      <c r="F60" s="8" t="s">
        <v>3688</v>
      </c>
      <c r="G60" s="24" t="s">
        <v>696</v>
      </c>
      <c r="H60" s="24" t="s">
        <v>1567</v>
      </c>
      <c r="I60" s="24" t="s">
        <v>1616</v>
      </c>
      <c r="J60" s="23"/>
      <c r="K60" s="23"/>
      <c r="L60" s="23"/>
      <c r="M60" s="23"/>
    </row>
    <row r="61" spans="1:13" ht="25.5" x14ac:dyDescent="0.4">
      <c r="A61" s="23" t="s">
        <v>1066</v>
      </c>
      <c r="B61" s="7" t="s">
        <v>5282</v>
      </c>
      <c r="C61" s="7" t="s">
        <v>5283</v>
      </c>
      <c r="D61" s="24" t="s">
        <v>281</v>
      </c>
      <c r="E61" s="24" t="s">
        <v>993</v>
      </c>
      <c r="F61" s="8" t="s">
        <v>5284</v>
      </c>
      <c r="G61" s="24" t="s">
        <v>14</v>
      </c>
      <c r="H61" s="24" t="s">
        <v>93</v>
      </c>
      <c r="I61" s="24" t="s">
        <v>5285</v>
      </c>
      <c r="J61" s="23"/>
      <c r="K61" s="23"/>
      <c r="L61" s="23"/>
      <c r="M61" s="23"/>
    </row>
    <row r="62" spans="1:13" ht="25.5" x14ac:dyDescent="0.4">
      <c r="A62" s="23" t="s">
        <v>2740</v>
      </c>
      <c r="B62" s="7" t="s">
        <v>2828</v>
      </c>
      <c r="C62" s="7" t="s">
        <v>2829</v>
      </c>
      <c r="D62" s="24" t="s">
        <v>298</v>
      </c>
      <c r="E62" s="24" t="s">
        <v>327</v>
      </c>
      <c r="F62" s="8" t="s">
        <v>5286</v>
      </c>
      <c r="G62" s="24" t="s">
        <v>301</v>
      </c>
      <c r="H62" s="24" t="s">
        <v>566</v>
      </c>
      <c r="I62" s="24" t="s">
        <v>2830</v>
      </c>
      <c r="J62" s="23"/>
      <c r="K62" s="23"/>
      <c r="L62" s="23"/>
      <c r="M62" s="23"/>
    </row>
    <row r="63" spans="1:13" x14ac:dyDescent="0.4">
      <c r="A63" s="23" t="s">
        <v>2741</v>
      </c>
      <c r="B63" s="7" t="s">
        <v>2848</v>
      </c>
      <c r="C63" s="7" t="s">
        <v>2849</v>
      </c>
      <c r="D63" s="24" t="s">
        <v>423</v>
      </c>
      <c r="E63" s="24" t="s">
        <v>848</v>
      </c>
      <c r="F63" s="8" t="s">
        <v>2850</v>
      </c>
      <c r="G63" s="24" t="s">
        <v>425</v>
      </c>
      <c r="H63" s="24" t="s">
        <v>509</v>
      </c>
      <c r="I63" s="24" t="s">
        <v>2851</v>
      </c>
      <c r="J63" s="23"/>
      <c r="K63" s="23"/>
      <c r="L63" s="23"/>
      <c r="M63" s="23"/>
    </row>
    <row r="64" spans="1:13" x14ac:dyDescent="0.4">
      <c r="A64" s="23" t="s">
        <v>1057</v>
      </c>
      <c r="B64" s="7" t="s">
        <v>2286</v>
      </c>
      <c r="C64" s="7" t="s">
        <v>3232</v>
      </c>
      <c r="D64" s="24" t="s">
        <v>1069</v>
      </c>
      <c r="E64" s="24" t="s">
        <v>277</v>
      </c>
      <c r="F64" s="8" t="s">
        <v>3233</v>
      </c>
      <c r="G64" s="24" t="s">
        <v>301</v>
      </c>
      <c r="H64" s="24" t="s">
        <v>1096</v>
      </c>
      <c r="I64" s="24" t="s">
        <v>2288</v>
      </c>
      <c r="J64" s="23"/>
      <c r="K64" s="23"/>
      <c r="L64" s="23"/>
      <c r="M64" s="23"/>
    </row>
    <row r="65" spans="1:13" ht="25.5" x14ac:dyDescent="0.4">
      <c r="A65" s="23" t="s">
        <v>2742</v>
      </c>
      <c r="B65" s="7" t="s">
        <v>703</v>
      </c>
      <c r="C65" s="7" t="s">
        <v>3010</v>
      </c>
      <c r="D65" s="24" t="s">
        <v>704</v>
      </c>
      <c r="E65" s="24" t="s">
        <v>356</v>
      </c>
      <c r="F65" s="8" t="s">
        <v>3011</v>
      </c>
      <c r="G65" s="24" t="s">
        <v>705</v>
      </c>
      <c r="H65" s="24" t="s">
        <v>706</v>
      </c>
      <c r="I65" s="24" t="s">
        <v>707</v>
      </c>
      <c r="J65" s="23"/>
      <c r="K65" s="23"/>
      <c r="L65" s="23"/>
      <c r="M65" s="23"/>
    </row>
    <row r="66" spans="1:13" ht="25.5" x14ac:dyDescent="0.4">
      <c r="A66" s="23" t="s">
        <v>1454</v>
      </c>
      <c r="B66" s="7" t="s">
        <v>1179</v>
      </c>
      <c r="C66" s="7" t="s">
        <v>3368</v>
      </c>
      <c r="D66" s="24" t="s">
        <v>744</v>
      </c>
      <c r="E66" s="24" t="s">
        <v>1254</v>
      </c>
      <c r="F66" s="8" t="s">
        <v>3369</v>
      </c>
      <c r="G66" s="24" t="s">
        <v>425</v>
      </c>
      <c r="H66" s="24" t="s">
        <v>468</v>
      </c>
      <c r="I66" s="24" t="s">
        <v>1267</v>
      </c>
      <c r="J66" s="23"/>
      <c r="K66" s="23"/>
      <c r="L66" s="23"/>
      <c r="M66" s="23"/>
    </row>
    <row r="67" spans="1:13" ht="25.5" x14ac:dyDescent="0.4">
      <c r="A67" s="23" t="s">
        <v>1132</v>
      </c>
      <c r="B67" s="7" t="s">
        <v>2463</v>
      </c>
      <c r="C67" s="7" t="s">
        <v>5287</v>
      </c>
      <c r="D67" s="24" t="s">
        <v>298</v>
      </c>
      <c r="E67" s="24" t="s">
        <v>2377</v>
      </c>
      <c r="F67" s="8" t="s">
        <v>5288</v>
      </c>
      <c r="G67" s="24" t="s">
        <v>301</v>
      </c>
      <c r="H67" s="24" t="s">
        <v>377</v>
      </c>
      <c r="I67" s="24" t="s">
        <v>5289</v>
      </c>
      <c r="J67" s="23"/>
      <c r="K67" s="23"/>
      <c r="L67" s="23"/>
      <c r="M67" s="23"/>
    </row>
    <row r="68" spans="1:13" ht="25.5" x14ac:dyDescent="0.4">
      <c r="A68" s="23" t="s">
        <v>2562</v>
      </c>
      <c r="B68" s="7" t="s">
        <v>5290</v>
      </c>
      <c r="C68" s="7" t="s">
        <v>5291</v>
      </c>
      <c r="D68" s="24" t="s">
        <v>882</v>
      </c>
      <c r="E68" s="24" t="s">
        <v>139</v>
      </c>
      <c r="F68" s="8" t="s">
        <v>5292</v>
      </c>
      <c r="G68" s="24" t="s">
        <v>425</v>
      </c>
      <c r="H68" s="24" t="s">
        <v>1174</v>
      </c>
      <c r="I68" s="24" t="s">
        <v>5293</v>
      </c>
      <c r="J68" s="23"/>
      <c r="K68" s="23"/>
      <c r="L68" s="23"/>
      <c r="M68" s="23"/>
    </row>
    <row r="69" spans="1:13" ht="25.5" x14ac:dyDescent="0.4">
      <c r="A69" s="23" t="s">
        <v>1382</v>
      </c>
      <c r="B69" s="7" t="s">
        <v>1979</v>
      </c>
      <c r="C69" s="7" t="s">
        <v>2949</v>
      </c>
      <c r="D69" s="24" t="s">
        <v>551</v>
      </c>
      <c r="E69" s="24" t="s">
        <v>327</v>
      </c>
      <c r="F69" s="8" t="s">
        <v>2950</v>
      </c>
      <c r="G69" s="24" t="s">
        <v>301</v>
      </c>
      <c r="H69" s="24" t="s">
        <v>600</v>
      </c>
      <c r="I69" s="24" t="s">
        <v>1986</v>
      </c>
      <c r="J69" s="23"/>
      <c r="K69" s="23"/>
      <c r="L69" s="23"/>
      <c r="M69" s="23"/>
    </row>
    <row r="70" spans="1:13" x14ac:dyDescent="0.4">
      <c r="A70" s="23" t="s">
        <v>2743</v>
      </c>
      <c r="B70" s="7" t="s">
        <v>5294</v>
      </c>
      <c r="C70" s="7" t="s">
        <v>5295</v>
      </c>
      <c r="D70" s="24" t="s">
        <v>882</v>
      </c>
      <c r="E70" s="24" t="s">
        <v>968</v>
      </c>
      <c r="F70" s="8" t="s">
        <v>5296</v>
      </c>
      <c r="G70" s="24" t="s">
        <v>255</v>
      </c>
      <c r="H70" s="24" t="s">
        <v>5297</v>
      </c>
      <c r="I70" s="24" t="s">
        <v>2456</v>
      </c>
      <c r="J70" s="23"/>
      <c r="K70" s="23"/>
      <c r="L70" s="23"/>
      <c r="M70" s="23"/>
    </row>
    <row r="71" spans="1:13" ht="25.5" x14ac:dyDescent="0.4">
      <c r="A71" s="23" t="s">
        <v>1124</v>
      </c>
      <c r="B71" s="7" t="s">
        <v>708</v>
      </c>
      <c r="C71" s="7" t="s">
        <v>5298</v>
      </c>
      <c r="D71" s="24" t="s">
        <v>704</v>
      </c>
      <c r="E71" s="24" t="s">
        <v>1637</v>
      </c>
      <c r="F71" s="8" t="s">
        <v>4067</v>
      </c>
      <c r="G71" s="24" t="s">
        <v>705</v>
      </c>
      <c r="H71" s="24" t="s">
        <v>942</v>
      </c>
      <c r="I71" s="24" t="s">
        <v>5299</v>
      </c>
      <c r="J71" s="23"/>
      <c r="K71" s="23"/>
      <c r="L71" s="23"/>
      <c r="M71" s="23"/>
    </row>
    <row r="72" spans="1:13" ht="25.5" x14ac:dyDescent="0.4">
      <c r="A72" s="23" t="s">
        <v>2744</v>
      </c>
      <c r="B72" s="7" t="s">
        <v>1390</v>
      </c>
      <c r="C72" s="7" t="s">
        <v>1391</v>
      </c>
      <c r="D72" s="24" t="s">
        <v>291</v>
      </c>
      <c r="E72" s="24" t="s">
        <v>375</v>
      </c>
      <c r="F72" s="8" t="s">
        <v>3476</v>
      </c>
      <c r="G72" s="24" t="s">
        <v>301</v>
      </c>
      <c r="H72" s="24" t="s">
        <v>1393</v>
      </c>
      <c r="I72" s="24" t="s">
        <v>1394</v>
      </c>
      <c r="J72" s="23"/>
      <c r="K72" s="23"/>
      <c r="L72" s="23"/>
      <c r="M72" s="23"/>
    </row>
    <row r="73" spans="1:13" x14ac:dyDescent="0.4">
      <c r="A73" s="23" t="s">
        <v>2745</v>
      </c>
      <c r="B73" s="7" t="s">
        <v>3359</v>
      </c>
      <c r="C73" s="7" t="s">
        <v>3376</v>
      </c>
      <c r="D73" s="24" t="s">
        <v>744</v>
      </c>
      <c r="E73" s="24" t="s">
        <v>5300</v>
      </c>
      <c r="F73" s="8" t="s">
        <v>3377</v>
      </c>
      <c r="G73" s="24" t="s">
        <v>425</v>
      </c>
      <c r="H73" s="24" t="s">
        <v>3378</v>
      </c>
      <c r="I73" s="24" t="s">
        <v>1252</v>
      </c>
      <c r="J73" s="23"/>
      <c r="K73" s="23"/>
      <c r="L73" s="23"/>
      <c r="M73" s="23"/>
    </row>
    <row r="74" spans="1:13" x14ac:dyDescent="0.4">
      <c r="A74" s="23" t="s">
        <v>1556</v>
      </c>
      <c r="B74" s="7" t="s">
        <v>3359</v>
      </c>
      <c r="C74" s="7" t="s">
        <v>3360</v>
      </c>
      <c r="D74" s="24" t="s">
        <v>744</v>
      </c>
      <c r="E74" s="24" t="s">
        <v>1283</v>
      </c>
      <c r="F74" s="8" t="s">
        <v>3361</v>
      </c>
      <c r="G74" s="24" t="s">
        <v>425</v>
      </c>
      <c r="H74" s="24" t="s">
        <v>1285</v>
      </c>
      <c r="I74" s="24" t="s">
        <v>1286</v>
      </c>
      <c r="J74" s="23"/>
      <c r="K74" s="23"/>
      <c r="L74" s="23"/>
      <c r="M74" s="23"/>
    </row>
    <row r="75" spans="1:13" x14ac:dyDescent="0.4">
      <c r="A75" s="23" t="s">
        <v>1559</v>
      </c>
      <c r="B75" s="7" t="s">
        <v>5301</v>
      </c>
      <c r="C75" s="7" t="s">
        <v>5302</v>
      </c>
      <c r="D75" s="24" t="s">
        <v>704</v>
      </c>
      <c r="E75" s="24" t="s">
        <v>336</v>
      </c>
      <c r="F75" s="8" t="s">
        <v>2065</v>
      </c>
      <c r="G75" s="24" t="s">
        <v>705</v>
      </c>
      <c r="H75" s="24" t="s">
        <v>1496</v>
      </c>
      <c r="I75" s="24" t="s">
        <v>2066</v>
      </c>
      <c r="J75" s="23"/>
      <c r="K75" s="23"/>
      <c r="L75" s="23"/>
      <c r="M75" s="23"/>
    </row>
    <row r="76" spans="1:13" ht="25.5" x14ac:dyDescent="0.4">
      <c r="A76" s="23" t="s">
        <v>2496</v>
      </c>
      <c r="B76" s="7" t="s">
        <v>5303</v>
      </c>
      <c r="C76" s="7" t="s">
        <v>5304</v>
      </c>
      <c r="D76" s="24" t="s">
        <v>938</v>
      </c>
      <c r="E76" s="24" t="s">
        <v>2613</v>
      </c>
      <c r="F76" s="8" t="s">
        <v>5305</v>
      </c>
      <c r="G76" s="24" t="s">
        <v>941</v>
      </c>
      <c r="H76" s="24" t="s">
        <v>976</v>
      </c>
      <c r="I76" s="24" t="s">
        <v>1111</v>
      </c>
      <c r="J76" s="23"/>
      <c r="K76" s="23"/>
      <c r="L76" s="23"/>
      <c r="M76" s="23"/>
    </row>
    <row r="77" spans="1:13" x14ac:dyDescent="0.4">
      <c r="A77" s="23" t="s">
        <v>1376</v>
      </c>
      <c r="B77" s="7" t="s">
        <v>5306</v>
      </c>
      <c r="C77" s="7" t="s">
        <v>2759</v>
      </c>
      <c r="D77" s="24" t="s">
        <v>11</v>
      </c>
      <c r="E77" s="24" t="s">
        <v>983</v>
      </c>
      <c r="F77" s="8" t="s">
        <v>2760</v>
      </c>
      <c r="G77" s="24" t="s">
        <v>14</v>
      </c>
      <c r="H77" s="24" t="s">
        <v>71</v>
      </c>
      <c r="I77" s="24" t="s">
        <v>2761</v>
      </c>
      <c r="J77" s="23"/>
      <c r="K77" s="23"/>
      <c r="L77" s="23"/>
      <c r="M77" s="23"/>
    </row>
    <row r="78" spans="1:13" ht="25.5" x14ac:dyDescent="0.4">
      <c r="A78" s="23" t="s">
        <v>1048</v>
      </c>
      <c r="B78" s="7" t="s">
        <v>5307</v>
      </c>
      <c r="C78" s="7" t="s">
        <v>5308</v>
      </c>
      <c r="D78" s="24" t="s">
        <v>11</v>
      </c>
      <c r="E78" s="24" t="s">
        <v>112</v>
      </c>
      <c r="F78" s="8" t="s">
        <v>5309</v>
      </c>
      <c r="G78" s="24" t="s">
        <v>14</v>
      </c>
      <c r="H78" s="24" t="s">
        <v>1013</v>
      </c>
      <c r="I78" s="24" t="s">
        <v>5310</v>
      </c>
      <c r="J78" s="23"/>
      <c r="K78" s="23"/>
      <c r="L78" s="23"/>
      <c r="M78" s="23"/>
    </row>
    <row r="79" spans="1:13" x14ac:dyDescent="0.4">
      <c r="A79" s="23" t="s">
        <v>2746</v>
      </c>
      <c r="B79" s="7" t="s">
        <v>5311</v>
      </c>
      <c r="C79" s="7" t="s">
        <v>5312</v>
      </c>
      <c r="D79" s="24" t="s">
        <v>423</v>
      </c>
      <c r="E79" s="24" t="s">
        <v>23</v>
      </c>
      <c r="F79" s="8" t="s">
        <v>5313</v>
      </c>
      <c r="G79" s="24" t="s">
        <v>425</v>
      </c>
      <c r="H79" s="24" t="s">
        <v>426</v>
      </c>
      <c r="I79" s="24" t="s">
        <v>5314</v>
      </c>
      <c r="J79" s="23"/>
      <c r="K79" s="23"/>
      <c r="L79" s="23"/>
      <c r="M79" s="23"/>
    </row>
    <row r="80" spans="1:13" ht="25.5" x14ac:dyDescent="0.4">
      <c r="A80" s="23" t="s">
        <v>2223</v>
      </c>
      <c r="B80" s="7" t="s">
        <v>5315</v>
      </c>
      <c r="C80" s="7" t="s">
        <v>5316</v>
      </c>
      <c r="D80" s="24" t="s">
        <v>551</v>
      </c>
      <c r="E80" s="24" t="s">
        <v>57</v>
      </c>
      <c r="F80" s="8" t="s">
        <v>5317</v>
      </c>
      <c r="G80" s="24" t="s">
        <v>301</v>
      </c>
      <c r="H80" s="24" t="s">
        <v>2172</v>
      </c>
      <c r="I80" s="24" t="s">
        <v>5318</v>
      </c>
      <c r="J80" s="23"/>
      <c r="K80" s="23"/>
      <c r="L80" s="23"/>
      <c r="M80" s="23"/>
    </row>
    <row r="81" spans="1:13" x14ac:dyDescent="0.4">
      <c r="A81" s="23" t="s">
        <v>1024</v>
      </c>
      <c r="B81" s="7" t="s">
        <v>5319</v>
      </c>
      <c r="C81" s="7" t="s">
        <v>5320</v>
      </c>
      <c r="D81" s="24" t="s">
        <v>744</v>
      </c>
      <c r="E81" s="24" t="s">
        <v>103</v>
      </c>
      <c r="F81" s="8" t="s">
        <v>5321</v>
      </c>
      <c r="G81" s="24" t="s">
        <v>301</v>
      </c>
      <c r="H81" s="24" t="s">
        <v>820</v>
      </c>
      <c r="I81" s="24" t="s">
        <v>5322</v>
      </c>
      <c r="J81" s="23"/>
      <c r="K81" s="23"/>
      <c r="L81" s="23"/>
      <c r="M81" s="23"/>
    </row>
    <row r="82" spans="1:13" ht="25.5" x14ac:dyDescent="0.4">
      <c r="A82" s="23" t="s">
        <v>1582</v>
      </c>
      <c r="B82" s="7" t="s">
        <v>5323</v>
      </c>
      <c r="C82" s="7" t="s">
        <v>5324</v>
      </c>
      <c r="D82" s="24" t="s">
        <v>551</v>
      </c>
      <c r="E82" s="24" t="s">
        <v>1336</v>
      </c>
      <c r="F82" s="8" t="s">
        <v>5325</v>
      </c>
      <c r="G82" s="24" t="s">
        <v>301</v>
      </c>
      <c r="H82" s="24" t="s">
        <v>556</v>
      </c>
      <c r="I82" s="24" t="s">
        <v>5326</v>
      </c>
      <c r="J82" s="23"/>
      <c r="K82" s="23"/>
      <c r="L82" s="23"/>
      <c r="M82" s="23"/>
    </row>
    <row r="83" spans="1:13" x14ac:dyDescent="0.4">
      <c r="A83" s="23" t="s">
        <v>1550</v>
      </c>
      <c r="B83" s="7" t="s">
        <v>5327</v>
      </c>
      <c r="C83" s="7" t="s">
        <v>2812</v>
      </c>
      <c r="D83" s="24" t="s">
        <v>11</v>
      </c>
      <c r="E83" s="24" t="s">
        <v>1022</v>
      </c>
      <c r="F83" s="8" t="s">
        <v>5328</v>
      </c>
      <c r="G83" s="24" t="s">
        <v>14</v>
      </c>
      <c r="H83" s="24" t="s">
        <v>2785</v>
      </c>
      <c r="I83" s="24" t="s">
        <v>2813</v>
      </c>
      <c r="J83" s="23"/>
      <c r="K83" s="23"/>
      <c r="L83" s="23"/>
      <c r="M83" s="23"/>
    </row>
    <row r="84" spans="1:13" x14ac:dyDescent="0.4">
      <c r="A84" s="23" t="s">
        <v>2891</v>
      </c>
      <c r="B84" s="7" t="s">
        <v>5329</v>
      </c>
      <c r="C84" s="7" t="s">
        <v>3090</v>
      </c>
      <c r="D84" s="24" t="s">
        <v>291</v>
      </c>
      <c r="E84" s="24" t="s">
        <v>290</v>
      </c>
      <c r="F84" s="8" t="s">
        <v>5330</v>
      </c>
      <c r="G84" s="24" t="s">
        <v>301</v>
      </c>
      <c r="H84" s="24" t="s">
        <v>3994</v>
      </c>
      <c r="I84" s="24" t="s">
        <v>5331</v>
      </c>
      <c r="J84" s="23"/>
      <c r="K84" s="23"/>
      <c r="L84" s="23"/>
      <c r="M84" s="23"/>
    </row>
    <row r="85" spans="1:13" x14ac:dyDescent="0.4">
      <c r="A85" s="23" t="s">
        <v>2892</v>
      </c>
      <c r="B85" s="10" t="s">
        <v>5332</v>
      </c>
      <c r="C85" s="10" t="s">
        <v>5333</v>
      </c>
      <c r="D85" s="2" t="s">
        <v>551</v>
      </c>
      <c r="E85" s="2" t="s">
        <v>1537</v>
      </c>
      <c r="F85" s="10" t="s">
        <v>5334</v>
      </c>
      <c r="G85" s="2" t="s">
        <v>301</v>
      </c>
      <c r="H85" s="2" t="s">
        <v>638</v>
      </c>
      <c r="I85" s="2" t="s">
        <v>5335</v>
      </c>
      <c r="J85" s="23"/>
      <c r="K85" s="23"/>
      <c r="L85" s="23"/>
      <c r="M85" s="23"/>
    </row>
    <row r="86" spans="1:13" x14ac:dyDescent="0.4">
      <c r="A86" s="23" t="s">
        <v>1567</v>
      </c>
      <c r="B86" s="10" t="s">
        <v>5336</v>
      </c>
      <c r="C86" s="10" t="s">
        <v>5337</v>
      </c>
      <c r="D86" s="2" t="s">
        <v>11</v>
      </c>
      <c r="E86" s="2" t="s">
        <v>2854</v>
      </c>
      <c r="F86" s="10" t="s">
        <v>5338</v>
      </c>
      <c r="G86" s="2" t="s">
        <v>14</v>
      </c>
      <c r="H86" s="2" t="s">
        <v>22</v>
      </c>
      <c r="I86" s="2" t="s">
        <v>1679</v>
      </c>
      <c r="J86" s="23"/>
      <c r="K86" s="23"/>
      <c r="L86" s="23"/>
      <c r="M86" s="23"/>
    </row>
    <row r="87" spans="1:13" x14ac:dyDescent="0.4">
      <c r="A87" s="23" t="s">
        <v>2897</v>
      </c>
      <c r="B87" s="10" t="s">
        <v>5339</v>
      </c>
      <c r="C87" s="10" t="s">
        <v>5340</v>
      </c>
      <c r="D87" s="2" t="s">
        <v>11</v>
      </c>
      <c r="E87" s="2" t="s">
        <v>67</v>
      </c>
      <c r="F87" s="10" t="s">
        <v>5341</v>
      </c>
      <c r="G87" s="2" t="s">
        <v>14</v>
      </c>
      <c r="H87" s="2" t="s">
        <v>249</v>
      </c>
      <c r="I87" s="2" t="s">
        <v>5342</v>
      </c>
      <c r="J87" s="23"/>
      <c r="K87" s="23"/>
      <c r="L87" s="23"/>
      <c r="M87" s="23"/>
    </row>
    <row r="88" spans="1:13" x14ac:dyDescent="0.4">
      <c r="A88" s="23" t="s">
        <v>2681</v>
      </c>
      <c r="B88" s="10" t="s">
        <v>5343</v>
      </c>
      <c r="C88" s="10" t="s">
        <v>5344</v>
      </c>
      <c r="D88" s="2" t="s">
        <v>129</v>
      </c>
      <c r="E88" s="2" t="s">
        <v>43</v>
      </c>
      <c r="F88" s="10" t="s">
        <v>5345</v>
      </c>
      <c r="G88" s="2" t="s">
        <v>14</v>
      </c>
      <c r="H88" s="2" t="s">
        <v>3429</v>
      </c>
      <c r="I88" s="2" t="s">
        <v>5346</v>
      </c>
      <c r="J88" s="23"/>
      <c r="K88" s="23"/>
      <c r="L88" s="23"/>
      <c r="M88" s="23"/>
    </row>
    <row r="89" spans="1:13" ht="25.5" x14ac:dyDescent="0.4">
      <c r="A89" s="23" t="s">
        <v>1053</v>
      </c>
      <c r="B89" s="25" t="s">
        <v>5347</v>
      </c>
      <c r="C89" s="25" t="s">
        <v>5348</v>
      </c>
      <c r="D89" s="26" t="s">
        <v>150</v>
      </c>
      <c r="E89" s="26" t="s">
        <v>361</v>
      </c>
      <c r="F89" s="25" t="s">
        <v>5349</v>
      </c>
      <c r="G89" s="26" t="s">
        <v>301</v>
      </c>
      <c r="H89" s="26" t="s">
        <v>566</v>
      </c>
      <c r="I89" s="26" t="s">
        <v>5350</v>
      </c>
      <c r="J89" s="23"/>
      <c r="K89" s="23"/>
      <c r="L89" s="23"/>
      <c r="M89" s="23"/>
    </row>
    <row r="90" spans="1:13" ht="25.5" x14ac:dyDescent="0.4">
      <c r="A90" s="23" t="s">
        <v>1020</v>
      </c>
      <c r="B90" s="25" t="s">
        <v>2852</v>
      </c>
      <c r="C90" s="25" t="s">
        <v>2853</v>
      </c>
      <c r="D90" s="26" t="s">
        <v>423</v>
      </c>
      <c r="E90" s="26" t="s">
        <v>2854</v>
      </c>
      <c r="F90" s="25" t="s">
        <v>2855</v>
      </c>
      <c r="G90" s="26" t="s">
        <v>425</v>
      </c>
      <c r="H90" s="26" t="s">
        <v>468</v>
      </c>
      <c r="I90" s="26" t="s">
        <v>2856</v>
      </c>
      <c r="J90" s="23"/>
      <c r="K90" s="23"/>
      <c r="L90" s="23"/>
      <c r="M90" s="23"/>
    </row>
    <row r="91" spans="1:13" x14ac:dyDescent="0.4">
      <c r="A91" s="23" t="s">
        <v>2906</v>
      </c>
      <c r="B91" s="25" t="s">
        <v>5351</v>
      </c>
      <c r="C91" s="25" t="s">
        <v>5352</v>
      </c>
      <c r="D91" s="26" t="s">
        <v>310</v>
      </c>
      <c r="E91" s="26" t="s">
        <v>323</v>
      </c>
      <c r="F91" s="25" t="s">
        <v>5125</v>
      </c>
      <c r="G91" s="26" t="s">
        <v>301</v>
      </c>
      <c r="H91" s="26" t="s">
        <v>307</v>
      </c>
      <c r="I91" s="26" t="s">
        <v>2866</v>
      </c>
      <c r="J91" s="23"/>
      <c r="K91" s="23"/>
      <c r="L91" s="23"/>
      <c r="M91" s="23"/>
    </row>
    <row r="92" spans="1:13" ht="25.5" x14ac:dyDescent="0.4">
      <c r="A92" s="23" t="s">
        <v>2911</v>
      </c>
      <c r="B92" s="25" t="s">
        <v>5353</v>
      </c>
      <c r="C92" s="25" t="s">
        <v>5354</v>
      </c>
      <c r="D92" s="26" t="s">
        <v>291</v>
      </c>
      <c r="E92" s="26" t="s">
        <v>63</v>
      </c>
      <c r="F92" s="25" t="s">
        <v>5355</v>
      </c>
      <c r="G92" s="26" t="s">
        <v>534</v>
      </c>
      <c r="H92" s="26" t="s">
        <v>268</v>
      </c>
      <c r="I92" s="26" t="s">
        <v>5356</v>
      </c>
      <c r="J92" s="23"/>
      <c r="K92" s="23"/>
      <c r="L92" s="23"/>
      <c r="M92" s="23"/>
    </row>
    <row r="93" spans="1:13" x14ac:dyDescent="0.4">
      <c r="A93" s="23" t="s">
        <v>2915</v>
      </c>
      <c r="B93" s="25" t="s">
        <v>5357</v>
      </c>
      <c r="C93" s="25" t="s">
        <v>5358</v>
      </c>
      <c r="D93" s="26" t="s">
        <v>694</v>
      </c>
      <c r="E93" s="26" t="s">
        <v>906</v>
      </c>
      <c r="F93" s="25" t="s">
        <v>5359</v>
      </c>
      <c r="G93" s="26" t="s">
        <v>696</v>
      </c>
      <c r="H93" s="26" t="s">
        <v>701</v>
      </c>
      <c r="I93" s="26" t="s">
        <v>5360</v>
      </c>
      <c r="J93" s="23"/>
      <c r="K93" s="23"/>
      <c r="L93" s="23"/>
      <c r="M93" s="23"/>
    </row>
    <row r="94" spans="1:13" ht="25.5" x14ac:dyDescent="0.4">
      <c r="A94" s="23" t="s">
        <v>1520</v>
      </c>
      <c r="B94" s="25" t="s">
        <v>5361</v>
      </c>
      <c r="C94" s="25" t="s">
        <v>2762</v>
      </c>
      <c r="D94" s="26" t="s">
        <v>11</v>
      </c>
      <c r="E94" s="26" t="s">
        <v>39</v>
      </c>
      <c r="F94" s="25" t="s">
        <v>2763</v>
      </c>
      <c r="G94" s="26" t="s">
        <v>14</v>
      </c>
      <c r="H94" s="26" t="s">
        <v>71</v>
      </c>
      <c r="I94" s="26" t="s">
        <v>2764</v>
      </c>
      <c r="J94" s="23"/>
      <c r="K94" s="23"/>
      <c r="L94" s="23"/>
      <c r="M94" s="23"/>
    </row>
    <row r="95" spans="1:13" x14ac:dyDescent="0.4">
      <c r="A95" s="23" t="s">
        <v>1529</v>
      </c>
      <c r="B95" s="25" t="s">
        <v>5362</v>
      </c>
      <c r="C95" s="25" t="s">
        <v>5363</v>
      </c>
      <c r="D95" s="26" t="s">
        <v>298</v>
      </c>
      <c r="E95" s="26" t="s">
        <v>277</v>
      </c>
      <c r="F95" s="25" t="s">
        <v>5364</v>
      </c>
      <c r="G95" s="26" t="s">
        <v>301</v>
      </c>
      <c r="H95" s="26" t="s">
        <v>353</v>
      </c>
      <c r="I95" s="26" t="s">
        <v>4924</v>
      </c>
      <c r="J95" s="23"/>
      <c r="K95" s="23"/>
      <c r="L95" s="23"/>
      <c r="M95" s="23"/>
    </row>
    <row r="96" spans="1:13" x14ac:dyDescent="0.4">
      <c r="A96" s="23" t="s">
        <v>1149</v>
      </c>
      <c r="B96" s="25" t="s">
        <v>5365</v>
      </c>
      <c r="C96" s="25" t="s">
        <v>2751</v>
      </c>
      <c r="D96" s="26" t="s">
        <v>129</v>
      </c>
      <c r="E96" s="26" t="s">
        <v>43</v>
      </c>
      <c r="F96" s="25" t="s">
        <v>2752</v>
      </c>
      <c r="G96" s="26" t="s">
        <v>14</v>
      </c>
      <c r="H96" s="26" t="s">
        <v>2753</v>
      </c>
      <c r="I96" s="26" t="s">
        <v>2754</v>
      </c>
      <c r="J96" s="23"/>
      <c r="K96" s="23"/>
      <c r="L96" s="23"/>
      <c r="M96" s="23"/>
    </row>
    <row r="97" spans="1:13" x14ac:dyDescent="0.4">
      <c r="A97" s="23" t="s">
        <v>2921</v>
      </c>
      <c r="B97" s="27" t="s">
        <v>435</v>
      </c>
      <c r="C97" s="27" t="s">
        <v>2857</v>
      </c>
      <c r="D97" s="28" t="s">
        <v>423</v>
      </c>
      <c r="E97" s="28" t="s">
        <v>338</v>
      </c>
      <c r="F97" s="27" t="s">
        <v>5366</v>
      </c>
      <c r="G97" s="28" t="s">
        <v>425</v>
      </c>
      <c r="H97" s="28" t="s">
        <v>446</v>
      </c>
      <c r="I97" s="28" t="s">
        <v>5367</v>
      </c>
      <c r="J97" s="23"/>
      <c r="K97" s="23"/>
      <c r="L97" s="23"/>
      <c r="M97" s="23"/>
    </row>
    <row r="98" spans="1:13" x14ac:dyDescent="0.4">
      <c r="A98" s="23" t="s">
        <v>2926</v>
      </c>
      <c r="B98" s="25" t="s">
        <v>3559</v>
      </c>
      <c r="C98" s="25" t="s">
        <v>3560</v>
      </c>
      <c r="D98" s="26" t="s">
        <v>1159</v>
      </c>
      <c r="E98" s="26" t="s">
        <v>3561</v>
      </c>
      <c r="F98" s="25" t="s">
        <v>3562</v>
      </c>
      <c r="G98" s="26" t="s">
        <v>696</v>
      </c>
      <c r="H98" s="26" t="s">
        <v>2581</v>
      </c>
      <c r="I98" s="26" t="s">
        <v>779</v>
      </c>
      <c r="J98" s="23"/>
      <c r="K98" s="23"/>
      <c r="L98" s="23"/>
      <c r="M98" s="23"/>
    </row>
    <row r="99" spans="1:13" x14ac:dyDescent="0.4">
      <c r="A99" s="23" t="s">
        <v>2929</v>
      </c>
      <c r="B99" s="25" t="s">
        <v>5368</v>
      </c>
      <c r="C99" s="25" t="s">
        <v>5369</v>
      </c>
      <c r="D99" s="26" t="s">
        <v>298</v>
      </c>
      <c r="E99" s="26" t="s">
        <v>993</v>
      </c>
      <c r="F99" s="25" t="s">
        <v>5370</v>
      </c>
      <c r="G99" s="26" t="s">
        <v>301</v>
      </c>
      <c r="H99" s="26" t="s">
        <v>313</v>
      </c>
      <c r="I99" s="26" t="s">
        <v>5371</v>
      </c>
      <c r="J99" s="23"/>
      <c r="K99" s="23"/>
      <c r="L99" s="23"/>
      <c r="M99" s="23"/>
    </row>
    <row r="100" spans="1:13" x14ac:dyDescent="0.4">
      <c r="A100" s="23" t="s">
        <v>2931</v>
      </c>
      <c r="B100" s="25" t="s">
        <v>5372</v>
      </c>
      <c r="C100" s="25" t="s">
        <v>5373</v>
      </c>
      <c r="D100" s="26" t="s">
        <v>931</v>
      </c>
      <c r="E100" s="26" t="s">
        <v>906</v>
      </c>
      <c r="F100" s="25" t="s">
        <v>5374</v>
      </c>
      <c r="G100" s="26" t="s">
        <v>932</v>
      </c>
      <c r="H100" s="26" t="s">
        <v>1115</v>
      </c>
      <c r="I100" s="26" t="s">
        <v>5375</v>
      </c>
      <c r="J100" s="23"/>
      <c r="K100" s="23"/>
      <c r="L100" s="23"/>
      <c r="M100" s="23"/>
    </row>
    <row r="101" spans="1:13" ht="25.5" x14ac:dyDescent="0.4">
      <c r="A101" s="23" t="s">
        <v>1496</v>
      </c>
      <c r="B101" s="25" t="s">
        <v>625</v>
      </c>
      <c r="C101" s="25" t="s">
        <v>5376</v>
      </c>
      <c r="D101" s="26" t="s">
        <v>551</v>
      </c>
      <c r="E101" s="26" t="s">
        <v>627</v>
      </c>
      <c r="F101" s="25" t="s">
        <v>5377</v>
      </c>
      <c r="G101" s="26" t="s">
        <v>301</v>
      </c>
      <c r="H101" s="26" t="s">
        <v>93</v>
      </c>
      <c r="I101" s="26" t="s">
        <v>5378</v>
      </c>
      <c r="J101" s="23"/>
      <c r="K101" s="23"/>
      <c r="L101" s="23"/>
      <c r="M101" s="23"/>
    </row>
    <row r="102" spans="1:13" x14ac:dyDescent="0.4">
      <c r="A102" s="23" t="s">
        <v>1119</v>
      </c>
      <c r="B102" s="25" t="s">
        <v>5379</v>
      </c>
      <c r="C102" s="25" t="s">
        <v>5380</v>
      </c>
      <c r="D102" s="26" t="s">
        <v>310</v>
      </c>
      <c r="E102" s="26" t="s">
        <v>323</v>
      </c>
      <c r="F102" s="25" t="s">
        <v>5381</v>
      </c>
      <c r="G102" s="26" t="s">
        <v>301</v>
      </c>
      <c r="H102" s="26" t="s">
        <v>307</v>
      </c>
      <c r="I102" s="26" t="s">
        <v>5382</v>
      </c>
      <c r="J102" s="23"/>
      <c r="K102" s="23"/>
      <c r="L102" s="23"/>
      <c r="M102" s="23"/>
    </row>
    <row r="103" spans="1:13" x14ac:dyDescent="0.4">
      <c r="A103" s="23" t="s">
        <v>1587</v>
      </c>
      <c r="B103" s="25" t="s">
        <v>5383</v>
      </c>
      <c r="C103" s="25" t="s">
        <v>5384</v>
      </c>
      <c r="D103" s="26" t="s">
        <v>1379</v>
      </c>
      <c r="E103" s="26" t="s">
        <v>375</v>
      </c>
      <c r="F103" s="25" t="s">
        <v>5385</v>
      </c>
      <c r="G103" s="26" t="s">
        <v>1356</v>
      </c>
      <c r="H103" s="26" t="s">
        <v>2743</v>
      </c>
      <c r="I103" s="26" t="s">
        <v>5386</v>
      </c>
      <c r="J103" s="23"/>
      <c r="K103" s="23"/>
      <c r="L103" s="23"/>
      <c r="M103" s="23"/>
    </row>
    <row r="104" spans="1:13" ht="25.5" x14ac:dyDescent="0.4">
      <c r="A104" s="23" t="s">
        <v>2861</v>
      </c>
      <c r="B104" s="25" t="s">
        <v>61</v>
      </c>
      <c r="C104" s="25" t="s">
        <v>5387</v>
      </c>
      <c r="D104" s="26" t="s">
        <v>281</v>
      </c>
      <c r="E104" s="26" t="s">
        <v>284</v>
      </c>
      <c r="F104" s="25" t="s">
        <v>5388</v>
      </c>
      <c r="G104" s="26" t="s">
        <v>14</v>
      </c>
      <c r="H104" s="26" t="s">
        <v>5389</v>
      </c>
      <c r="I104" s="26" t="s">
        <v>5390</v>
      </c>
      <c r="J104" s="23"/>
      <c r="K104" s="23"/>
      <c r="L104" s="23"/>
      <c r="M104" s="23"/>
    </row>
    <row r="105" spans="1:13" x14ac:dyDescent="0.4">
      <c r="A105" s="23" t="s">
        <v>2940</v>
      </c>
      <c r="B105" s="25" t="s">
        <v>5391</v>
      </c>
      <c r="C105" s="25" t="s">
        <v>5392</v>
      </c>
      <c r="D105" s="26" t="s">
        <v>694</v>
      </c>
      <c r="E105" s="26" t="s">
        <v>361</v>
      </c>
      <c r="F105" s="25" t="s">
        <v>5393</v>
      </c>
      <c r="G105" s="26" t="s">
        <v>696</v>
      </c>
      <c r="H105" s="26" t="s">
        <v>542</v>
      </c>
      <c r="I105" s="26" t="s">
        <v>790</v>
      </c>
      <c r="J105" s="23"/>
      <c r="K105" s="23"/>
      <c r="L105" s="23"/>
      <c r="M105" s="23"/>
    </row>
    <row r="106" spans="1:13" ht="25.5" x14ac:dyDescent="0.4">
      <c r="A106" s="23" t="s">
        <v>852</v>
      </c>
      <c r="B106" s="25" t="s">
        <v>3579</v>
      </c>
      <c r="C106" s="25" t="s">
        <v>3580</v>
      </c>
      <c r="D106" s="26" t="s">
        <v>946</v>
      </c>
      <c r="E106" s="26" t="s">
        <v>254</v>
      </c>
      <c r="F106" s="25" t="s">
        <v>3581</v>
      </c>
      <c r="G106" s="26" t="s">
        <v>1555</v>
      </c>
      <c r="H106" s="26" t="s">
        <v>1550</v>
      </c>
      <c r="I106" s="26" t="s">
        <v>3582</v>
      </c>
      <c r="J106" s="23"/>
      <c r="K106" s="23"/>
      <c r="L106" s="23"/>
      <c r="M106" s="23"/>
    </row>
    <row r="107" spans="1:13" ht="25.5" x14ac:dyDescent="0.4">
      <c r="A107" s="23" t="s">
        <v>2948</v>
      </c>
      <c r="B107" s="25" t="s">
        <v>143</v>
      </c>
      <c r="C107" s="25" t="s">
        <v>5133</v>
      </c>
      <c r="D107" s="26" t="s">
        <v>129</v>
      </c>
      <c r="E107" s="26" t="s">
        <v>123</v>
      </c>
      <c r="F107" s="25" t="s">
        <v>5394</v>
      </c>
      <c r="G107" s="26" t="s">
        <v>14</v>
      </c>
      <c r="H107" s="26" t="s">
        <v>93</v>
      </c>
      <c r="I107" s="26" t="s">
        <v>5135</v>
      </c>
      <c r="J107" s="23"/>
      <c r="K107" s="23"/>
      <c r="L107" s="23"/>
      <c r="M107" s="23"/>
    </row>
    <row r="108" spans="1:13" x14ac:dyDescent="0.4">
      <c r="A108" s="23" t="s">
        <v>2951</v>
      </c>
      <c r="B108" s="25" t="s">
        <v>2995</v>
      </c>
      <c r="C108" s="25" t="s">
        <v>2996</v>
      </c>
      <c r="D108" s="26" t="s">
        <v>694</v>
      </c>
      <c r="E108" s="26" t="s">
        <v>906</v>
      </c>
      <c r="F108" s="25" t="s">
        <v>5395</v>
      </c>
      <c r="G108" s="26" t="s">
        <v>696</v>
      </c>
      <c r="H108" s="26" t="s">
        <v>976</v>
      </c>
      <c r="I108" s="26" t="s">
        <v>956</v>
      </c>
      <c r="J108" s="23"/>
      <c r="K108" s="23"/>
      <c r="L108" s="23"/>
      <c r="M108" s="23"/>
    </row>
    <row r="109" spans="1:13" x14ac:dyDescent="0.4">
      <c r="A109" s="23" t="s">
        <v>2955</v>
      </c>
      <c r="B109" s="25" t="s">
        <v>2907</v>
      </c>
      <c r="C109" s="25" t="s">
        <v>2908</v>
      </c>
      <c r="D109" s="26" t="s">
        <v>540</v>
      </c>
      <c r="E109" s="26" t="s">
        <v>974</v>
      </c>
      <c r="F109" s="25" t="s">
        <v>2909</v>
      </c>
      <c r="G109" s="26" t="s">
        <v>541</v>
      </c>
      <c r="H109" s="26" t="s">
        <v>2714</v>
      </c>
      <c r="I109" s="26" t="s">
        <v>2910</v>
      </c>
      <c r="J109" s="23"/>
      <c r="K109" s="23"/>
      <c r="L109" s="23"/>
      <c r="M109" s="23"/>
    </row>
    <row r="110" spans="1:13" x14ac:dyDescent="0.4">
      <c r="A110" s="23" t="s">
        <v>2957</v>
      </c>
      <c r="B110" s="25" t="s">
        <v>5396</v>
      </c>
      <c r="C110" s="25" t="s">
        <v>5397</v>
      </c>
      <c r="D110" s="26" t="s">
        <v>959</v>
      </c>
      <c r="E110" s="26" t="s">
        <v>5398</v>
      </c>
      <c r="F110" s="25" t="s">
        <v>5399</v>
      </c>
      <c r="G110" s="26" t="s">
        <v>255</v>
      </c>
      <c r="H110" s="26" t="s">
        <v>5400</v>
      </c>
      <c r="I110" s="26" t="s">
        <v>5401</v>
      </c>
      <c r="J110" s="23"/>
      <c r="K110" s="23"/>
      <c r="L110" s="23"/>
      <c r="M110" s="23"/>
    </row>
    <row r="111" spans="1:13" ht="25.5" x14ac:dyDescent="0.4">
      <c r="A111" s="23" t="s">
        <v>2958</v>
      </c>
      <c r="B111" s="25" t="s">
        <v>1778</v>
      </c>
      <c r="C111" s="25" t="s">
        <v>5402</v>
      </c>
      <c r="D111" s="26" t="s">
        <v>298</v>
      </c>
      <c r="E111" s="26" t="s">
        <v>993</v>
      </c>
      <c r="F111" s="25" t="s">
        <v>5403</v>
      </c>
      <c r="G111" s="26" t="s">
        <v>301</v>
      </c>
      <c r="H111" s="26" t="s">
        <v>313</v>
      </c>
      <c r="I111" s="26" t="s">
        <v>5404</v>
      </c>
      <c r="J111" s="23"/>
      <c r="K111" s="23"/>
      <c r="L111" s="23"/>
      <c r="M111" s="23"/>
    </row>
    <row r="112" spans="1:13" x14ac:dyDescent="0.4">
      <c r="A112" s="23" t="s">
        <v>2961</v>
      </c>
      <c r="B112" s="25" t="s">
        <v>834</v>
      </c>
      <c r="C112" s="25" t="s">
        <v>5850</v>
      </c>
      <c r="D112" s="26" t="s">
        <v>744</v>
      </c>
      <c r="E112" s="26" t="s">
        <v>811</v>
      </c>
      <c r="F112" s="25" t="s">
        <v>3052</v>
      </c>
      <c r="G112" s="26" t="s">
        <v>301</v>
      </c>
      <c r="H112" s="26" t="s">
        <v>3053</v>
      </c>
      <c r="I112" s="26" t="s">
        <v>3054</v>
      </c>
      <c r="J112" s="23"/>
      <c r="K112" s="23"/>
      <c r="L112" s="23"/>
      <c r="M112" s="23"/>
    </row>
    <row r="113" spans="1:13" x14ac:dyDescent="0.4">
      <c r="A113" s="23" t="s">
        <v>2965</v>
      </c>
      <c r="B113" s="25" t="s">
        <v>1017</v>
      </c>
      <c r="C113" s="25" t="s">
        <v>5405</v>
      </c>
      <c r="D113" s="26" t="s">
        <v>1015</v>
      </c>
      <c r="E113" s="26" t="s">
        <v>1022</v>
      </c>
      <c r="F113" s="25" t="s">
        <v>5406</v>
      </c>
      <c r="G113" s="26" t="s">
        <v>932</v>
      </c>
      <c r="H113" s="26" t="s">
        <v>1024</v>
      </c>
      <c r="I113" s="26" t="s">
        <v>1025</v>
      </c>
      <c r="J113" s="23"/>
      <c r="K113" s="23"/>
      <c r="L113" s="23"/>
      <c r="M113" s="23"/>
    </row>
    <row r="114" spans="1:13" x14ac:dyDescent="0.4">
      <c r="A114" s="23" t="s">
        <v>2967</v>
      </c>
      <c r="B114" s="25" t="s">
        <v>212</v>
      </c>
      <c r="C114" s="25" t="s">
        <v>2755</v>
      </c>
      <c r="D114" s="26" t="s">
        <v>114</v>
      </c>
      <c r="E114" s="26" t="s">
        <v>209</v>
      </c>
      <c r="F114" s="25" t="s">
        <v>5407</v>
      </c>
      <c r="G114" s="26" t="s">
        <v>14</v>
      </c>
      <c r="H114" s="26" t="s">
        <v>31</v>
      </c>
      <c r="I114" s="26" t="s">
        <v>2756</v>
      </c>
      <c r="J114" s="23"/>
      <c r="K114" s="23"/>
      <c r="L114" s="23"/>
      <c r="M114" s="23"/>
    </row>
    <row r="115" spans="1:13" x14ac:dyDescent="0.4">
      <c r="A115" s="23" t="s">
        <v>2971</v>
      </c>
      <c r="B115" s="25" t="s">
        <v>2182</v>
      </c>
      <c r="C115" s="25" t="s">
        <v>5408</v>
      </c>
      <c r="D115" s="26" t="s">
        <v>744</v>
      </c>
      <c r="E115" s="26" t="s">
        <v>897</v>
      </c>
      <c r="F115" s="25" t="s">
        <v>5409</v>
      </c>
      <c r="G115" s="26" t="s">
        <v>425</v>
      </c>
      <c r="H115" s="26" t="s">
        <v>446</v>
      </c>
      <c r="I115" s="26" t="s">
        <v>2183</v>
      </c>
      <c r="J115" s="23"/>
      <c r="K115" s="23"/>
      <c r="L115" s="23"/>
      <c r="M115" s="23"/>
    </row>
    <row r="116" spans="1:13" x14ac:dyDescent="0.4">
      <c r="A116" s="23" t="s">
        <v>2976</v>
      </c>
      <c r="B116" s="25" t="s">
        <v>3637</v>
      </c>
      <c r="C116" s="25" t="s">
        <v>3638</v>
      </c>
      <c r="D116" s="26" t="s">
        <v>744</v>
      </c>
      <c r="E116" s="26" t="s">
        <v>5410</v>
      </c>
      <c r="F116" s="25" t="s">
        <v>5411</v>
      </c>
      <c r="G116" s="26" t="s">
        <v>941</v>
      </c>
      <c r="H116" s="26" t="s">
        <v>2929</v>
      </c>
      <c r="I116" s="26" t="s">
        <v>3639</v>
      </c>
      <c r="J116" s="23"/>
      <c r="K116" s="23"/>
      <c r="L116" s="23"/>
      <c r="M116" s="23"/>
    </row>
    <row r="117" spans="1:13" ht="25.5" x14ac:dyDescent="0.4">
      <c r="A117" s="23" t="s">
        <v>2977</v>
      </c>
      <c r="B117" s="25" t="s">
        <v>2858</v>
      </c>
      <c r="C117" s="25" t="s">
        <v>2859</v>
      </c>
      <c r="D117" s="26" t="s">
        <v>423</v>
      </c>
      <c r="E117" s="26" t="s">
        <v>467</v>
      </c>
      <c r="F117" s="25" t="s">
        <v>2860</v>
      </c>
      <c r="G117" s="26" t="s">
        <v>301</v>
      </c>
      <c r="H117" s="26" t="s">
        <v>2861</v>
      </c>
      <c r="I117" s="26" t="s">
        <v>2862</v>
      </c>
      <c r="J117" s="23"/>
      <c r="K117" s="23"/>
      <c r="L117" s="23"/>
      <c r="M117" s="23"/>
    </row>
    <row r="118" spans="1:13" x14ac:dyDescent="0.4">
      <c r="A118" s="23" t="s">
        <v>2978</v>
      </c>
      <c r="B118" s="25" t="s">
        <v>1891</v>
      </c>
      <c r="C118" s="25" t="s">
        <v>5412</v>
      </c>
      <c r="D118" s="26" t="s">
        <v>423</v>
      </c>
      <c r="E118" s="26" t="s">
        <v>375</v>
      </c>
      <c r="F118" s="25" t="s">
        <v>5413</v>
      </c>
      <c r="G118" s="26" t="s">
        <v>425</v>
      </c>
      <c r="H118" s="26" t="s">
        <v>446</v>
      </c>
      <c r="I118" s="26" t="s">
        <v>1894</v>
      </c>
      <c r="J118" s="23"/>
      <c r="K118" s="23"/>
      <c r="L118" s="23"/>
      <c r="M118" s="23"/>
    </row>
    <row r="119" spans="1:13" x14ac:dyDescent="0.4">
      <c r="A119" s="23" t="s">
        <v>460</v>
      </c>
      <c r="B119" s="25" t="s">
        <v>3105</v>
      </c>
      <c r="C119" s="25" t="s">
        <v>3106</v>
      </c>
      <c r="D119" s="26" t="s">
        <v>882</v>
      </c>
      <c r="E119" s="26" t="s">
        <v>23</v>
      </c>
      <c r="F119" s="25" t="s">
        <v>3107</v>
      </c>
      <c r="G119" s="26" t="s">
        <v>425</v>
      </c>
      <c r="H119" s="26" t="s">
        <v>513</v>
      </c>
      <c r="I119" s="26" t="s">
        <v>3108</v>
      </c>
      <c r="J119" s="23"/>
      <c r="K119" s="23"/>
      <c r="L119" s="23"/>
      <c r="M119" s="23"/>
    </row>
    <row r="120" spans="1:13" x14ac:dyDescent="0.4">
      <c r="A120" s="23" t="s">
        <v>2987</v>
      </c>
      <c r="B120" s="25" t="s">
        <v>5414</v>
      </c>
      <c r="C120" s="25" t="s">
        <v>5415</v>
      </c>
      <c r="D120" s="26" t="s">
        <v>744</v>
      </c>
      <c r="E120" s="26" t="s">
        <v>993</v>
      </c>
      <c r="F120" s="25" t="s">
        <v>5416</v>
      </c>
      <c r="G120" s="26" t="s">
        <v>534</v>
      </c>
      <c r="H120" s="26" t="s">
        <v>5417</v>
      </c>
      <c r="I120" s="26" t="s">
        <v>3197</v>
      </c>
      <c r="J120" s="23"/>
      <c r="K120" s="23"/>
      <c r="L120" s="23"/>
      <c r="M120" s="23"/>
    </row>
    <row r="121" spans="1:13" x14ac:dyDescent="0.4">
      <c r="A121" s="23" t="s">
        <v>2989</v>
      </c>
      <c r="B121" s="27" t="s">
        <v>2962</v>
      </c>
      <c r="C121" s="27" t="s">
        <v>2962</v>
      </c>
      <c r="D121" s="28" t="s">
        <v>551</v>
      </c>
      <c r="E121" s="28" t="s">
        <v>2475</v>
      </c>
      <c r="F121" s="27" t="s">
        <v>2963</v>
      </c>
      <c r="G121" s="28" t="s">
        <v>301</v>
      </c>
      <c r="H121" s="28" t="s">
        <v>583</v>
      </c>
      <c r="I121" s="28" t="s">
        <v>2964</v>
      </c>
      <c r="J121" s="23"/>
      <c r="K121" s="23"/>
      <c r="L121" s="23"/>
      <c r="M121" s="23"/>
    </row>
    <row r="122" spans="1:13" x14ac:dyDescent="0.4">
      <c r="A122" s="23" t="s">
        <v>2993</v>
      </c>
      <c r="B122" s="25" t="s">
        <v>5418</v>
      </c>
      <c r="C122" s="25" t="s">
        <v>5419</v>
      </c>
      <c r="D122" s="26" t="s">
        <v>1159</v>
      </c>
      <c r="E122" s="26" t="s">
        <v>5420</v>
      </c>
      <c r="F122" s="25" t="s">
        <v>5421</v>
      </c>
      <c r="G122" s="26" t="s">
        <v>705</v>
      </c>
      <c r="H122" s="26" t="s">
        <v>706</v>
      </c>
      <c r="I122" s="26" t="s">
        <v>4104</v>
      </c>
      <c r="J122" s="23"/>
      <c r="K122" s="23"/>
      <c r="L122" s="23"/>
      <c r="M122" s="23"/>
    </row>
    <row r="123" spans="1:13" x14ac:dyDescent="0.4">
      <c r="A123" s="23" t="s">
        <v>2994</v>
      </c>
      <c r="B123" s="27" t="s">
        <v>5422</v>
      </c>
      <c r="C123" s="27" t="s">
        <v>5423</v>
      </c>
      <c r="D123" s="28" t="s">
        <v>1224</v>
      </c>
      <c r="E123" s="28" t="s">
        <v>5424</v>
      </c>
      <c r="F123" s="27" t="s">
        <v>5425</v>
      </c>
      <c r="G123" s="28" t="s">
        <v>255</v>
      </c>
      <c r="H123" s="28" t="s">
        <v>5426</v>
      </c>
      <c r="I123" s="28" t="s">
        <v>5427</v>
      </c>
      <c r="J123" s="23"/>
      <c r="K123" s="23"/>
      <c r="L123" s="23"/>
      <c r="M123" s="23"/>
    </row>
    <row r="124" spans="1:13" ht="25.5" x14ac:dyDescent="0.4">
      <c r="A124" s="23" t="s">
        <v>2997</v>
      </c>
      <c r="B124" s="25" t="s">
        <v>98</v>
      </c>
      <c r="C124" s="25" t="s">
        <v>2757</v>
      </c>
      <c r="D124" s="26" t="s">
        <v>165</v>
      </c>
      <c r="E124" s="26" t="s">
        <v>100</v>
      </c>
      <c r="F124" s="25" t="s">
        <v>5428</v>
      </c>
      <c r="G124" s="26" t="s">
        <v>14</v>
      </c>
      <c r="H124" s="26" t="s">
        <v>93</v>
      </c>
      <c r="I124" s="26" t="s">
        <v>2758</v>
      </c>
      <c r="J124" s="23"/>
      <c r="K124" s="23"/>
      <c r="L124" s="23"/>
      <c r="M124" s="23"/>
    </row>
    <row r="125" spans="1:13" x14ac:dyDescent="0.4">
      <c r="A125" s="23" t="s">
        <v>3001</v>
      </c>
      <c r="B125" s="25" t="s">
        <v>3399</v>
      </c>
      <c r="C125" s="25" t="s">
        <v>3400</v>
      </c>
      <c r="D125" s="26" t="s">
        <v>298</v>
      </c>
      <c r="E125" s="26" t="s">
        <v>3401</v>
      </c>
      <c r="F125" s="25" t="s">
        <v>3402</v>
      </c>
      <c r="G125" s="26" t="s">
        <v>301</v>
      </c>
      <c r="H125" s="26" t="s">
        <v>1347</v>
      </c>
      <c r="I125" s="26" t="s">
        <v>3403</v>
      </c>
      <c r="J125" s="23"/>
      <c r="K125" s="23"/>
      <c r="L125" s="23"/>
      <c r="M125" s="23"/>
    </row>
    <row r="126" spans="1:13" x14ac:dyDescent="0.4">
      <c r="A126" s="23" t="s">
        <v>3004</v>
      </c>
      <c r="B126" s="25" t="s">
        <v>3330</v>
      </c>
      <c r="C126" s="25" t="s">
        <v>3331</v>
      </c>
      <c r="D126" s="26" t="s">
        <v>744</v>
      </c>
      <c r="E126" s="26" t="s">
        <v>1197</v>
      </c>
      <c r="F126" s="25" t="s">
        <v>3332</v>
      </c>
      <c r="G126" s="26" t="s">
        <v>425</v>
      </c>
      <c r="H126" s="26" t="s">
        <v>505</v>
      </c>
      <c r="I126" s="26" t="s">
        <v>5429</v>
      </c>
      <c r="J126" s="23"/>
      <c r="K126" s="23"/>
      <c r="L126" s="23"/>
      <c r="M126" s="23"/>
    </row>
    <row r="127" spans="1:13" x14ac:dyDescent="0.4">
      <c r="A127" s="23" t="s">
        <v>3009</v>
      </c>
      <c r="B127" s="25" t="s">
        <v>5430</v>
      </c>
      <c r="C127" s="25" t="s">
        <v>5431</v>
      </c>
      <c r="D127" s="26" t="s">
        <v>11</v>
      </c>
      <c r="E127" s="26" t="s">
        <v>389</v>
      </c>
      <c r="F127" s="25" t="s">
        <v>5432</v>
      </c>
      <c r="G127" s="26" t="s">
        <v>14</v>
      </c>
      <c r="H127" s="26" t="s">
        <v>37</v>
      </c>
      <c r="I127" s="26" t="s">
        <v>5433</v>
      </c>
      <c r="J127" s="23"/>
      <c r="K127" s="23"/>
      <c r="L127" s="23"/>
      <c r="M127" s="23"/>
    </row>
    <row r="128" spans="1:13" ht="25.5" x14ac:dyDescent="0.4">
      <c r="A128" s="23" t="s">
        <v>3012</v>
      </c>
      <c r="B128" s="25" t="s">
        <v>4667</v>
      </c>
      <c r="C128" s="25" t="s">
        <v>5434</v>
      </c>
      <c r="D128" s="26" t="s">
        <v>298</v>
      </c>
      <c r="E128" s="26" t="s">
        <v>1989</v>
      </c>
      <c r="F128" s="25" t="s">
        <v>5435</v>
      </c>
      <c r="G128" s="26" t="s">
        <v>949</v>
      </c>
      <c r="H128" s="26" t="s">
        <v>4670</v>
      </c>
      <c r="I128" s="26" t="s">
        <v>3436</v>
      </c>
      <c r="J128" s="23"/>
      <c r="K128" s="23"/>
      <c r="L128" s="23"/>
      <c r="M128" s="23"/>
    </row>
    <row r="129" spans="1:13" ht="25.5" x14ac:dyDescent="0.4">
      <c r="A129" s="23" t="s">
        <v>3013</v>
      </c>
      <c r="B129" s="25" t="s">
        <v>4667</v>
      </c>
      <c r="C129" s="25" t="s">
        <v>5436</v>
      </c>
      <c r="D129" s="26" t="s">
        <v>938</v>
      </c>
      <c r="E129" s="26" t="s">
        <v>968</v>
      </c>
      <c r="F129" s="25" t="s">
        <v>5437</v>
      </c>
      <c r="G129" s="26" t="s">
        <v>949</v>
      </c>
      <c r="H129" s="26" t="s">
        <v>4670</v>
      </c>
      <c r="I129" s="26" t="s">
        <v>3436</v>
      </c>
      <c r="J129" s="23"/>
      <c r="K129" s="23"/>
      <c r="L129" s="23"/>
      <c r="M129" s="23"/>
    </row>
    <row r="130" spans="1:13" ht="25.5" x14ac:dyDescent="0.4">
      <c r="A130" s="23" t="s">
        <v>3016</v>
      </c>
      <c r="B130" s="25" t="s">
        <v>3525</v>
      </c>
      <c r="C130" s="25" t="s">
        <v>3525</v>
      </c>
      <c r="D130" s="26" t="s">
        <v>938</v>
      </c>
      <c r="E130" s="26" t="s">
        <v>1614</v>
      </c>
      <c r="F130" s="25" t="s">
        <v>5438</v>
      </c>
      <c r="G130" s="26" t="s">
        <v>941</v>
      </c>
      <c r="H130" s="26" t="s">
        <v>1520</v>
      </c>
      <c r="I130" s="26" t="s">
        <v>5439</v>
      </c>
      <c r="J130" s="23"/>
      <c r="K130" s="23"/>
      <c r="L130" s="23"/>
      <c r="M130" s="23"/>
    </row>
    <row r="131" spans="1:13" ht="25.5" x14ac:dyDescent="0.4">
      <c r="A131" s="23" t="s">
        <v>1791</v>
      </c>
      <c r="B131" s="25" t="s">
        <v>5440</v>
      </c>
      <c r="C131" s="25" t="s">
        <v>5441</v>
      </c>
      <c r="D131" s="26" t="s">
        <v>310</v>
      </c>
      <c r="E131" s="26" t="s">
        <v>351</v>
      </c>
      <c r="F131" s="25" t="s">
        <v>5442</v>
      </c>
      <c r="G131" s="26" t="s">
        <v>301</v>
      </c>
      <c r="H131" s="26" t="s">
        <v>2825</v>
      </c>
      <c r="I131" s="26" t="s">
        <v>2826</v>
      </c>
      <c r="J131" s="23"/>
      <c r="K131" s="23"/>
      <c r="L131" s="23"/>
      <c r="M131" s="23"/>
    </row>
    <row r="132" spans="1:13" x14ac:dyDescent="0.4">
      <c r="A132" s="23" t="s">
        <v>2360</v>
      </c>
      <c r="B132" s="25" t="s">
        <v>5443</v>
      </c>
      <c r="C132" s="25" t="s">
        <v>5444</v>
      </c>
      <c r="D132" s="26" t="s">
        <v>540</v>
      </c>
      <c r="E132" s="26" t="s">
        <v>12</v>
      </c>
      <c r="F132" s="25" t="s">
        <v>5445</v>
      </c>
      <c r="G132" s="26" t="s">
        <v>541</v>
      </c>
      <c r="H132" s="26" t="s">
        <v>1491</v>
      </c>
      <c r="I132" s="26" t="s">
        <v>5446</v>
      </c>
      <c r="J132" s="23"/>
      <c r="K132" s="23"/>
      <c r="L132" s="23"/>
      <c r="M132" s="23"/>
    </row>
    <row r="133" spans="1:13" x14ac:dyDescent="0.4">
      <c r="A133" s="23" t="s">
        <v>3029</v>
      </c>
      <c r="B133" s="25" t="s">
        <v>2863</v>
      </c>
      <c r="C133" s="25" t="s">
        <v>2864</v>
      </c>
      <c r="D133" s="26" t="s">
        <v>423</v>
      </c>
      <c r="E133" s="26" t="s">
        <v>192</v>
      </c>
      <c r="F133" s="25" t="s">
        <v>5447</v>
      </c>
      <c r="G133" s="26" t="s">
        <v>425</v>
      </c>
      <c r="H133" s="26" t="s">
        <v>426</v>
      </c>
      <c r="I133" s="26" t="s">
        <v>5448</v>
      </c>
      <c r="J133" s="23"/>
      <c r="K133" s="23"/>
      <c r="L133" s="23"/>
      <c r="M133" s="23"/>
    </row>
    <row r="134" spans="1:13" ht="25.5" x14ac:dyDescent="0.4">
      <c r="A134" s="23" t="s">
        <v>3030</v>
      </c>
      <c r="B134" s="25" t="s">
        <v>2863</v>
      </c>
      <c r="C134" s="25" t="s">
        <v>5449</v>
      </c>
      <c r="D134" s="26" t="s">
        <v>744</v>
      </c>
      <c r="E134" s="26" t="s">
        <v>772</v>
      </c>
      <c r="F134" s="25" t="s">
        <v>5450</v>
      </c>
      <c r="G134" s="26" t="s">
        <v>301</v>
      </c>
      <c r="H134" s="26" t="s">
        <v>753</v>
      </c>
      <c r="I134" s="26" t="s">
        <v>5451</v>
      </c>
      <c r="J134" s="23"/>
      <c r="K134" s="23"/>
      <c r="L134" s="23"/>
      <c r="M134" s="23"/>
    </row>
    <row r="135" spans="1:13" x14ac:dyDescent="0.4">
      <c r="A135" s="23" t="s">
        <v>3033</v>
      </c>
      <c r="B135" s="25" t="s">
        <v>1338</v>
      </c>
      <c r="C135" s="25" t="s">
        <v>3405</v>
      </c>
      <c r="D135" s="26" t="s">
        <v>298</v>
      </c>
      <c r="E135" s="26" t="s">
        <v>1989</v>
      </c>
      <c r="F135" s="25" t="s">
        <v>3406</v>
      </c>
      <c r="G135" s="26" t="s">
        <v>301</v>
      </c>
      <c r="H135" s="26" t="s">
        <v>1341</v>
      </c>
      <c r="I135" s="26" t="s">
        <v>3407</v>
      </c>
      <c r="J135" s="23"/>
      <c r="K135" s="23"/>
      <c r="L135" s="23"/>
      <c r="M135" s="23"/>
    </row>
    <row r="136" spans="1:13" ht="25.5" x14ac:dyDescent="0.4">
      <c r="A136" s="23" t="s">
        <v>3034</v>
      </c>
      <c r="B136" s="25" t="s">
        <v>2189</v>
      </c>
      <c r="C136" s="25" t="s">
        <v>3255</v>
      </c>
      <c r="D136" s="26" t="s">
        <v>1069</v>
      </c>
      <c r="E136" s="26" t="s">
        <v>209</v>
      </c>
      <c r="F136" s="25" t="s">
        <v>3256</v>
      </c>
      <c r="G136" s="26" t="s">
        <v>301</v>
      </c>
      <c r="H136" s="26" t="s">
        <v>3257</v>
      </c>
      <c r="I136" s="26" t="s">
        <v>2827</v>
      </c>
      <c r="J136" s="23"/>
      <c r="K136" s="23"/>
      <c r="L136" s="23"/>
      <c r="M136" s="23"/>
    </row>
    <row r="137" spans="1:13" ht="25.5" x14ac:dyDescent="0.4">
      <c r="A137" s="23" t="s">
        <v>3036</v>
      </c>
      <c r="B137" s="25" t="s">
        <v>2189</v>
      </c>
      <c r="C137" s="25" t="s">
        <v>3304</v>
      </c>
      <c r="D137" s="26" t="s">
        <v>744</v>
      </c>
      <c r="E137" s="26" t="s">
        <v>2377</v>
      </c>
      <c r="F137" s="25" t="s">
        <v>3305</v>
      </c>
      <c r="G137" s="26" t="s">
        <v>425</v>
      </c>
      <c r="H137" s="26" t="s">
        <v>3306</v>
      </c>
      <c r="I137" s="26" t="s">
        <v>2190</v>
      </c>
      <c r="J137" s="23"/>
      <c r="K137" s="23"/>
      <c r="L137" s="23"/>
      <c r="M137" s="23"/>
    </row>
    <row r="138" spans="1:13" ht="25.5" x14ac:dyDescent="0.4">
      <c r="A138" s="23" t="s">
        <v>3040</v>
      </c>
      <c r="B138" s="25" t="s">
        <v>2189</v>
      </c>
      <c r="C138" s="25" t="s">
        <v>3304</v>
      </c>
      <c r="D138" s="26" t="s">
        <v>744</v>
      </c>
      <c r="E138" s="26" t="s">
        <v>2377</v>
      </c>
      <c r="F138" s="25" t="s">
        <v>5452</v>
      </c>
      <c r="G138" s="26" t="s">
        <v>425</v>
      </c>
      <c r="H138" s="26" t="s">
        <v>1193</v>
      </c>
      <c r="I138" s="26" t="s">
        <v>2190</v>
      </c>
      <c r="J138" s="23"/>
      <c r="K138" s="23"/>
      <c r="L138" s="23"/>
      <c r="M138" s="23"/>
    </row>
    <row r="139" spans="1:13" ht="25.5" x14ac:dyDescent="0.4">
      <c r="A139" s="23" t="s">
        <v>3045</v>
      </c>
      <c r="B139" s="25" t="s">
        <v>1358</v>
      </c>
      <c r="C139" s="25" t="s">
        <v>1359</v>
      </c>
      <c r="D139" s="26" t="s">
        <v>1159</v>
      </c>
      <c r="E139" s="26" t="s">
        <v>1360</v>
      </c>
      <c r="F139" s="25" t="s">
        <v>3438</v>
      </c>
      <c r="G139" s="26" t="s">
        <v>1356</v>
      </c>
      <c r="H139" s="26" t="s">
        <v>706</v>
      </c>
      <c r="I139" s="26" t="s">
        <v>1362</v>
      </c>
      <c r="J139" s="23"/>
      <c r="K139" s="23"/>
      <c r="L139" s="23"/>
      <c r="M139" s="23"/>
    </row>
    <row r="140" spans="1:13" x14ac:dyDescent="0.4">
      <c r="A140" s="23" t="s">
        <v>3050</v>
      </c>
      <c r="B140" s="25" t="s">
        <v>5453</v>
      </c>
      <c r="C140" s="25" t="s">
        <v>5454</v>
      </c>
      <c r="D140" s="26" t="s">
        <v>234</v>
      </c>
      <c r="E140" s="26" t="s">
        <v>235</v>
      </c>
      <c r="F140" s="25" t="s">
        <v>5455</v>
      </c>
      <c r="G140" s="26" t="s">
        <v>534</v>
      </c>
      <c r="H140" s="26" t="s">
        <v>5456</v>
      </c>
      <c r="I140" s="26" t="s">
        <v>5457</v>
      </c>
      <c r="J140" s="23"/>
      <c r="K140" s="23"/>
      <c r="L140" s="23"/>
      <c r="M140" s="23"/>
    </row>
    <row r="141" spans="1:13" x14ac:dyDescent="0.4">
      <c r="A141" s="23" t="s">
        <v>3051</v>
      </c>
      <c r="B141" s="25" t="s">
        <v>5458</v>
      </c>
      <c r="C141" s="25" t="s">
        <v>5459</v>
      </c>
      <c r="D141" s="26" t="s">
        <v>744</v>
      </c>
      <c r="E141" s="26" t="s">
        <v>5460</v>
      </c>
      <c r="F141" s="25" t="s">
        <v>5461</v>
      </c>
      <c r="G141" s="26" t="s">
        <v>301</v>
      </c>
      <c r="H141" s="26" t="s">
        <v>585</v>
      </c>
      <c r="I141" s="26" t="s">
        <v>5462</v>
      </c>
      <c r="J141" s="23"/>
      <c r="K141" s="23"/>
      <c r="L141" s="23"/>
      <c r="M141" s="23"/>
    </row>
    <row r="142" spans="1:13" x14ac:dyDescent="0.4">
      <c r="A142" s="23" t="s">
        <v>3055</v>
      </c>
      <c r="B142" s="25" t="s">
        <v>5463</v>
      </c>
      <c r="C142" s="25" t="s">
        <v>5464</v>
      </c>
      <c r="D142" s="26" t="s">
        <v>704</v>
      </c>
      <c r="E142" s="26" t="s">
        <v>500</v>
      </c>
      <c r="F142" s="25" t="s">
        <v>5465</v>
      </c>
      <c r="G142" s="26" t="s">
        <v>705</v>
      </c>
      <c r="H142" s="26" t="s">
        <v>942</v>
      </c>
      <c r="I142" s="26" t="s">
        <v>5466</v>
      </c>
      <c r="J142" s="23"/>
      <c r="K142" s="23"/>
      <c r="L142" s="23"/>
      <c r="M142" s="23"/>
    </row>
    <row r="143" spans="1:13" x14ac:dyDescent="0.4">
      <c r="A143" s="23" t="s">
        <v>3060</v>
      </c>
      <c r="B143" s="25" t="s">
        <v>5467</v>
      </c>
      <c r="C143" s="25" t="s">
        <v>5468</v>
      </c>
      <c r="D143" s="26" t="s">
        <v>114</v>
      </c>
      <c r="E143" s="26" t="s">
        <v>1022</v>
      </c>
      <c r="F143" s="25" t="s">
        <v>5469</v>
      </c>
      <c r="G143" s="26" t="s">
        <v>14</v>
      </c>
      <c r="H143" s="26" t="s">
        <v>71</v>
      </c>
      <c r="I143" s="26" t="s">
        <v>680</v>
      </c>
      <c r="J143" s="23"/>
      <c r="K143" s="23"/>
      <c r="L143" s="23"/>
      <c r="M143" s="23"/>
    </row>
    <row r="144" spans="1:13" x14ac:dyDescent="0.4">
      <c r="A144" s="23" t="s">
        <v>3064</v>
      </c>
      <c r="B144" s="25" t="s">
        <v>1098</v>
      </c>
      <c r="C144" s="25" t="s">
        <v>3241</v>
      </c>
      <c r="D144" s="26" t="s">
        <v>1069</v>
      </c>
      <c r="E144" s="26" t="s">
        <v>993</v>
      </c>
      <c r="F144" s="25" t="s">
        <v>3242</v>
      </c>
      <c r="G144" s="26" t="s">
        <v>301</v>
      </c>
      <c r="H144" s="26" t="s">
        <v>307</v>
      </c>
      <c r="I144" s="26" t="s">
        <v>2309</v>
      </c>
      <c r="J144" s="23"/>
      <c r="K144" s="23"/>
      <c r="L144" s="23"/>
      <c r="M144" s="23"/>
    </row>
    <row r="145" spans="1:13" ht="25.5" x14ac:dyDescent="0.4">
      <c r="A145" s="23" t="s">
        <v>3069</v>
      </c>
      <c r="B145" s="25" t="s">
        <v>5470</v>
      </c>
      <c r="C145" s="25" t="s">
        <v>5471</v>
      </c>
      <c r="D145" s="26" t="s">
        <v>1159</v>
      </c>
      <c r="E145" s="26" t="s">
        <v>2677</v>
      </c>
      <c r="F145" s="25" t="s">
        <v>5472</v>
      </c>
      <c r="G145" s="26" t="s">
        <v>255</v>
      </c>
      <c r="H145" s="26" t="s">
        <v>5473</v>
      </c>
      <c r="I145" s="26" t="s">
        <v>5474</v>
      </c>
      <c r="J145" s="23"/>
      <c r="K145" s="23"/>
      <c r="L145" s="23"/>
      <c r="M145" s="23"/>
    </row>
    <row r="146" spans="1:13" x14ac:dyDescent="0.4">
      <c r="A146" s="23" t="s">
        <v>3074</v>
      </c>
      <c r="B146" s="25" t="s">
        <v>5475</v>
      </c>
      <c r="C146" s="25" t="s">
        <v>5476</v>
      </c>
      <c r="D146" s="26" t="s">
        <v>744</v>
      </c>
      <c r="E146" s="26" t="s">
        <v>1507</v>
      </c>
      <c r="F146" s="25" t="s">
        <v>5477</v>
      </c>
      <c r="G146" s="26" t="s">
        <v>301</v>
      </c>
      <c r="H146" s="26" t="s">
        <v>313</v>
      </c>
      <c r="I146" s="26" t="s">
        <v>5478</v>
      </c>
      <c r="J146" s="23"/>
      <c r="K146" s="23"/>
      <c r="L146" s="23"/>
      <c r="M146" s="23"/>
    </row>
    <row r="147" spans="1:13" x14ac:dyDescent="0.4">
      <c r="A147" s="23" t="s">
        <v>3075</v>
      </c>
      <c r="B147" s="25" t="s">
        <v>3481</v>
      </c>
      <c r="C147" s="25" t="s">
        <v>3482</v>
      </c>
      <c r="D147" s="26" t="s">
        <v>291</v>
      </c>
      <c r="E147" s="26" t="s">
        <v>277</v>
      </c>
      <c r="F147" s="25" t="s">
        <v>5479</v>
      </c>
      <c r="G147" s="26" t="s">
        <v>534</v>
      </c>
      <c r="H147" s="26" t="s">
        <v>5480</v>
      </c>
      <c r="I147" s="26" t="s">
        <v>5275</v>
      </c>
      <c r="J147" s="23"/>
      <c r="K147" s="23"/>
      <c r="L147" s="23"/>
      <c r="M147" s="23"/>
    </row>
    <row r="148" spans="1:13" x14ac:dyDescent="0.4">
      <c r="A148" s="23" t="s">
        <v>3080</v>
      </c>
      <c r="B148" s="25" t="s">
        <v>5481</v>
      </c>
      <c r="C148" s="25" t="s">
        <v>5482</v>
      </c>
      <c r="D148" s="26" t="s">
        <v>310</v>
      </c>
      <c r="E148" s="26" t="s">
        <v>331</v>
      </c>
      <c r="F148" s="25" t="s">
        <v>5483</v>
      </c>
      <c r="G148" s="26" t="s">
        <v>176</v>
      </c>
      <c r="H148" s="26" t="s">
        <v>5484</v>
      </c>
      <c r="I148" s="26" t="s">
        <v>5485</v>
      </c>
      <c r="J148" s="23"/>
      <c r="K148" s="23"/>
      <c r="L148" s="23"/>
      <c r="M148" s="23"/>
    </row>
    <row r="149" spans="1:13" ht="25.5" x14ac:dyDescent="0.4">
      <c r="A149" s="23" t="s">
        <v>3082</v>
      </c>
      <c r="B149" s="25" t="s">
        <v>5486</v>
      </c>
      <c r="C149" s="25" t="s">
        <v>5487</v>
      </c>
      <c r="D149" s="26" t="s">
        <v>11</v>
      </c>
      <c r="E149" s="26" t="s">
        <v>39</v>
      </c>
      <c r="F149" s="25" t="s">
        <v>5488</v>
      </c>
      <c r="G149" s="26" t="s">
        <v>14</v>
      </c>
      <c r="H149" s="26" t="s">
        <v>249</v>
      </c>
      <c r="I149" s="26" t="s">
        <v>5489</v>
      </c>
      <c r="J149" s="23"/>
      <c r="K149" s="23"/>
      <c r="L149" s="23"/>
      <c r="M149" s="23"/>
    </row>
    <row r="150" spans="1:13" x14ac:dyDescent="0.4">
      <c r="A150" s="23" t="s">
        <v>3084</v>
      </c>
      <c r="B150" s="25" t="s">
        <v>5490</v>
      </c>
      <c r="C150" s="25" t="s">
        <v>5491</v>
      </c>
      <c r="D150" s="26" t="s">
        <v>938</v>
      </c>
      <c r="E150" s="26" t="s">
        <v>375</v>
      </c>
      <c r="F150" s="25" t="s">
        <v>5492</v>
      </c>
      <c r="G150" s="26" t="s">
        <v>255</v>
      </c>
      <c r="H150" s="26" t="s">
        <v>513</v>
      </c>
      <c r="I150" s="26" t="s">
        <v>5493</v>
      </c>
      <c r="J150" s="23"/>
      <c r="K150" s="23"/>
      <c r="L150" s="23"/>
      <c r="M150" s="23"/>
    </row>
    <row r="151" spans="1:13" x14ac:dyDescent="0.4">
      <c r="A151" s="23" t="s">
        <v>3089</v>
      </c>
      <c r="B151" s="25" t="s">
        <v>5494</v>
      </c>
      <c r="C151" s="25" t="s">
        <v>5495</v>
      </c>
      <c r="D151" s="26" t="s">
        <v>150</v>
      </c>
      <c r="E151" s="26" t="s">
        <v>2099</v>
      </c>
      <c r="F151" s="25" t="s">
        <v>5496</v>
      </c>
      <c r="G151" s="26" t="s">
        <v>301</v>
      </c>
      <c r="H151" s="26" t="s">
        <v>579</v>
      </c>
      <c r="I151" s="26" t="s">
        <v>5497</v>
      </c>
      <c r="J151" s="23"/>
      <c r="K151" s="23"/>
      <c r="L151" s="23"/>
      <c r="M151" s="23"/>
    </row>
    <row r="152" spans="1:13" x14ac:dyDescent="0.4">
      <c r="A152" s="23" t="s">
        <v>3091</v>
      </c>
      <c r="B152" s="25" t="s">
        <v>5498</v>
      </c>
      <c r="C152" s="25" t="s">
        <v>5499</v>
      </c>
      <c r="D152" s="26" t="s">
        <v>129</v>
      </c>
      <c r="E152" s="26" t="s">
        <v>379</v>
      </c>
      <c r="F152" s="25" t="s">
        <v>5500</v>
      </c>
      <c r="G152" s="26" t="s">
        <v>14</v>
      </c>
      <c r="H152" s="26" t="s">
        <v>93</v>
      </c>
      <c r="I152" s="26" t="s">
        <v>5501</v>
      </c>
      <c r="J152" s="23"/>
      <c r="K152" s="23"/>
      <c r="L152" s="23"/>
      <c r="M152" s="23"/>
    </row>
    <row r="153" spans="1:13" x14ac:dyDescent="0.4">
      <c r="A153" s="23" t="s">
        <v>3095</v>
      </c>
      <c r="B153" s="25" t="s">
        <v>5502</v>
      </c>
      <c r="C153" s="25" t="s">
        <v>5503</v>
      </c>
      <c r="D153" s="26" t="s">
        <v>1107</v>
      </c>
      <c r="E153" s="26" t="s">
        <v>1836</v>
      </c>
      <c r="F153" s="25" t="s">
        <v>5504</v>
      </c>
      <c r="G153" s="26" t="s">
        <v>1110</v>
      </c>
      <c r="H153" s="26" t="s">
        <v>1132</v>
      </c>
      <c r="I153" s="26" t="s">
        <v>5505</v>
      </c>
      <c r="J153" s="23"/>
      <c r="K153" s="23"/>
      <c r="L153" s="23"/>
      <c r="M153" s="23"/>
    </row>
    <row r="154" spans="1:13" x14ac:dyDescent="0.4">
      <c r="A154" s="23" t="s">
        <v>3100</v>
      </c>
      <c r="B154" s="25" t="s">
        <v>5506</v>
      </c>
      <c r="C154" s="25" t="s">
        <v>5507</v>
      </c>
      <c r="D154" s="26" t="s">
        <v>744</v>
      </c>
      <c r="E154" s="26" t="s">
        <v>1197</v>
      </c>
      <c r="F154" s="25" t="s">
        <v>5508</v>
      </c>
      <c r="G154" s="26" t="s">
        <v>425</v>
      </c>
      <c r="H154" s="26" t="s">
        <v>5509</v>
      </c>
      <c r="I154" s="26" t="s">
        <v>5510</v>
      </c>
      <c r="J154" s="23"/>
      <c r="K154" s="23"/>
      <c r="L154" s="23"/>
      <c r="M154" s="23"/>
    </row>
    <row r="155" spans="1:13" x14ac:dyDescent="0.4">
      <c r="A155" s="23" t="s">
        <v>3101</v>
      </c>
      <c r="B155" s="25" t="s">
        <v>5511</v>
      </c>
      <c r="C155" s="25" t="s">
        <v>5512</v>
      </c>
      <c r="D155" s="26" t="s">
        <v>744</v>
      </c>
      <c r="E155" s="26" t="s">
        <v>1197</v>
      </c>
      <c r="F155" s="25" t="s">
        <v>5513</v>
      </c>
      <c r="G155" s="26" t="s">
        <v>425</v>
      </c>
      <c r="H155" s="26" t="s">
        <v>446</v>
      </c>
      <c r="I155" s="26" t="s">
        <v>5514</v>
      </c>
      <c r="J155" s="23"/>
      <c r="K155" s="23"/>
      <c r="L155" s="23"/>
      <c r="M155" s="23"/>
    </row>
    <row r="156" spans="1:13" x14ac:dyDescent="0.4">
      <c r="A156" s="23" t="s">
        <v>3104</v>
      </c>
      <c r="B156" s="25" t="s">
        <v>3201</v>
      </c>
      <c r="C156" s="25" t="s">
        <v>3202</v>
      </c>
      <c r="D156" s="26" t="s">
        <v>1015</v>
      </c>
      <c r="E156" s="26" t="s">
        <v>680</v>
      </c>
      <c r="F156" s="25" t="s">
        <v>3203</v>
      </c>
      <c r="G156" s="26" t="s">
        <v>932</v>
      </c>
      <c r="H156" s="26" t="s">
        <v>1029</v>
      </c>
      <c r="I156" s="26" t="s">
        <v>5515</v>
      </c>
      <c r="J156" s="23"/>
      <c r="K156" s="23"/>
      <c r="L156" s="23"/>
      <c r="M156" s="23"/>
    </row>
    <row r="157" spans="1:13" ht="25.5" x14ac:dyDescent="0.4">
      <c r="A157" s="23" t="s">
        <v>3109</v>
      </c>
      <c r="B157" s="25" t="s">
        <v>3542</v>
      </c>
      <c r="C157" s="25" t="s">
        <v>3543</v>
      </c>
      <c r="D157" s="26" t="s">
        <v>744</v>
      </c>
      <c r="E157" s="26" t="s">
        <v>1507</v>
      </c>
      <c r="F157" s="25" t="s">
        <v>3544</v>
      </c>
      <c r="G157" s="26" t="s">
        <v>301</v>
      </c>
      <c r="H157" s="26" t="s">
        <v>1800</v>
      </c>
      <c r="I157" s="26" t="s">
        <v>5516</v>
      </c>
      <c r="J157" s="23"/>
      <c r="K157" s="23"/>
      <c r="L157" s="23"/>
      <c r="M157" s="23"/>
    </row>
    <row r="158" spans="1:13" x14ac:dyDescent="0.4">
      <c r="A158" s="23" t="s">
        <v>3115</v>
      </c>
      <c r="B158" s="25" t="s">
        <v>989</v>
      </c>
      <c r="C158" s="25" t="s">
        <v>3160</v>
      </c>
      <c r="D158" s="26" t="s">
        <v>204</v>
      </c>
      <c r="E158" s="26" t="s">
        <v>130</v>
      </c>
      <c r="F158" s="25" t="s">
        <v>3161</v>
      </c>
      <c r="G158" s="26" t="s">
        <v>14</v>
      </c>
      <c r="H158" s="26" t="s">
        <v>24</v>
      </c>
      <c r="I158" s="26" t="s">
        <v>2254</v>
      </c>
      <c r="J158" s="23"/>
      <c r="K158" s="23"/>
      <c r="L158" s="23"/>
      <c r="M158" s="23"/>
    </row>
    <row r="159" spans="1:13" x14ac:dyDescent="0.4">
      <c r="A159" s="23" t="s">
        <v>3118</v>
      </c>
      <c r="B159" s="25" t="s">
        <v>3317</v>
      </c>
      <c r="C159" s="25" t="s">
        <v>3318</v>
      </c>
      <c r="D159" s="26" t="s">
        <v>744</v>
      </c>
      <c r="E159" s="26" t="s">
        <v>1165</v>
      </c>
      <c r="F159" s="25" t="s">
        <v>3319</v>
      </c>
      <c r="G159" s="26" t="s">
        <v>425</v>
      </c>
      <c r="H159" s="26" t="s">
        <v>458</v>
      </c>
      <c r="I159" s="26" t="s">
        <v>3320</v>
      </c>
      <c r="J159" s="23"/>
      <c r="K159" s="23"/>
      <c r="L159" s="23"/>
      <c r="M159" s="23"/>
    </row>
    <row r="160" spans="1:13" x14ac:dyDescent="0.4">
      <c r="A160" s="23" t="s">
        <v>3121</v>
      </c>
      <c r="B160" s="25" t="s">
        <v>5517</v>
      </c>
      <c r="C160" s="25" t="s">
        <v>5518</v>
      </c>
      <c r="D160" s="26" t="s">
        <v>744</v>
      </c>
      <c r="E160" s="26" t="s">
        <v>960</v>
      </c>
      <c r="F160" s="25" t="s">
        <v>5519</v>
      </c>
      <c r="G160" s="26" t="s">
        <v>255</v>
      </c>
      <c r="H160" s="26" t="s">
        <v>2876</v>
      </c>
      <c r="I160" s="26" t="s">
        <v>5520</v>
      </c>
      <c r="J160" s="23"/>
      <c r="K160" s="23"/>
      <c r="L160" s="23"/>
      <c r="M160" s="23"/>
    </row>
    <row r="161" spans="1:13" ht="25.5" x14ac:dyDescent="0.4">
      <c r="A161" s="23" t="s">
        <v>3122</v>
      </c>
      <c r="B161" s="25" t="s">
        <v>5521</v>
      </c>
      <c r="C161" s="25" t="s">
        <v>5522</v>
      </c>
      <c r="D161" s="26" t="s">
        <v>150</v>
      </c>
      <c r="E161" s="26" t="s">
        <v>2108</v>
      </c>
      <c r="F161" s="25" t="s">
        <v>5523</v>
      </c>
      <c r="G161" s="26" t="s">
        <v>301</v>
      </c>
      <c r="H161" s="26" t="s">
        <v>3915</v>
      </c>
      <c r="I161" s="26" t="s">
        <v>5524</v>
      </c>
      <c r="J161" s="23"/>
      <c r="K161" s="23"/>
      <c r="L161" s="23"/>
      <c r="M161" s="23"/>
    </row>
    <row r="162" spans="1:13" ht="25.5" x14ac:dyDescent="0.4">
      <c r="A162" s="23" t="s">
        <v>3125</v>
      </c>
      <c r="B162" s="25" t="s">
        <v>4828</v>
      </c>
      <c r="C162" s="25" t="s">
        <v>5525</v>
      </c>
      <c r="D162" s="26" t="s">
        <v>298</v>
      </c>
      <c r="E162" s="26" t="s">
        <v>4834</v>
      </c>
      <c r="F162" s="25" t="s">
        <v>5526</v>
      </c>
      <c r="G162" s="26" t="s">
        <v>301</v>
      </c>
      <c r="H162" s="26" t="s">
        <v>4831</v>
      </c>
      <c r="I162" s="26" t="s">
        <v>4832</v>
      </c>
      <c r="J162" s="23"/>
      <c r="K162" s="23"/>
      <c r="L162" s="23"/>
      <c r="M162" s="23"/>
    </row>
    <row r="163" spans="1:13" ht="25.5" x14ac:dyDescent="0.4">
      <c r="A163" s="23" t="s">
        <v>3129</v>
      </c>
      <c r="B163" s="25" t="s">
        <v>5527</v>
      </c>
      <c r="C163" s="25" t="s">
        <v>5528</v>
      </c>
      <c r="D163" s="26" t="s">
        <v>281</v>
      </c>
      <c r="E163" s="26" t="s">
        <v>290</v>
      </c>
      <c r="F163" s="25" t="s">
        <v>5529</v>
      </c>
      <c r="G163" s="26" t="s">
        <v>14</v>
      </c>
      <c r="H163" s="26" t="s">
        <v>3867</v>
      </c>
      <c r="I163" s="26" t="s">
        <v>5530</v>
      </c>
      <c r="J163" s="23"/>
      <c r="K163" s="23"/>
      <c r="L163" s="23"/>
      <c r="M163" s="23"/>
    </row>
    <row r="164" spans="1:13" x14ac:dyDescent="0.4">
      <c r="A164" s="23" t="s">
        <v>3134</v>
      </c>
      <c r="B164" s="25" t="s">
        <v>5531</v>
      </c>
      <c r="C164" s="25" t="s">
        <v>5532</v>
      </c>
      <c r="D164" s="26" t="s">
        <v>310</v>
      </c>
      <c r="E164" s="26" t="s">
        <v>1798</v>
      </c>
      <c r="F164" s="25" t="s">
        <v>5533</v>
      </c>
      <c r="G164" s="26" t="s">
        <v>301</v>
      </c>
      <c r="H164" s="26" t="s">
        <v>5534</v>
      </c>
      <c r="I164" s="26" t="s">
        <v>5535</v>
      </c>
      <c r="J164" s="23"/>
      <c r="K164" s="23"/>
      <c r="L164" s="23"/>
      <c r="M164" s="23"/>
    </row>
    <row r="165" spans="1:13" ht="25.5" x14ac:dyDescent="0.4">
      <c r="A165" s="23" t="s">
        <v>3136</v>
      </c>
      <c r="B165" s="25" t="s">
        <v>5536</v>
      </c>
      <c r="C165" s="25" t="s">
        <v>5537</v>
      </c>
      <c r="D165" s="26" t="s">
        <v>114</v>
      </c>
      <c r="E165" s="26" t="s">
        <v>1022</v>
      </c>
      <c r="F165" s="25" t="s">
        <v>5538</v>
      </c>
      <c r="G165" s="26" t="s">
        <v>14</v>
      </c>
      <c r="H165" s="26" t="s">
        <v>37</v>
      </c>
      <c r="I165" s="26" t="s">
        <v>5539</v>
      </c>
      <c r="J165" s="23"/>
      <c r="K165" s="23"/>
      <c r="L165" s="23"/>
      <c r="M165" s="23"/>
    </row>
    <row r="166" spans="1:13" x14ac:dyDescent="0.4">
      <c r="A166" s="23" t="s">
        <v>3138</v>
      </c>
      <c r="B166" s="25" t="s">
        <v>5540</v>
      </c>
      <c r="C166" s="25" t="s">
        <v>5541</v>
      </c>
      <c r="D166" s="26" t="s">
        <v>938</v>
      </c>
      <c r="E166" s="26" t="s">
        <v>134</v>
      </c>
      <c r="F166" s="25" t="s">
        <v>5542</v>
      </c>
      <c r="G166" s="26" t="s">
        <v>255</v>
      </c>
      <c r="H166" s="26" t="s">
        <v>580</v>
      </c>
      <c r="I166" s="26" t="s">
        <v>5543</v>
      </c>
      <c r="J166" s="23"/>
      <c r="K166" s="23"/>
      <c r="L166" s="23"/>
      <c r="M166" s="23"/>
    </row>
    <row r="167" spans="1:13" x14ac:dyDescent="0.4">
      <c r="A167" s="23" t="s">
        <v>3140</v>
      </c>
      <c r="B167" s="25" t="s">
        <v>5544</v>
      </c>
      <c r="C167" s="25" t="s">
        <v>5545</v>
      </c>
      <c r="D167" s="26" t="s">
        <v>744</v>
      </c>
      <c r="E167" s="26" t="s">
        <v>5546</v>
      </c>
      <c r="F167" s="25" t="s">
        <v>5547</v>
      </c>
      <c r="G167" s="26" t="s">
        <v>941</v>
      </c>
      <c r="H167" s="26" t="s">
        <v>1115</v>
      </c>
      <c r="I167" s="26" t="s">
        <v>5548</v>
      </c>
      <c r="J167" s="23"/>
      <c r="K167" s="23"/>
      <c r="L167" s="23"/>
      <c r="M167" s="23"/>
    </row>
    <row r="168" spans="1:13" x14ac:dyDescent="0.4">
      <c r="A168" s="23" t="s">
        <v>3143</v>
      </c>
      <c r="B168" s="25" t="s">
        <v>5549</v>
      </c>
      <c r="C168" s="25" t="s">
        <v>5550</v>
      </c>
      <c r="D168" s="26" t="s">
        <v>1159</v>
      </c>
      <c r="E168" s="26" t="s">
        <v>1362</v>
      </c>
      <c r="F168" s="25" t="s">
        <v>5551</v>
      </c>
      <c r="G168" s="26" t="s">
        <v>1356</v>
      </c>
      <c r="H168" s="26" t="s">
        <v>1024</v>
      </c>
      <c r="I168" s="26" t="s">
        <v>537</v>
      </c>
      <c r="J168" s="23"/>
      <c r="K168" s="23"/>
      <c r="L168" s="23"/>
      <c r="M168" s="23"/>
    </row>
    <row r="169" spans="1:13" x14ac:dyDescent="0.4">
      <c r="A169" s="23" t="s">
        <v>3147</v>
      </c>
      <c r="B169" s="25" t="s">
        <v>5552</v>
      </c>
      <c r="C169" s="25" t="s">
        <v>5553</v>
      </c>
      <c r="D169" s="26" t="s">
        <v>1107</v>
      </c>
      <c r="E169" s="26" t="s">
        <v>5554</v>
      </c>
      <c r="F169" s="25" t="s">
        <v>5555</v>
      </c>
      <c r="G169" s="26" t="s">
        <v>1110</v>
      </c>
      <c r="H169" s="26" t="s">
        <v>2915</v>
      </c>
      <c r="I169" s="26" t="s">
        <v>5556</v>
      </c>
      <c r="J169" s="23"/>
      <c r="K169" s="23"/>
      <c r="L169" s="23"/>
      <c r="M169" s="23"/>
    </row>
    <row r="170" spans="1:13" x14ac:dyDescent="0.4">
      <c r="A170" s="23" t="s">
        <v>3151</v>
      </c>
      <c r="B170" s="25" t="s">
        <v>2628</v>
      </c>
      <c r="C170" s="25" t="s">
        <v>5557</v>
      </c>
      <c r="D170" s="26" t="s">
        <v>946</v>
      </c>
      <c r="E170" s="26" t="s">
        <v>277</v>
      </c>
      <c r="F170" s="25" t="s">
        <v>5558</v>
      </c>
      <c r="G170" s="26" t="s">
        <v>1555</v>
      </c>
      <c r="H170" s="26" t="s">
        <v>2631</v>
      </c>
      <c r="I170" s="26" t="s">
        <v>2632</v>
      </c>
      <c r="J170" s="23"/>
      <c r="K170" s="23"/>
      <c r="L170" s="23"/>
      <c r="M170" s="23"/>
    </row>
    <row r="171" spans="1:13" ht="25.5" x14ac:dyDescent="0.4">
      <c r="A171" s="23" t="s">
        <v>3155</v>
      </c>
      <c r="B171" s="25" t="s">
        <v>3631</v>
      </c>
      <c r="C171" s="25" t="s">
        <v>5559</v>
      </c>
      <c r="D171" s="26" t="s">
        <v>129</v>
      </c>
      <c r="E171" s="26" t="s">
        <v>169</v>
      </c>
      <c r="F171" s="25" t="s">
        <v>5560</v>
      </c>
      <c r="G171" s="26" t="s">
        <v>14</v>
      </c>
      <c r="H171" s="26" t="s">
        <v>93</v>
      </c>
      <c r="I171" s="26" t="s">
        <v>5561</v>
      </c>
      <c r="J171" s="23"/>
      <c r="K171" s="23"/>
      <c r="L171" s="23"/>
      <c r="M171" s="23"/>
    </row>
    <row r="172" spans="1:13" ht="25.5" x14ac:dyDescent="0.4">
      <c r="A172" s="23" t="s">
        <v>3159</v>
      </c>
      <c r="B172" s="25" t="s">
        <v>5562</v>
      </c>
      <c r="C172" s="25" t="s">
        <v>5563</v>
      </c>
      <c r="D172" s="26" t="s">
        <v>694</v>
      </c>
      <c r="E172" s="26" t="s">
        <v>502</v>
      </c>
      <c r="F172" s="25" t="s">
        <v>5564</v>
      </c>
      <c r="G172" s="26" t="s">
        <v>176</v>
      </c>
      <c r="H172" s="26" t="s">
        <v>5565</v>
      </c>
      <c r="I172" s="26" t="s">
        <v>5566</v>
      </c>
      <c r="J172" s="23"/>
      <c r="K172" s="23"/>
      <c r="L172" s="23"/>
      <c r="M172" s="23"/>
    </row>
    <row r="173" spans="1:13" x14ac:dyDescent="0.4">
      <c r="A173" s="23" t="s">
        <v>3162</v>
      </c>
      <c r="B173" s="25" t="s">
        <v>2616</v>
      </c>
      <c r="C173" s="25" t="s">
        <v>3557</v>
      </c>
      <c r="D173" s="26" t="s">
        <v>1540</v>
      </c>
      <c r="E173" s="26" t="s">
        <v>1327</v>
      </c>
      <c r="F173" s="25" t="s">
        <v>3558</v>
      </c>
      <c r="G173" s="26" t="s">
        <v>255</v>
      </c>
      <c r="H173" s="26" t="s">
        <v>3123</v>
      </c>
      <c r="I173" s="26" t="s">
        <v>1469</v>
      </c>
      <c r="J173" s="23"/>
      <c r="K173" s="23"/>
      <c r="L173" s="23"/>
      <c r="M173" s="23"/>
    </row>
    <row r="174" spans="1:13" x14ac:dyDescent="0.4">
      <c r="A174" s="23" t="s">
        <v>3167</v>
      </c>
      <c r="B174" s="25" t="s">
        <v>1139</v>
      </c>
      <c r="C174" s="25" t="s">
        <v>1140</v>
      </c>
      <c r="D174" s="26" t="s">
        <v>1107</v>
      </c>
      <c r="E174" s="26" t="s">
        <v>1141</v>
      </c>
      <c r="F174" s="25" t="s">
        <v>3280</v>
      </c>
      <c r="G174" s="26" t="s">
        <v>1110</v>
      </c>
      <c r="H174" s="26" t="s">
        <v>1115</v>
      </c>
      <c r="I174" s="26" t="s">
        <v>1143</v>
      </c>
      <c r="J174" s="23"/>
      <c r="K174" s="23"/>
      <c r="L174" s="23"/>
      <c r="M174" s="23"/>
    </row>
    <row r="175" spans="1:13" x14ac:dyDescent="0.4">
      <c r="A175" s="23" t="s">
        <v>3170</v>
      </c>
      <c r="B175" s="25" t="s">
        <v>671</v>
      </c>
      <c r="C175" s="25" t="s">
        <v>672</v>
      </c>
      <c r="D175" s="26" t="s">
        <v>551</v>
      </c>
      <c r="E175" s="26" t="s">
        <v>49</v>
      </c>
      <c r="F175" s="25" t="s">
        <v>2934</v>
      </c>
      <c r="G175" s="26" t="s">
        <v>301</v>
      </c>
      <c r="H175" s="26" t="s">
        <v>673</v>
      </c>
      <c r="I175" s="26" t="s">
        <v>674</v>
      </c>
      <c r="J175" s="23"/>
      <c r="K175" s="23"/>
      <c r="L175" s="23"/>
      <c r="M175" s="23"/>
    </row>
    <row r="176" spans="1:13" x14ac:dyDescent="0.4">
      <c r="A176" s="23" t="s">
        <v>3174</v>
      </c>
      <c r="B176" s="25" t="s">
        <v>671</v>
      </c>
      <c r="C176" s="25" t="s">
        <v>2724</v>
      </c>
      <c r="D176" s="26" t="s">
        <v>551</v>
      </c>
      <c r="E176" s="26" t="s">
        <v>49</v>
      </c>
      <c r="F176" s="25" t="s">
        <v>2934</v>
      </c>
      <c r="G176" s="26" t="s">
        <v>301</v>
      </c>
      <c r="H176" s="26" t="s">
        <v>2721</v>
      </c>
      <c r="I176" s="26" t="s">
        <v>2935</v>
      </c>
      <c r="J176" s="23"/>
      <c r="K176" s="23"/>
      <c r="L176" s="23"/>
      <c r="M176" s="23"/>
    </row>
    <row r="177" spans="1:13" ht="25.5" x14ac:dyDescent="0.4">
      <c r="A177" s="23" t="s">
        <v>3179</v>
      </c>
      <c r="B177" s="25" t="s">
        <v>3512</v>
      </c>
      <c r="C177" s="25" t="s">
        <v>5567</v>
      </c>
      <c r="D177" s="26" t="s">
        <v>1159</v>
      </c>
      <c r="E177" s="26" t="s">
        <v>1446</v>
      </c>
      <c r="F177" s="25" t="s">
        <v>5568</v>
      </c>
      <c r="G177" s="26" t="s">
        <v>705</v>
      </c>
      <c r="H177" s="26" t="s">
        <v>1057</v>
      </c>
      <c r="I177" s="26" t="s">
        <v>3513</v>
      </c>
      <c r="J177" s="23"/>
      <c r="K177" s="23"/>
      <c r="L177" s="23"/>
      <c r="M177" s="23"/>
    </row>
    <row r="178" spans="1:13" ht="25.5" x14ac:dyDescent="0.4">
      <c r="A178" s="23" t="s">
        <v>3184</v>
      </c>
      <c r="B178" s="25" t="s">
        <v>5569</v>
      </c>
      <c r="C178" s="25" t="s">
        <v>2730</v>
      </c>
      <c r="D178" s="26" t="s">
        <v>744</v>
      </c>
      <c r="E178" s="26" t="s">
        <v>919</v>
      </c>
      <c r="F178" s="25" t="s">
        <v>3092</v>
      </c>
      <c r="G178" s="26" t="s">
        <v>425</v>
      </c>
      <c r="H178" s="26" t="s">
        <v>3093</v>
      </c>
      <c r="I178" s="26" t="s">
        <v>3094</v>
      </c>
      <c r="J178" s="23"/>
      <c r="K178" s="23"/>
      <c r="L178" s="23"/>
      <c r="M178" s="23"/>
    </row>
    <row r="179" spans="1:13" x14ac:dyDescent="0.4">
      <c r="A179" s="23" t="s">
        <v>3185</v>
      </c>
      <c r="B179" s="25" t="s">
        <v>5570</v>
      </c>
      <c r="C179" s="25" t="s">
        <v>5571</v>
      </c>
      <c r="D179" s="26" t="s">
        <v>204</v>
      </c>
      <c r="E179" s="26" t="s">
        <v>2226</v>
      </c>
      <c r="F179" s="25" t="s">
        <v>5572</v>
      </c>
      <c r="G179" s="26" t="s">
        <v>14</v>
      </c>
      <c r="H179" s="26" t="s">
        <v>244</v>
      </c>
      <c r="I179" s="26" t="s">
        <v>5573</v>
      </c>
      <c r="J179" s="23"/>
      <c r="K179" s="23"/>
      <c r="L179" s="23"/>
      <c r="M179" s="23"/>
    </row>
    <row r="180" spans="1:13" ht="25.5" x14ac:dyDescent="0.4">
      <c r="A180" s="23" t="s">
        <v>3188</v>
      </c>
      <c r="B180" s="25" t="s">
        <v>3444</v>
      </c>
      <c r="C180" s="25" t="s">
        <v>3445</v>
      </c>
      <c r="D180" s="26" t="s">
        <v>1379</v>
      </c>
      <c r="E180" s="26" t="s">
        <v>103</v>
      </c>
      <c r="F180" s="25" t="s">
        <v>3446</v>
      </c>
      <c r="G180" s="26" t="s">
        <v>1356</v>
      </c>
      <c r="H180" s="26" t="s">
        <v>2891</v>
      </c>
      <c r="I180" s="26" t="s">
        <v>3230</v>
      </c>
      <c r="J180" s="23"/>
      <c r="K180" s="23"/>
      <c r="L180" s="23"/>
      <c r="M180" s="23"/>
    </row>
    <row r="181" spans="1:13" ht="25.5" x14ac:dyDescent="0.4">
      <c r="A181" s="23" t="s">
        <v>3194</v>
      </c>
      <c r="B181" s="25" t="s">
        <v>5574</v>
      </c>
      <c r="C181" s="25" t="s">
        <v>5575</v>
      </c>
      <c r="D181" s="26" t="s">
        <v>1107</v>
      </c>
      <c r="E181" s="26" t="s">
        <v>1146</v>
      </c>
      <c r="F181" s="25" t="s">
        <v>5576</v>
      </c>
      <c r="G181" s="26" t="s">
        <v>1110</v>
      </c>
      <c r="H181" s="26" t="s">
        <v>942</v>
      </c>
      <c r="I181" s="26" t="s">
        <v>5577</v>
      </c>
      <c r="J181" s="23"/>
      <c r="K181" s="23"/>
      <c r="L181" s="23"/>
      <c r="M181" s="23"/>
    </row>
    <row r="182" spans="1:13" ht="25.5" x14ac:dyDescent="0.4">
      <c r="A182" s="23" t="s">
        <v>3199</v>
      </c>
      <c r="B182" s="25" t="s">
        <v>5578</v>
      </c>
      <c r="C182" s="25" t="s">
        <v>5579</v>
      </c>
      <c r="D182" s="26" t="s">
        <v>744</v>
      </c>
      <c r="E182" s="26" t="s">
        <v>1487</v>
      </c>
      <c r="F182" s="25" t="s">
        <v>5580</v>
      </c>
      <c r="G182" s="26" t="s">
        <v>255</v>
      </c>
      <c r="H182" s="26" t="s">
        <v>5581</v>
      </c>
      <c r="I182" s="26" t="s">
        <v>5582</v>
      </c>
      <c r="J182" s="23"/>
      <c r="K182" s="23"/>
      <c r="L182" s="23"/>
      <c r="M182" s="23"/>
    </row>
    <row r="183" spans="1:13" ht="25.5" x14ac:dyDescent="0.4">
      <c r="A183" s="23" t="s">
        <v>3200</v>
      </c>
      <c r="B183" s="25" t="s">
        <v>5583</v>
      </c>
      <c r="C183" s="25" t="s">
        <v>5584</v>
      </c>
      <c r="D183" s="26" t="s">
        <v>1414</v>
      </c>
      <c r="E183" s="26" t="s">
        <v>2069</v>
      </c>
      <c r="F183" s="25" t="s">
        <v>5585</v>
      </c>
      <c r="G183" s="26" t="s">
        <v>14</v>
      </c>
      <c r="H183" s="26" t="s">
        <v>71</v>
      </c>
      <c r="I183" s="26" t="s">
        <v>5586</v>
      </c>
      <c r="J183" s="23"/>
      <c r="K183" s="23"/>
      <c r="L183" s="23"/>
      <c r="M183" s="23"/>
    </row>
    <row r="184" spans="1:13" ht="25.5" x14ac:dyDescent="0.4">
      <c r="A184" s="23" t="s">
        <v>3204</v>
      </c>
      <c r="B184" s="25" t="s">
        <v>3671</v>
      </c>
      <c r="C184" s="25" t="s">
        <v>3672</v>
      </c>
      <c r="D184" s="26" t="s">
        <v>1159</v>
      </c>
      <c r="E184" s="26" t="s">
        <v>2037</v>
      </c>
      <c r="F184" s="25" t="s">
        <v>3673</v>
      </c>
      <c r="G184" s="26" t="s">
        <v>932</v>
      </c>
      <c r="H184" s="26" t="s">
        <v>1369</v>
      </c>
      <c r="I184" s="26" t="s">
        <v>3674</v>
      </c>
      <c r="J184" s="23"/>
      <c r="K184" s="23"/>
      <c r="L184" s="23"/>
      <c r="M184" s="23"/>
    </row>
    <row r="185" spans="1:13" x14ac:dyDescent="0.4">
      <c r="A185" s="23" t="s">
        <v>3210</v>
      </c>
      <c r="B185" s="25" t="s">
        <v>5587</v>
      </c>
      <c r="C185" s="25" t="s">
        <v>1466</v>
      </c>
      <c r="D185" s="26" t="s">
        <v>959</v>
      </c>
      <c r="E185" s="26" t="s">
        <v>1467</v>
      </c>
      <c r="F185" s="25" t="s">
        <v>1468</v>
      </c>
      <c r="G185" s="26" t="s">
        <v>14</v>
      </c>
      <c r="H185" s="26" t="s">
        <v>318</v>
      </c>
      <c r="I185" s="26" t="s">
        <v>1469</v>
      </c>
      <c r="J185" s="23"/>
      <c r="K185" s="23"/>
      <c r="L185" s="23"/>
      <c r="M185" s="23"/>
    </row>
    <row r="186" spans="1:13" ht="25.5" x14ac:dyDescent="0.4">
      <c r="A186" s="23" t="s">
        <v>3213</v>
      </c>
      <c r="B186" s="25" t="s">
        <v>3566</v>
      </c>
      <c r="C186" s="25" t="s">
        <v>3567</v>
      </c>
      <c r="D186" s="26" t="s">
        <v>959</v>
      </c>
      <c r="E186" s="26" t="s">
        <v>3568</v>
      </c>
      <c r="F186" s="25" t="s">
        <v>3569</v>
      </c>
      <c r="G186" s="26" t="s">
        <v>541</v>
      </c>
      <c r="H186" s="26" t="s">
        <v>1550</v>
      </c>
      <c r="I186" s="26" t="s">
        <v>3570</v>
      </c>
      <c r="J186" s="23"/>
      <c r="K186" s="23"/>
      <c r="L186" s="23"/>
      <c r="M186" s="23"/>
    </row>
    <row r="187" spans="1:13" ht="25.5" x14ac:dyDescent="0.4">
      <c r="A187" s="23" t="s">
        <v>3215</v>
      </c>
      <c r="B187" s="25" t="s">
        <v>5588</v>
      </c>
      <c r="C187" s="25" t="s">
        <v>5589</v>
      </c>
      <c r="D187" s="26" t="s">
        <v>1015</v>
      </c>
      <c r="E187" s="26" t="s">
        <v>1327</v>
      </c>
      <c r="F187" s="25" t="s">
        <v>5590</v>
      </c>
      <c r="G187" s="26" t="s">
        <v>176</v>
      </c>
      <c r="H187" s="26" t="s">
        <v>5591</v>
      </c>
      <c r="I187" s="26" t="s">
        <v>2183</v>
      </c>
      <c r="J187" s="23"/>
      <c r="K187" s="23"/>
      <c r="L187" s="23"/>
      <c r="M187" s="23"/>
    </row>
    <row r="188" spans="1:13" x14ac:dyDescent="0.4">
      <c r="A188" s="23" t="s">
        <v>3216</v>
      </c>
      <c r="B188" s="25" t="s">
        <v>3651</v>
      </c>
      <c r="C188" s="25" t="s">
        <v>3652</v>
      </c>
      <c r="D188" s="26" t="s">
        <v>959</v>
      </c>
      <c r="E188" s="26" t="s">
        <v>3653</v>
      </c>
      <c r="F188" s="25" t="s">
        <v>3654</v>
      </c>
      <c r="G188" s="26" t="s">
        <v>1555</v>
      </c>
      <c r="H188" s="26" t="s">
        <v>1020</v>
      </c>
      <c r="I188" s="26" t="s">
        <v>3655</v>
      </c>
      <c r="J188" s="23"/>
      <c r="K188" s="23"/>
      <c r="L188" s="23"/>
      <c r="M188" s="23"/>
    </row>
    <row r="189" spans="1:13" ht="25.5" x14ac:dyDescent="0.4">
      <c r="A189" s="23" t="s">
        <v>3220</v>
      </c>
      <c r="B189" s="25" t="s">
        <v>3665</v>
      </c>
      <c r="C189" s="25" t="s">
        <v>3666</v>
      </c>
      <c r="D189" s="26" t="s">
        <v>1159</v>
      </c>
      <c r="E189" s="26" t="s">
        <v>3667</v>
      </c>
      <c r="F189" s="25" t="s">
        <v>3668</v>
      </c>
      <c r="G189" s="26" t="s">
        <v>932</v>
      </c>
      <c r="H189" s="26" t="s">
        <v>2585</v>
      </c>
      <c r="I189" s="26" t="s">
        <v>3669</v>
      </c>
      <c r="J189" s="23"/>
      <c r="K189" s="23"/>
      <c r="L189" s="23"/>
      <c r="M189" s="23"/>
    </row>
    <row r="190" spans="1:13" x14ac:dyDescent="0.4">
      <c r="A190" s="23" t="s">
        <v>3225</v>
      </c>
      <c r="B190" s="25" t="s">
        <v>3521</v>
      </c>
      <c r="C190" s="25" t="s">
        <v>3522</v>
      </c>
      <c r="D190" s="26" t="s">
        <v>959</v>
      </c>
      <c r="E190" s="26" t="s">
        <v>3523</v>
      </c>
      <c r="F190" s="25" t="s">
        <v>3524</v>
      </c>
      <c r="G190" s="26" t="s">
        <v>14</v>
      </c>
      <c r="H190" s="26" t="s">
        <v>1341</v>
      </c>
      <c r="I190" s="26" t="s">
        <v>2166</v>
      </c>
      <c r="J190" s="23"/>
      <c r="K190" s="23"/>
      <c r="L190" s="23"/>
      <c r="M190" s="23"/>
    </row>
    <row r="191" spans="1:13" x14ac:dyDescent="0.4">
      <c r="A191" s="23" t="s">
        <v>3231</v>
      </c>
      <c r="B191" s="25" t="s">
        <v>2765</v>
      </c>
      <c r="C191" s="25" t="s">
        <v>2766</v>
      </c>
      <c r="D191" s="26" t="s">
        <v>11</v>
      </c>
      <c r="E191" s="26" t="s">
        <v>433</v>
      </c>
      <c r="F191" s="25" t="s">
        <v>2767</v>
      </c>
      <c r="G191" s="26" t="s">
        <v>14</v>
      </c>
      <c r="H191" s="26" t="s">
        <v>81</v>
      </c>
      <c r="I191" s="26" t="s">
        <v>2768</v>
      </c>
      <c r="J191" s="23"/>
      <c r="K191" s="23"/>
      <c r="L191" s="23"/>
      <c r="M191" s="23"/>
    </row>
    <row r="192" spans="1:13" x14ac:dyDescent="0.4">
      <c r="A192" s="23" t="s">
        <v>3234</v>
      </c>
      <c r="B192" s="25" t="s">
        <v>2769</v>
      </c>
      <c r="C192" s="25" t="s">
        <v>2770</v>
      </c>
      <c r="D192" s="26" t="s">
        <v>114</v>
      </c>
      <c r="E192" s="26" t="s">
        <v>130</v>
      </c>
      <c r="F192" s="25" t="s">
        <v>2771</v>
      </c>
      <c r="G192" s="26" t="s">
        <v>14</v>
      </c>
      <c r="H192" s="26" t="s">
        <v>71</v>
      </c>
      <c r="I192" s="26" t="s">
        <v>1962</v>
      </c>
      <c r="J192" s="23"/>
      <c r="K192" s="23"/>
      <c r="L192" s="23"/>
      <c r="M192" s="23"/>
    </row>
    <row r="193" spans="1:13" x14ac:dyDescent="0.4">
      <c r="A193" s="23" t="s">
        <v>3240</v>
      </c>
      <c r="B193" s="25" t="s">
        <v>3031</v>
      </c>
      <c r="C193" s="25" t="s">
        <v>3032</v>
      </c>
      <c r="D193" s="26" t="s">
        <v>744</v>
      </c>
      <c r="E193" s="26" t="s">
        <v>792</v>
      </c>
      <c r="F193" s="25" t="s">
        <v>2165</v>
      </c>
      <c r="G193" s="26" t="s">
        <v>301</v>
      </c>
      <c r="H193" s="26" t="s">
        <v>1868</v>
      </c>
      <c r="I193" s="26" t="s">
        <v>2166</v>
      </c>
      <c r="J193" s="23"/>
      <c r="K193" s="23"/>
      <c r="L193" s="23"/>
      <c r="M193" s="23"/>
    </row>
    <row r="194" spans="1:13" x14ac:dyDescent="0.4">
      <c r="A194" s="23" t="s">
        <v>3243</v>
      </c>
      <c r="B194" s="25" t="s">
        <v>3430</v>
      </c>
      <c r="C194" s="25" t="s">
        <v>3431</v>
      </c>
      <c r="D194" s="26" t="s">
        <v>1159</v>
      </c>
      <c r="E194" s="26" t="s">
        <v>1354</v>
      </c>
      <c r="F194" s="25" t="s">
        <v>3432</v>
      </c>
      <c r="G194" s="26" t="s">
        <v>1356</v>
      </c>
      <c r="H194" s="26" t="s">
        <v>1369</v>
      </c>
      <c r="I194" s="26" t="s">
        <v>3433</v>
      </c>
      <c r="J194" s="23"/>
      <c r="K194" s="23"/>
      <c r="L194" s="23"/>
      <c r="M194" s="23"/>
    </row>
    <row r="195" spans="1:13" x14ac:dyDescent="0.4">
      <c r="A195" s="23" t="s">
        <v>3246</v>
      </c>
      <c r="B195" s="25" t="s">
        <v>5592</v>
      </c>
      <c r="C195" s="25" t="s">
        <v>5593</v>
      </c>
      <c r="D195" s="26" t="s">
        <v>1414</v>
      </c>
      <c r="E195" s="26" t="s">
        <v>974</v>
      </c>
      <c r="F195" s="25" t="s">
        <v>5594</v>
      </c>
      <c r="G195" s="26" t="s">
        <v>14</v>
      </c>
      <c r="H195" s="26" t="s">
        <v>2549</v>
      </c>
      <c r="I195" s="26" t="s">
        <v>5260</v>
      </c>
      <c r="J195" s="23"/>
      <c r="K195" s="23"/>
      <c r="L195" s="23"/>
      <c r="M195" s="23"/>
    </row>
    <row r="196" spans="1:13" x14ac:dyDescent="0.4">
      <c r="A196" s="23" t="s">
        <v>3247</v>
      </c>
      <c r="B196" s="27" t="s">
        <v>4880</v>
      </c>
      <c r="C196" s="27" t="s">
        <v>5595</v>
      </c>
      <c r="D196" s="28" t="s">
        <v>239</v>
      </c>
      <c r="E196" s="28" t="s">
        <v>993</v>
      </c>
      <c r="F196" s="27" t="s">
        <v>5596</v>
      </c>
      <c r="G196" s="28" t="s">
        <v>14</v>
      </c>
      <c r="H196" s="28" t="s">
        <v>81</v>
      </c>
      <c r="I196" s="28" t="s">
        <v>4883</v>
      </c>
      <c r="J196" s="23"/>
      <c r="K196" s="23"/>
      <c r="L196" s="23"/>
      <c r="M196" s="23"/>
    </row>
    <row r="197" spans="1:13" ht="25.5" x14ac:dyDescent="0.4">
      <c r="A197" s="23" t="s">
        <v>3248</v>
      </c>
      <c r="B197" s="25" t="s">
        <v>3046</v>
      </c>
      <c r="C197" s="25" t="s">
        <v>3047</v>
      </c>
      <c r="D197" s="26" t="s">
        <v>744</v>
      </c>
      <c r="E197" s="26" t="s">
        <v>2126</v>
      </c>
      <c r="F197" s="25" t="s">
        <v>3048</v>
      </c>
      <c r="G197" s="26" t="s">
        <v>301</v>
      </c>
      <c r="H197" s="26" t="s">
        <v>157</v>
      </c>
      <c r="I197" s="26" t="s">
        <v>3049</v>
      </c>
      <c r="J197" s="23"/>
      <c r="K197" s="23"/>
      <c r="L197" s="23"/>
      <c r="M197" s="23"/>
    </row>
    <row r="198" spans="1:13" x14ac:dyDescent="0.4">
      <c r="A198" s="23" t="s">
        <v>3250</v>
      </c>
      <c r="B198" s="25" t="s">
        <v>2867</v>
      </c>
      <c r="C198" s="25" t="s">
        <v>2868</v>
      </c>
      <c r="D198" s="26" t="s">
        <v>423</v>
      </c>
      <c r="E198" s="26" t="s">
        <v>447</v>
      </c>
      <c r="F198" s="25" t="s">
        <v>2869</v>
      </c>
      <c r="G198" s="26" t="s">
        <v>425</v>
      </c>
      <c r="H198" s="26" t="s">
        <v>458</v>
      </c>
      <c r="I198" s="26" t="s">
        <v>2870</v>
      </c>
      <c r="J198" s="23"/>
      <c r="K198" s="23"/>
      <c r="L198" s="23"/>
      <c r="M198" s="23"/>
    </row>
    <row r="199" spans="1:13" x14ac:dyDescent="0.4">
      <c r="A199" s="23" t="s">
        <v>3254</v>
      </c>
      <c r="B199" s="25" t="s">
        <v>3168</v>
      </c>
      <c r="C199" s="25" t="s">
        <v>3169</v>
      </c>
      <c r="D199" s="26" t="s">
        <v>204</v>
      </c>
      <c r="E199" s="26" t="s">
        <v>369</v>
      </c>
      <c r="F199" s="25" t="s">
        <v>999</v>
      </c>
      <c r="G199" s="26" t="s">
        <v>14</v>
      </c>
      <c r="H199" s="26" t="s">
        <v>1000</v>
      </c>
      <c r="I199" s="26" t="s">
        <v>1001</v>
      </c>
      <c r="J199" s="23"/>
      <c r="K199" s="23"/>
      <c r="L199" s="23"/>
      <c r="M199" s="23"/>
    </row>
    <row r="200" spans="1:13" ht="25.5" x14ac:dyDescent="0.4">
      <c r="A200" s="23" t="s">
        <v>3258</v>
      </c>
      <c r="B200" s="25" t="s">
        <v>2772</v>
      </c>
      <c r="C200" s="25" t="s">
        <v>111</v>
      </c>
      <c r="D200" s="26" t="s">
        <v>11</v>
      </c>
      <c r="E200" s="26" t="s">
        <v>112</v>
      </c>
      <c r="F200" s="25" t="s">
        <v>113</v>
      </c>
      <c r="G200" s="26" t="s">
        <v>14</v>
      </c>
      <c r="H200" s="26" t="s">
        <v>114</v>
      </c>
      <c r="I200" s="26" t="s">
        <v>115</v>
      </c>
      <c r="J200" s="23"/>
      <c r="K200" s="23"/>
      <c r="L200" s="23"/>
      <c r="M200" s="23"/>
    </row>
    <row r="201" spans="1:13" ht="25.5" x14ac:dyDescent="0.4">
      <c r="A201" s="23" t="s">
        <v>3260</v>
      </c>
      <c r="B201" s="25" t="s">
        <v>5597</v>
      </c>
      <c r="C201" s="25" t="s">
        <v>5598</v>
      </c>
      <c r="D201" s="26" t="s">
        <v>11</v>
      </c>
      <c r="E201" s="26" t="s">
        <v>123</v>
      </c>
      <c r="F201" s="25" t="s">
        <v>5599</v>
      </c>
      <c r="G201" s="26" t="s">
        <v>14</v>
      </c>
      <c r="H201" s="26" t="s">
        <v>249</v>
      </c>
      <c r="I201" s="26" t="s">
        <v>5600</v>
      </c>
      <c r="J201" s="23"/>
      <c r="K201" s="23"/>
      <c r="L201" s="23"/>
      <c r="M201" s="23"/>
    </row>
    <row r="202" spans="1:13" ht="25.5" x14ac:dyDescent="0.4">
      <c r="A202" s="23" t="s">
        <v>3265</v>
      </c>
      <c r="B202" s="25" t="s">
        <v>2832</v>
      </c>
      <c r="C202" s="25" t="s">
        <v>2833</v>
      </c>
      <c r="D202" s="26" t="s">
        <v>298</v>
      </c>
      <c r="E202" s="26" t="s">
        <v>361</v>
      </c>
      <c r="F202" s="25" t="s">
        <v>407</v>
      </c>
      <c r="G202" s="26" t="s">
        <v>301</v>
      </c>
      <c r="H202" s="26" t="s">
        <v>408</v>
      </c>
      <c r="I202" s="26" t="s">
        <v>2834</v>
      </c>
      <c r="J202" s="23"/>
      <c r="K202" s="23"/>
      <c r="L202" s="23"/>
      <c r="M202" s="23"/>
    </row>
    <row r="203" spans="1:13" ht="25.5" x14ac:dyDescent="0.4">
      <c r="A203" s="23" t="s">
        <v>3269</v>
      </c>
      <c r="B203" s="25" t="s">
        <v>2832</v>
      </c>
      <c r="C203" s="25" t="s">
        <v>2835</v>
      </c>
      <c r="D203" s="26" t="s">
        <v>310</v>
      </c>
      <c r="E203" s="26" t="s">
        <v>1136</v>
      </c>
      <c r="F203" s="25" t="s">
        <v>5601</v>
      </c>
      <c r="G203" s="26" t="s">
        <v>301</v>
      </c>
      <c r="H203" s="26" t="s">
        <v>2836</v>
      </c>
      <c r="I203" s="26" t="s">
        <v>2837</v>
      </c>
      <c r="J203" s="23"/>
      <c r="K203" s="23"/>
      <c r="L203" s="23"/>
      <c r="M203" s="23"/>
    </row>
    <row r="204" spans="1:13" ht="25.5" x14ac:dyDescent="0.4">
      <c r="A204" s="23" t="s">
        <v>3274</v>
      </c>
      <c r="B204" s="25" t="s">
        <v>5602</v>
      </c>
      <c r="C204" s="25" t="s">
        <v>5603</v>
      </c>
      <c r="D204" s="26" t="s">
        <v>281</v>
      </c>
      <c r="E204" s="26" t="s">
        <v>23</v>
      </c>
      <c r="F204" s="25" t="s">
        <v>2795</v>
      </c>
      <c r="G204" s="26" t="s">
        <v>14</v>
      </c>
      <c r="H204" s="26" t="s">
        <v>288</v>
      </c>
      <c r="I204" s="26" t="s">
        <v>289</v>
      </c>
      <c r="J204" s="23"/>
      <c r="K204" s="23"/>
      <c r="L204" s="23"/>
      <c r="M204" s="23"/>
    </row>
    <row r="205" spans="1:13" ht="25.5" x14ac:dyDescent="0.4">
      <c r="A205" s="23" t="s">
        <v>3275</v>
      </c>
      <c r="B205" s="25" t="s">
        <v>2838</v>
      </c>
      <c r="C205" s="25" t="s">
        <v>3371</v>
      </c>
      <c r="D205" s="26" t="s">
        <v>744</v>
      </c>
      <c r="E205" s="26" t="s">
        <v>3372</v>
      </c>
      <c r="F205" s="25" t="s">
        <v>3373</v>
      </c>
      <c r="G205" s="26" t="s">
        <v>425</v>
      </c>
      <c r="H205" s="26" t="s">
        <v>2450</v>
      </c>
      <c r="I205" s="26" t="s">
        <v>3374</v>
      </c>
      <c r="J205" s="23"/>
      <c r="K205" s="23"/>
      <c r="L205" s="23"/>
      <c r="M205" s="23"/>
    </row>
    <row r="206" spans="1:13" ht="25.5" x14ac:dyDescent="0.4">
      <c r="A206" s="23" t="s">
        <v>1624</v>
      </c>
      <c r="B206" s="25" t="s">
        <v>2838</v>
      </c>
      <c r="C206" s="25" t="s">
        <v>2839</v>
      </c>
      <c r="D206" s="26" t="s">
        <v>310</v>
      </c>
      <c r="E206" s="26" t="s">
        <v>174</v>
      </c>
      <c r="F206" s="25" t="s">
        <v>5604</v>
      </c>
      <c r="G206" s="26" t="s">
        <v>301</v>
      </c>
      <c r="H206" s="26" t="s">
        <v>313</v>
      </c>
      <c r="I206" s="26" t="s">
        <v>5605</v>
      </c>
      <c r="J206" s="23"/>
      <c r="K206" s="23"/>
      <c r="L206" s="23"/>
      <c r="M206" s="23"/>
    </row>
    <row r="207" spans="1:13" x14ac:dyDescent="0.4">
      <c r="A207" s="23" t="s">
        <v>3279</v>
      </c>
      <c r="B207" s="25" t="s">
        <v>3619</v>
      </c>
      <c r="C207" s="25" t="s">
        <v>3620</v>
      </c>
      <c r="D207" s="26" t="s">
        <v>1159</v>
      </c>
      <c r="E207" s="26" t="s">
        <v>3621</v>
      </c>
      <c r="F207" s="25" t="s">
        <v>3622</v>
      </c>
      <c r="G207" s="26" t="s">
        <v>696</v>
      </c>
      <c r="H207" s="26" t="s">
        <v>2906</v>
      </c>
      <c r="I207" s="26" t="s">
        <v>3623</v>
      </c>
      <c r="J207" s="23"/>
      <c r="K207" s="23"/>
      <c r="L207" s="23"/>
      <c r="M207" s="23"/>
    </row>
    <row r="208" spans="1:13" ht="25.5" x14ac:dyDescent="0.4">
      <c r="A208" s="23" t="s">
        <v>125</v>
      </c>
      <c r="B208" s="25" t="s">
        <v>3415</v>
      </c>
      <c r="C208" s="25" t="s">
        <v>3416</v>
      </c>
      <c r="D208" s="26" t="s">
        <v>298</v>
      </c>
      <c r="E208" s="26" t="s">
        <v>939</v>
      </c>
      <c r="F208" s="25" t="s">
        <v>3417</v>
      </c>
      <c r="G208" s="26" t="s">
        <v>301</v>
      </c>
      <c r="H208" s="26" t="s">
        <v>3418</v>
      </c>
      <c r="I208" s="26" t="s">
        <v>1894</v>
      </c>
      <c r="J208" s="23"/>
      <c r="K208" s="23"/>
      <c r="L208" s="23"/>
      <c r="M208" s="23"/>
    </row>
    <row r="209" spans="1:13" x14ac:dyDescent="0.4">
      <c r="A209" s="23" t="s">
        <v>215</v>
      </c>
      <c r="B209" s="25" t="s">
        <v>3448</v>
      </c>
      <c r="C209" s="25" t="s">
        <v>5606</v>
      </c>
      <c r="D209" s="26" t="s">
        <v>1379</v>
      </c>
      <c r="E209" s="26" t="s">
        <v>3278</v>
      </c>
      <c r="F209" s="25" t="s">
        <v>5607</v>
      </c>
      <c r="G209" s="26" t="s">
        <v>1356</v>
      </c>
      <c r="H209" s="26" t="s">
        <v>2743</v>
      </c>
      <c r="I209" s="26" t="s">
        <v>5608</v>
      </c>
      <c r="J209" s="23"/>
      <c r="K209" s="23"/>
      <c r="L209" s="23"/>
      <c r="M209" s="23"/>
    </row>
    <row r="210" spans="1:13" x14ac:dyDescent="0.4">
      <c r="A210" s="23" t="s">
        <v>3287</v>
      </c>
      <c r="B210" s="25" t="s">
        <v>3571</v>
      </c>
      <c r="C210" s="25" t="s">
        <v>3572</v>
      </c>
      <c r="D210" s="26" t="s">
        <v>959</v>
      </c>
      <c r="E210" s="26" t="s">
        <v>3103</v>
      </c>
      <c r="F210" s="25" t="s">
        <v>3573</v>
      </c>
      <c r="G210" s="26" t="s">
        <v>541</v>
      </c>
      <c r="H210" s="26" t="s">
        <v>2496</v>
      </c>
      <c r="I210" s="26" t="s">
        <v>292</v>
      </c>
      <c r="J210" s="23"/>
      <c r="K210" s="23"/>
      <c r="L210" s="23"/>
      <c r="M210" s="23"/>
    </row>
    <row r="211" spans="1:13" x14ac:dyDescent="0.4">
      <c r="A211" s="23" t="s">
        <v>45</v>
      </c>
      <c r="B211" s="25" t="s">
        <v>3571</v>
      </c>
      <c r="C211" s="25" t="s">
        <v>1542</v>
      </c>
      <c r="D211" s="26" t="s">
        <v>959</v>
      </c>
      <c r="E211" s="26" t="s">
        <v>1543</v>
      </c>
      <c r="F211" s="25" t="s">
        <v>3574</v>
      </c>
      <c r="G211" s="26" t="s">
        <v>541</v>
      </c>
      <c r="H211" s="26" t="s">
        <v>1048</v>
      </c>
      <c r="I211" s="26" t="s">
        <v>1545</v>
      </c>
      <c r="J211" s="23"/>
      <c r="K211" s="23"/>
      <c r="L211" s="23"/>
      <c r="M211" s="23"/>
    </row>
    <row r="212" spans="1:13" ht="25.5" x14ac:dyDescent="0.4">
      <c r="A212" s="23" t="s">
        <v>40</v>
      </c>
      <c r="B212" s="25" t="s">
        <v>3335</v>
      </c>
      <c r="C212" s="25" t="s">
        <v>3336</v>
      </c>
      <c r="D212" s="26" t="s">
        <v>1224</v>
      </c>
      <c r="E212" s="26" t="s">
        <v>1234</v>
      </c>
      <c r="F212" s="25" t="s">
        <v>5609</v>
      </c>
      <c r="G212" s="26" t="s">
        <v>301</v>
      </c>
      <c r="H212" s="26" t="s">
        <v>2393</v>
      </c>
      <c r="I212" s="26" t="s">
        <v>3337</v>
      </c>
      <c r="J212" s="23"/>
      <c r="K212" s="23"/>
      <c r="L212" s="23"/>
      <c r="M212" s="23"/>
    </row>
    <row r="213" spans="1:13" x14ac:dyDescent="0.4">
      <c r="A213" s="23" t="s">
        <v>3296</v>
      </c>
      <c r="B213" s="25" t="s">
        <v>3586</v>
      </c>
      <c r="C213" s="25" t="s">
        <v>3587</v>
      </c>
      <c r="D213" s="26" t="s">
        <v>946</v>
      </c>
      <c r="E213" s="26" t="s">
        <v>3588</v>
      </c>
      <c r="F213" s="25" t="s">
        <v>3589</v>
      </c>
      <c r="G213" s="26" t="s">
        <v>1555</v>
      </c>
      <c r="H213" s="26" t="s">
        <v>1556</v>
      </c>
      <c r="I213" s="26" t="s">
        <v>3590</v>
      </c>
      <c r="J213" s="23"/>
      <c r="K213" s="23"/>
      <c r="L213" s="23"/>
      <c r="M213" s="23"/>
    </row>
    <row r="214" spans="1:13" ht="25.5" x14ac:dyDescent="0.4">
      <c r="A214" s="23" t="s">
        <v>3297</v>
      </c>
      <c r="B214" s="25" t="s">
        <v>5610</v>
      </c>
      <c r="C214" s="25" t="s">
        <v>5611</v>
      </c>
      <c r="D214" s="26" t="s">
        <v>423</v>
      </c>
      <c r="E214" s="26" t="s">
        <v>491</v>
      </c>
      <c r="F214" s="25" t="s">
        <v>5612</v>
      </c>
      <c r="G214" s="26" t="s">
        <v>425</v>
      </c>
      <c r="H214" s="26" t="s">
        <v>5613</v>
      </c>
      <c r="I214" s="26" t="s">
        <v>484</v>
      </c>
      <c r="J214" s="23"/>
      <c r="K214" s="23"/>
      <c r="L214" s="23"/>
      <c r="M214" s="23"/>
    </row>
    <row r="215" spans="1:13" x14ac:dyDescent="0.4">
      <c r="A215" s="23" t="s">
        <v>3298</v>
      </c>
      <c r="B215" s="25" t="s">
        <v>3235</v>
      </c>
      <c r="C215" s="25" t="s">
        <v>3236</v>
      </c>
      <c r="D215" s="26" t="s">
        <v>1069</v>
      </c>
      <c r="E215" s="26" t="s">
        <v>284</v>
      </c>
      <c r="F215" s="25" t="s">
        <v>3237</v>
      </c>
      <c r="G215" s="26" t="s">
        <v>301</v>
      </c>
      <c r="H215" s="26" t="s">
        <v>3238</v>
      </c>
      <c r="I215" s="26" t="s">
        <v>3239</v>
      </c>
      <c r="J215" s="23"/>
      <c r="K215" s="23"/>
      <c r="L215" s="23"/>
      <c r="M215" s="23"/>
    </row>
    <row r="216" spans="1:13" x14ac:dyDescent="0.4">
      <c r="A216" s="23" t="s">
        <v>3301</v>
      </c>
      <c r="B216" s="25" t="s">
        <v>2932</v>
      </c>
      <c r="C216" s="25" t="s">
        <v>5614</v>
      </c>
      <c r="D216" s="26" t="s">
        <v>291</v>
      </c>
      <c r="E216" s="26" t="s">
        <v>375</v>
      </c>
      <c r="F216" s="25" t="s">
        <v>5615</v>
      </c>
      <c r="G216" s="26" t="s">
        <v>301</v>
      </c>
      <c r="H216" s="26" t="s">
        <v>1393</v>
      </c>
      <c r="I216" s="26" t="s">
        <v>5616</v>
      </c>
      <c r="J216" s="23"/>
      <c r="K216" s="23"/>
      <c r="L216" s="23"/>
      <c r="M216" s="23"/>
    </row>
    <row r="217" spans="1:13" x14ac:dyDescent="0.4">
      <c r="A217" s="23" t="s">
        <v>3302</v>
      </c>
      <c r="B217" s="25" t="s">
        <v>2932</v>
      </c>
      <c r="C217" s="25" t="s">
        <v>675</v>
      </c>
      <c r="D217" s="26" t="s">
        <v>551</v>
      </c>
      <c r="E217" s="26" t="s">
        <v>100</v>
      </c>
      <c r="F217" s="25" t="s">
        <v>676</v>
      </c>
      <c r="G217" s="26" t="s">
        <v>301</v>
      </c>
      <c r="H217" s="26" t="s">
        <v>566</v>
      </c>
      <c r="I217" s="26" t="s">
        <v>677</v>
      </c>
      <c r="J217" s="23"/>
      <c r="K217" s="23"/>
      <c r="L217" s="23"/>
      <c r="M217" s="23"/>
    </row>
    <row r="218" spans="1:13" x14ac:dyDescent="0.4">
      <c r="A218" s="23" t="s">
        <v>3303</v>
      </c>
      <c r="B218" s="25" t="s">
        <v>3353</v>
      </c>
      <c r="C218" s="25" t="s">
        <v>3354</v>
      </c>
      <c r="D218" s="26" t="s">
        <v>744</v>
      </c>
      <c r="E218" s="26" t="s">
        <v>3355</v>
      </c>
      <c r="F218" s="25" t="s">
        <v>3356</v>
      </c>
      <c r="G218" s="26" t="s">
        <v>425</v>
      </c>
      <c r="H218" s="26" t="s">
        <v>1174</v>
      </c>
      <c r="I218" s="26" t="s">
        <v>3357</v>
      </c>
      <c r="J218" s="23"/>
      <c r="K218" s="23"/>
      <c r="L218" s="23"/>
      <c r="M218" s="23"/>
    </row>
    <row r="219" spans="1:13" x14ac:dyDescent="0.4">
      <c r="A219" s="23" t="s">
        <v>141</v>
      </c>
      <c r="B219" s="25" t="s">
        <v>220</v>
      </c>
      <c r="C219" s="25" t="s">
        <v>221</v>
      </c>
      <c r="D219" s="26" t="s">
        <v>81</v>
      </c>
      <c r="E219" s="26" t="s">
        <v>192</v>
      </c>
      <c r="F219" s="25" t="s">
        <v>2773</v>
      </c>
      <c r="G219" s="26" t="s">
        <v>14</v>
      </c>
      <c r="H219" s="26" t="s">
        <v>223</v>
      </c>
      <c r="I219" s="26" t="s">
        <v>224</v>
      </c>
      <c r="J219" s="23"/>
      <c r="K219" s="23"/>
      <c r="L219" s="23"/>
      <c r="M219" s="23"/>
    </row>
    <row r="220" spans="1:13" x14ac:dyDescent="0.4">
      <c r="A220" s="23" t="s">
        <v>26</v>
      </c>
      <c r="B220" s="25" t="s">
        <v>3496</v>
      </c>
      <c r="C220" s="25" t="s">
        <v>3497</v>
      </c>
      <c r="D220" s="26" t="s">
        <v>1159</v>
      </c>
      <c r="E220" s="26" t="s">
        <v>1130</v>
      </c>
      <c r="F220" s="25" t="s">
        <v>3498</v>
      </c>
      <c r="G220" s="26" t="s">
        <v>705</v>
      </c>
      <c r="H220" s="26" t="s">
        <v>2746</v>
      </c>
      <c r="I220" s="26" t="s">
        <v>3499</v>
      </c>
      <c r="J220" s="23"/>
      <c r="K220" s="23"/>
      <c r="L220" s="23"/>
      <c r="M220" s="23"/>
    </row>
    <row r="221" spans="1:13" x14ac:dyDescent="0.4">
      <c r="A221" s="23" t="s">
        <v>3315</v>
      </c>
      <c r="B221" s="25" t="s">
        <v>5617</v>
      </c>
      <c r="C221" s="25" t="s">
        <v>5618</v>
      </c>
      <c r="D221" s="26" t="s">
        <v>931</v>
      </c>
      <c r="E221" s="26" t="s">
        <v>993</v>
      </c>
      <c r="F221" s="25" t="s">
        <v>5619</v>
      </c>
      <c r="G221" s="26" t="s">
        <v>932</v>
      </c>
      <c r="H221" s="26" t="s">
        <v>1115</v>
      </c>
      <c r="I221" s="26" t="s">
        <v>5620</v>
      </c>
      <c r="J221" s="23"/>
      <c r="K221" s="23"/>
      <c r="L221" s="23"/>
      <c r="M221" s="23"/>
    </row>
    <row r="222" spans="1:13" x14ac:dyDescent="0.4">
      <c r="A222" s="23" t="s">
        <v>3316</v>
      </c>
      <c r="B222" s="25" t="s">
        <v>2774</v>
      </c>
      <c r="C222" s="25" t="s">
        <v>2775</v>
      </c>
      <c r="D222" s="26" t="s">
        <v>239</v>
      </c>
      <c r="E222" s="26" t="s">
        <v>290</v>
      </c>
      <c r="F222" s="25" t="s">
        <v>5621</v>
      </c>
      <c r="G222" s="26" t="s">
        <v>14</v>
      </c>
      <c r="H222" s="26" t="s">
        <v>69</v>
      </c>
      <c r="I222" s="26" t="s">
        <v>1194</v>
      </c>
      <c r="J222" s="23"/>
      <c r="K222" s="23"/>
      <c r="L222" s="23"/>
      <c r="M222" s="23"/>
    </row>
    <row r="223" spans="1:13" ht="25.5" x14ac:dyDescent="0.4">
      <c r="A223" s="23" t="s">
        <v>3321</v>
      </c>
      <c r="B223" s="25" t="s">
        <v>2776</v>
      </c>
      <c r="C223" s="25" t="s">
        <v>2777</v>
      </c>
      <c r="D223" s="26" t="s">
        <v>11</v>
      </c>
      <c r="E223" s="26" t="s">
        <v>5622</v>
      </c>
      <c r="F223" s="25" t="s">
        <v>5623</v>
      </c>
      <c r="G223" s="26" t="s">
        <v>14</v>
      </c>
      <c r="H223" s="26" t="s">
        <v>157</v>
      </c>
      <c r="I223" s="26" t="s">
        <v>5624</v>
      </c>
      <c r="J223" s="23"/>
      <c r="K223" s="23"/>
      <c r="L223" s="23"/>
      <c r="M223" s="23"/>
    </row>
    <row r="224" spans="1:13" ht="25.5" x14ac:dyDescent="0.4">
      <c r="A224" s="23" t="s">
        <v>3324</v>
      </c>
      <c r="B224" s="25" t="s">
        <v>2998</v>
      </c>
      <c r="C224" s="25" t="s">
        <v>2999</v>
      </c>
      <c r="D224" s="26" t="s">
        <v>704</v>
      </c>
      <c r="E224" s="26" t="s">
        <v>209</v>
      </c>
      <c r="F224" s="25" t="s">
        <v>3000</v>
      </c>
      <c r="G224" s="26" t="s">
        <v>705</v>
      </c>
      <c r="H224" s="26" t="s">
        <v>1496</v>
      </c>
      <c r="I224" s="26" t="s">
        <v>1116</v>
      </c>
      <c r="J224" s="23"/>
      <c r="K224" s="23"/>
      <c r="L224" s="23"/>
      <c r="M224" s="23"/>
    </row>
    <row r="225" spans="1:13" x14ac:dyDescent="0.4">
      <c r="A225" s="23" t="s">
        <v>3329</v>
      </c>
      <c r="B225" s="25" t="s">
        <v>1144</v>
      </c>
      <c r="C225" s="25" t="s">
        <v>1152</v>
      </c>
      <c r="D225" s="26" t="s">
        <v>1107</v>
      </c>
      <c r="E225" s="26" t="s">
        <v>123</v>
      </c>
      <c r="F225" s="25" t="s">
        <v>3259</v>
      </c>
      <c r="G225" s="26" t="s">
        <v>1110</v>
      </c>
      <c r="H225" s="26" t="s">
        <v>730</v>
      </c>
      <c r="I225" s="26" t="s">
        <v>1153</v>
      </c>
      <c r="J225" s="23"/>
      <c r="K225" s="23"/>
      <c r="L225" s="23"/>
      <c r="M225" s="23"/>
    </row>
    <row r="226" spans="1:13" x14ac:dyDescent="0.4">
      <c r="A226" s="23" t="s">
        <v>3333</v>
      </c>
      <c r="B226" s="25" t="s">
        <v>1144</v>
      </c>
      <c r="C226" s="25" t="s">
        <v>3292</v>
      </c>
      <c r="D226" s="26" t="s">
        <v>1107</v>
      </c>
      <c r="E226" s="26" t="s">
        <v>3293</v>
      </c>
      <c r="F226" s="25" t="s">
        <v>3294</v>
      </c>
      <c r="G226" s="26" t="s">
        <v>1110</v>
      </c>
      <c r="H226" s="26" t="s">
        <v>1119</v>
      </c>
      <c r="I226" s="26" t="s">
        <v>3295</v>
      </c>
      <c r="J226" s="23"/>
      <c r="K226" s="23"/>
      <c r="L226" s="23"/>
      <c r="M226" s="23"/>
    </row>
    <row r="227" spans="1:13" ht="25.5" x14ac:dyDescent="0.4">
      <c r="A227" s="23" t="s">
        <v>3334</v>
      </c>
      <c r="B227" s="25" t="s">
        <v>2338</v>
      </c>
      <c r="C227" s="25" t="s">
        <v>3266</v>
      </c>
      <c r="D227" s="26" t="s">
        <v>1107</v>
      </c>
      <c r="E227" s="26" t="s">
        <v>29</v>
      </c>
      <c r="F227" s="25" t="s">
        <v>3267</v>
      </c>
      <c r="G227" s="26" t="s">
        <v>1110</v>
      </c>
      <c r="H227" s="26" t="s">
        <v>547</v>
      </c>
      <c r="I227" s="26" t="s">
        <v>3268</v>
      </c>
      <c r="J227" s="23"/>
      <c r="K227" s="23"/>
      <c r="L227" s="23"/>
      <c r="M227" s="23"/>
    </row>
    <row r="228" spans="1:13" ht="25.5" x14ac:dyDescent="0.4">
      <c r="A228" s="23" t="s">
        <v>3338</v>
      </c>
      <c r="B228" s="25" t="s">
        <v>2338</v>
      </c>
      <c r="C228" s="25" t="s">
        <v>5625</v>
      </c>
      <c r="D228" s="26" t="s">
        <v>1159</v>
      </c>
      <c r="E228" s="26" t="s">
        <v>939</v>
      </c>
      <c r="F228" s="25" t="s">
        <v>2340</v>
      </c>
      <c r="G228" s="26" t="s">
        <v>1110</v>
      </c>
      <c r="H228" s="26" t="s">
        <v>1057</v>
      </c>
      <c r="I228" s="26" t="s">
        <v>953</v>
      </c>
      <c r="J228" s="23"/>
      <c r="K228" s="23"/>
      <c r="L228" s="23"/>
      <c r="M228" s="23"/>
    </row>
    <row r="229" spans="1:13" x14ac:dyDescent="0.4">
      <c r="A229" s="23" t="s">
        <v>19</v>
      </c>
      <c r="B229" s="25" t="s">
        <v>4885</v>
      </c>
      <c r="C229" s="25" t="s">
        <v>5626</v>
      </c>
      <c r="D229" s="26" t="s">
        <v>744</v>
      </c>
      <c r="E229" s="26" t="s">
        <v>627</v>
      </c>
      <c r="F229" s="25" t="s">
        <v>5627</v>
      </c>
      <c r="G229" s="26" t="s">
        <v>425</v>
      </c>
      <c r="H229" s="26" t="s">
        <v>458</v>
      </c>
      <c r="I229" s="26" t="s">
        <v>1387</v>
      </c>
      <c r="J229" s="23"/>
      <c r="K229" s="23"/>
      <c r="L229" s="23"/>
      <c r="M229" s="23"/>
    </row>
    <row r="230" spans="1:13" x14ac:dyDescent="0.4">
      <c r="A230" s="23" t="s">
        <v>273</v>
      </c>
      <c r="B230" s="25" t="s">
        <v>2778</v>
      </c>
      <c r="C230" s="25" t="s">
        <v>5628</v>
      </c>
      <c r="D230" s="26" t="s">
        <v>281</v>
      </c>
      <c r="E230" s="26" t="s">
        <v>63</v>
      </c>
      <c r="F230" s="25" t="s">
        <v>2779</v>
      </c>
      <c r="G230" s="26" t="s">
        <v>14</v>
      </c>
      <c r="H230" s="26" t="s">
        <v>744</v>
      </c>
      <c r="I230" s="26" t="s">
        <v>5629</v>
      </c>
      <c r="J230" s="23"/>
      <c r="K230" s="23"/>
      <c r="L230" s="23"/>
      <c r="M230" s="23"/>
    </row>
    <row r="231" spans="1:13" x14ac:dyDescent="0.4">
      <c r="A231" s="23" t="s">
        <v>3343</v>
      </c>
      <c r="B231" s="25" t="s">
        <v>400</v>
      </c>
      <c r="C231" s="25" t="s">
        <v>402</v>
      </c>
      <c r="D231" s="26" t="s">
        <v>310</v>
      </c>
      <c r="E231" s="26" t="s">
        <v>369</v>
      </c>
      <c r="F231" s="25" t="s">
        <v>403</v>
      </c>
      <c r="G231" s="26" t="s">
        <v>301</v>
      </c>
      <c r="H231" s="26" t="s">
        <v>318</v>
      </c>
      <c r="I231" s="26" t="s">
        <v>404</v>
      </c>
      <c r="J231" s="23"/>
      <c r="K231" s="23"/>
      <c r="L231" s="23"/>
      <c r="M231" s="23"/>
    </row>
    <row r="232" spans="1:13" x14ac:dyDescent="0.4">
      <c r="A232" s="23" t="s">
        <v>223</v>
      </c>
      <c r="B232" s="25" t="s">
        <v>400</v>
      </c>
      <c r="C232" s="25" t="s">
        <v>3647</v>
      </c>
      <c r="D232" s="26" t="s">
        <v>959</v>
      </c>
      <c r="E232" s="26" t="s">
        <v>3648</v>
      </c>
      <c r="F232" s="25" t="s">
        <v>3649</v>
      </c>
      <c r="G232" s="26" t="s">
        <v>1555</v>
      </c>
      <c r="H232" s="26" t="s">
        <v>1020</v>
      </c>
      <c r="I232" s="26" t="s">
        <v>3650</v>
      </c>
      <c r="J232" s="23"/>
      <c r="K232" s="23"/>
      <c r="L232" s="23"/>
      <c r="M232" s="23"/>
    </row>
    <row r="233" spans="1:13" x14ac:dyDescent="0.4">
      <c r="A233" s="23" t="s">
        <v>3346</v>
      </c>
      <c r="B233" s="25" t="s">
        <v>2930</v>
      </c>
      <c r="C233" s="25" t="s">
        <v>2968</v>
      </c>
      <c r="D233" s="26" t="s">
        <v>551</v>
      </c>
      <c r="E233" s="26" t="s">
        <v>336</v>
      </c>
      <c r="F233" s="25" t="s">
        <v>2969</v>
      </c>
      <c r="G233" s="26" t="s">
        <v>301</v>
      </c>
      <c r="H233" s="26" t="s">
        <v>2016</v>
      </c>
      <c r="I233" s="26" t="s">
        <v>2970</v>
      </c>
      <c r="J233" s="23"/>
      <c r="K233" s="23"/>
      <c r="L233" s="23"/>
      <c r="M233" s="23"/>
    </row>
    <row r="234" spans="1:13" x14ac:dyDescent="0.4">
      <c r="A234" s="23" t="s">
        <v>3348</v>
      </c>
      <c r="B234" s="25" t="s">
        <v>3282</v>
      </c>
      <c r="C234" s="25" t="s">
        <v>3283</v>
      </c>
      <c r="D234" s="26" t="s">
        <v>1107</v>
      </c>
      <c r="E234" s="26" t="s">
        <v>3284</v>
      </c>
      <c r="F234" s="25" t="s">
        <v>3285</v>
      </c>
      <c r="G234" s="26" t="s">
        <v>1110</v>
      </c>
      <c r="H234" s="26" t="s">
        <v>1132</v>
      </c>
      <c r="I234" s="26" t="s">
        <v>3286</v>
      </c>
      <c r="J234" s="23"/>
      <c r="K234" s="23"/>
      <c r="L234" s="23"/>
      <c r="M234" s="23"/>
    </row>
    <row r="235" spans="1:13" x14ac:dyDescent="0.4">
      <c r="A235" s="23" t="s">
        <v>229</v>
      </c>
      <c r="B235" s="25" t="s">
        <v>2446</v>
      </c>
      <c r="C235" s="25" t="s">
        <v>3366</v>
      </c>
      <c r="D235" s="26" t="s">
        <v>744</v>
      </c>
      <c r="E235" s="26" t="s">
        <v>2448</v>
      </c>
      <c r="F235" s="25" t="s">
        <v>5630</v>
      </c>
      <c r="G235" s="26" t="s">
        <v>425</v>
      </c>
      <c r="H235" s="26" t="s">
        <v>2450</v>
      </c>
      <c r="I235" s="26" t="s">
        <v>3367</v>
      </c>
      <c r="J235" s="23"/>
      <c r="K235" s="23"/>
      <c r="L235" s="23"/>
      <c r="M235" s="23"/>
    </row>
    <row r="236" spans="1:13" x14ac:dyDescent="0.4">
      <c r="A236" s="23" t="s">
        <v>3358</v>
      </c>
      <c r="B236" s="25" t="s">
        <v>3615</v>
      </c>
      <c r="C236" s="25" t="s">
        <v>3616</v>
      </c>
      <c r="D236" s="26" t="s">
        <v>1613</v>
      </c>
      <c r="E236" s="26" t="s">
        <v>145</v>
      </c>
      <c r="F236" s="25" t="s">
        <v>3617</v>
      </c>
      <c r="G236" s="26" t="s">
        <v>696</v>
      </c>
      <c r="H236" s="26" t="s">
        <v>2743</v>
      </c>
      <c r="I236" s="26" t="s">
        <v>3578</v>
      </c>
      <c r="J236" s="23"/>
      <c r="K236" s="23"/>
      <c r="L236" s="23"/>
      <c r="M236" s="23"/>
    </row>
    <row r="237" spans="1:13" x14ac:dyDescent="0.4">
      <c r="A237" s="23" t="s">
        <v>3362</v>
      </c>
      <c r="B237" s="25" t="s">
        <v>720</v>
      </c>
      <c r="C237" s="25" t="s">
        <v>3002</v>
      </c>
      <c r="D237" s="26" t="s">
        <v>704</v>
      </c>
      <c r="E237" s="26" t="s">
        <v>722</v>
      </c>
      <c r="F237" s="25" t="s">
        <v>3003</v>
      </c>
      <c r="G237" s="26" t="s">
        <v>705</v>
      </c>
      <c r="H237" s="26" t="s">
        <v>706</v>
      </c>
      <c r="I237" s="26" t="s">
        <v>727</v>
      </c>
      <c r="J237" s="23"/>
      <c r="K237" s="23"/>
      <c r="L237" s="23"/>
      <c r="M237" s="23"/>
    </row>
    <row r="238" spans="1:13" ht="25.5" x14ac:dyDescent="0.4">
      <c r="A238" s="23" t="s">
        <v>119</v>
      </c>
      <c r="B238" s="25" t="s">
        <v>1403</v>
      </c>
      <c r="C238" s="25" t="s">
        <v>3463</v>
      </c>
      <c r="D238" s="26" t="s">
        <v>291</v>
      </c>
      <c r="E238" s="26" t="s">
        <v>63</v>
      </c>
      <c r="F238" s="25" t="s">
        <v>3464</v>
      </c>
      <c r="G238" s="26" t="s">
        <v>301</v>
      </c>
      <c r="H238" s="26" t="s">
        <v>31</v>
      </c>
      <c r="I238" s="26" t="s">
        <v>3458</v>
      </c>
      <c r="J238" s="23"/>
      <c r="K238" s="23"/>
      <c r="L238" s="23"/>
      <c r="M238" s="23"/>
    </row>
    <row r="239" spans="1:13" ht="25.5" x14ac:dyDescent="0.4">
      <c r="A239" s="23" t="s">
        <v>1013</v>
      </c>
      <c r="B239" s="25" t="s">
        <v>1403</v>
      </c>
      <c r="C239" s="25" t="s">
        <v>3468</v>
      </c>
      <c r="D239" s="26" t="s">
        <v>291</v>
      </c>
      <c r="E239" s="26" t="s">
        <v>123</v>
      </c>
      <c r="F239" s="25" t="s">
        <v>1405</v>
      </c>
      <c r="G239" s="26" t="s">
        <v>301</v>
      </c>
      <c r="H239" s="26" t="s">
        <v>31</v>
      </c>
      <c r="I239" s="26" t="s">
        <v>3469</v>
      </c>
      <c r="J239" s="23"/>
      <c r="K239" s="23"/>
      <c r="L239" s="23"/>
      <c r="M239" s="23"/>
    </row>
    <row r="240" spans="1:13" x14ac:dyDescent="0.4">
      <c r="A240" s="23" t="s">
        <v>3370</v>
      </c>
      <c r="B240" s="25" t="s">
        <v>3096</v>
      </c>
      <c r="C240" s="25" t="s">
        <v>3097</v>
      </c>
      <c r="D240" s="26" t="s">
        <v>882</v>
      </c>
      <c r="E240" s="26" t="s">
        <v>290</v>
      </c>
      <c r="F240" s="25" t="s">
        <v>5631</v>
      </c>
      <c r="G240" s="26" t="s">
        <v>425</v>
      </c>
      <c r="H240" s="26" t="s">
        <v>3098</v>
      </c>
      <c r="I240" s="26" t="s">
        <v>3099</v>
      </c>
      <c r="J240" s="23"/>
      <c r="K240" s="23"/>
      <c r="L240" s="23"/>
      <c r="M240" s="23"/>
    </row>
    <row r="241" spans="1:13" x14ac:dyDescent="0.4">
      <c r="A241" s="23" t="s">
        <v>3375</v>
      </c>
      <c r="B241" s="25" t="s">
        <v>1510</v>
      </c>
      <c r="C241" s="25" t="s">
        <v>3540</v>
      </c>
      <c r="D241" s="26" t="s">
        <v>744</v>
      </c>
      <c r="E241" s="26" t="s">
        <v>2606</v>
      </c>
      <c r="F241" s="25" t="s">
        <v>2607</v>
      </c>
      <c r="G241" s="26" t="s">
        <v>301</v>
      </c>
      <c r="H241" s="26" t="s">
        <v>377</v>
      </c>
      <c r="I241" s="26" t="s">
        <v>3541</v>
      </c>
      <c r="J241" s="23"/>
      <c r="K241" s="23"/>
      <c r="L241" s="23"/>
      <c r="M241" s="23"/>
    </row>
    <row r="242" spans="1:13" x14ac:dyDescent="0.4">
      <c r="A242" s="23" t="s">
        <v>3379</v>
      </c>
      <c r="B242" s="25" t="s">
        <v>485</v>
      </c>
      <c r="C242" s="25" t="s">
        <v>5632</v>
      </c>
      <c r="D242" s="26" t="s">
        <v>423</v>
      </c>
      <c r="E242" s="26" t="s">
        <v>486</v>
      </c>
      <c r="F242" s="25" t="s">
        <v>1911</v>
      </c>
      <c r="G242" s="26" t="s">
        <v>425</v>
      </c>
      <c r="H242" s="26" t="s">
        <v>487</v>
      </c>
      <c r="I242" s="26" t="s">
        <v>488</v>
      </c>
      <c r="J242" s="23"/>
      <c r="K242" s="23"/>
      <c r="L242" s="23"/>
      <c r="M242" s="23"/>
    </row>
    <row r="243" spans="1:13" ht="25.5" x14ac:dyDescent="0.4">
      <c r="A243" s="23" t="s">
        <v>22</v>
      </c>
      <c r="B243" s="25" t="s">
        <v>3020</v>
      </c>
      <c r="C243" s="25" t="s">
        <v>3021</v>
      </c>
      <c r="D243" s="26" t="s">
        <v>744</v>
      </c>
      <c r="E243" s="26" t="s">
        <v>3022</v>
      </c>
      <c r="F243" s="25" t="s">
        <v>3023</v>
      </c>
      <c r="G243" s="26" t="s">
        <v>301</v>
      </c>
      <c r="H243" s="26" t="s">
        <v>662</v>
      </c>
      <c r="I243" s="26" t="s">
        <v>3024</v>
      </c>
      <c r="J243" s="23"/>
      <c r="K243" s="23"/>
      <c r="L243" s="23"/>
      <c r="M243" s="23"/>
    </row>
    <row r="244" spans="1:13" ht="25.5" x14ac:dyDescent="0.4">
      <c r="A244" s="23" t="s">
        <v>3389</v>
      </c>
      <c r="B244" s="25" t="s">
        <v>2373</v>
      </c>
      <c r="C244" s="25" t="s">
        <v>3322</v>
      </c>
      <c r="D244" s="26" t="s">
        <v>744</v>
      </c>
      <c r="E244" s="26" t="s">
        <v>2959</v>
      </c>
      <c r="F244" s="25" t="s">
        <v>3323</v>
      </c>
      <c r="G244" s="26" t="s">
        <v>425</v>
      </c>
      <c r="H244" s="26" t="s">
        <v>893</v>
      </c>
      <c r="I244" s="26" t="s">
        <v>5633</v>
      </c>
      <c r="J244" s="23"/>
      <c r="K244" s="23"/>
      <c r="L244" s="23"/>
      <c r="M244" s="23"/>
    </row>
    <row r="245" spans="1:13" x14ac:dyDescent="0.4">
      <c r="A245" s="23" t="s">
        <v>3393</v>
      </c>
      <c r="B245" s="25" t="s">
        <v>3005</v>
      </c>
      <c r="C245" s="25" t="s">
        <v>3006</v>
      </c>
      <c r="D245" s="26" t="s">
        <v>704</v>
      </c>
      <c r="E245" s="26" t="s">
        <v>1130</v>
      </c>
      <c r="F245" s="25" t="s">
        <v>3007</v>
      </c>
      <c r="G245" s="26" t="s">
        <v>705</v>
      </c>
      <c r="H245" s="26" t="s">
        <v>1448</v>
      </c>
      <c r="I245" s="26" t="s">
        <v>3008</v>
      </c>
      <c r="J245" s="23"/>
      <c r="K245" s="23"/>
      <c r="L245" s="23"/>
      <c r="M245" s="23"/>
    </row>
    <row r="246" spans="1:13" x14ac:dyDescent="0.4">
      <c r="A246" s="23" t="s">
        <v>288</v>
      </c>
      <c r="B246" s="25" t="s">
        <v>5634</v>
      </c>
      <c r="C246" s="25" t="s">
        <v>5635</v>
      </c>
      <c r="D246" s="26" t="s">
        <v>423</v>
      </c>
      <c r="E246" s="26" t="s">
        <v>494</v>
      </c>
      <c r="F246" s="25" t="s">
        <v>5636</v>
      </c>
      <c r="G246" s="26" t="s">
        <v>425</v>
      </c>
      <c r="H246" s="26" t="s">
        <v>446</v>
      </c>
      <c r="I246" s="26" t="s">
        <v>5637</v>
      </c>
      <c r="J246" s="23"/>
      <c r="K246" s="23"/>
      <c r="L246" s="23"/>
      <c r="M246" s="23"/>
    </row>
    <row r="247" spans="1:13" x14ac:dyDescent="0.4">
      <c r="A247" s="23" t="s">
        <v>3404</v>
      </c>
      <c r="B247" s="25" t="s">
        <v>2780</v>
      </c>
      <c r="C247" s="25" t="s">
        <v>2781</v>
      </c>
      <c r="D247" s="26" t="s">
        <v>11</v>
      </c>
      <c r="E247" s="26" t="s">
        <v>680</v>
      </c>
      <c r="F247" s="25" t="s">
        <v>2782</v>
      </c>
      <c r="G247" s="26" t="s">
        <v>14</v>
      </c>
      <c r="H247" s="26" t="s">
        <v>37</v>
      </c>
      <c r="I247" s="26" t="s">
        <v>816</v>
      </c>
      <c r="J247" s="23"/>
      <c r="K247" s="23"/>
      <c r="L247" s="23"/>
      <c r="M247" s="23"/>
    </row>
    <row r="248" spans="1:13" ht="25.5" x14ac:dyDescent="0.4">
      <c r="A248" s="23" t="s">
        <v>3408</v>
      </c>
      <c r="B248" s="25" t="s">
        <v>1055</v>
      </c>
      <c r="C248" s="25" t="s">
        <v>2735</v>
      </c>
      <c r="D248" s="26" t="s">
        <v>959</v>
      </c>
      <c r="E248" s="26" t="s">
        <v>1056</v>
      </c>
      <c r="F248" s="25" t="s">
        <v>1059</v>
      </c>
      <c r="G248" s="26" t="s">
        <v>541</v>
      </c>
      <c r="H248" s="26" t="s">
        <v>1057</v>
      </c>
      <c r="I248" s="26" t="s">
        <v>1060</v>
      </c>
      <c r="J248" s="23"/>
      <c r="K248" s="23"/>
      <c r="L248" s="23"/>
      <c r="M248" s="23"/>
    </row>
    <row r="249" spans="1:13" ht="25.5" x14ac:dyDescent="0.4">
      <c r="A249" s="23" t="s">
        <v>3414</v>
      </c>
      <c r="B249" s="25" t="s">
        <v>1055</v>
      </c>
      <c r="C249" s="25" t="s">
        <v>3217</v>
      </c>
      <c r="D249" s="26" t="s">
        <v>959</v>
      </c>
      <c r="E249" s="26" t="s">
        <v>1473</v>
      </c>
      <c r="F249" s="25" t="s">
        <v>3218</v>
      </c>
      <c r="G249" s="26" t="s">
        <v>541</v>
      </c>
      <c r="H249" s="26" t="s">
        <v>1057</v>
      </c>
      <c r="I249" s="26" t="s">
        <v>3219</v>
      </c>
      <c r="J249" s="23"/>
      <c r="K249" s="23"/>
      <c r="L249" s="23"/>
      <c r="M249" s="23"/>
    </row>
    <row r="250" spans="1:13" ht="25.5" x14ac:dyDescent="0.4">
      <c r="A250" s="23" t="s">
        <v>97</v>
      </c>
      <c r="B250" s="25" t="s">
        <v>1055</v>
      </c>
      <c r="C250" s="25" t="s">
        <v>3584</v>
      </c>
      <c r="D250" s="26" t="s">
        <v>946</v>
      </c>
      <c r="E250" s="26" t="s">
        <v>2377</v>
      </c>
      <c r="F250" s="25" t="s">
        <v>3585</v>
      </c>
      <c r="G250" s="26" t="s">
        <v>1555</v>
      </c>
      <c r="H250" s="26" t="s">
        <v>1550</v>
      </c>
      <c r="I250" s="26" t="s">
        <v>1877</v>
      </c>
      <c r="J250" s="23"/>
      <c r="K250" s="23"/>
      <c r="L250" s="23"/>
      <c r="M250" s="23"/>
    </row>
    <row r="251" spans="1:13" ht="25.5" x14ac:dyDescent="0.4">
      <c r="A251" s="23" t="s">
        <v>3422</v>
      </c>
      <c r="B251" s="25" t="s">
        <v>1055</v>
      </c>
      <c r="C251" s="25" t="s">
        <v>3214</v>
      </c>
      <c r="D251" s="26" t="s">
        <v>959</v>
      </c>
      <c r="E251" s="26" t="s">
        <v>1056</v>
      </c>
      <c r="F251" s="25" t="s">
        <v>3211</v>
      </c>
      <c r="G251" s="26" t="s">
        <v>541</v>
      </c>
      <c r="H251" s="26" t="s">
        <v>1132</v>
      </c>
      <c r="I251" s="26" t="s">
        <v>3212</v>
      </c>
      <c r="J251" s="23"/>
      <c r="K251" s="23"/>
      <c r="L251" s="23"/>
      <c r="M251" s="23"/>
    </row>
    <row r="252" spans="1:13" ht="25.5" x14ac:dyDescent="0.4">
      <c r="A252" s="23" t="s">
        <v>3426</v>
      </c>
      <c r="B252" s="25" t="s">
        <v>490</v>
      </c>
      <c r="C252" s="25" t="s">
        <v>2871</v>
      </c>
      <c r="D252" s="26" t="s">
        <v>423</v>
      </c>
      <c r="E252" s="26" t="s">
        <v>284</v>
      </c>
      <c r="F252" s="25" t="s">
        <v>2872</v>
      </c>
      <c r="G252" s="26" t="s">
        <v>425</v>
      </c>
      <c r="H252" s="26" t="s">
        <v>1863</v>
      </c>
      <c r="I252" s="26" t="s">
        <v>1913</v>
      </c>
      <c r="J252" s="23"/>
      <c r="K252" s="23"/>
      <c r="L252" s="23"/>
      <c r="M252" s="23"/>
    </row>
    <row r="253" spans="1:13" ht="25.5" x14ac:dyDescent="0.4">
      <c r="A253" s="23" t="s">
        <v>3427</v>
      </c>
      <c r="B253" s="25" t="s">
        <v>490</v>
      </c>
      <c r="C253" s="25" t="s">
        <v>3624</v>
      </c>
      <c r="D253" s="26" t="s">
        <v>1159</v>
      </c>
      <c r="E253" s="26" t="s">
        <v>3625</v>
      </c>
      <c r="F253" s="25" t="s">
        <v>3626</v>
      </c>
      <c r="G253" s="26" t="s">
        <v>932</v>
      </c>
      <c r="H253" s="26" t="s">
        <v>1024</v>
      </c>
      <c r="I253" s="26" t="s">
        <v>3627</v>
      </c>
      <c r="J253" s="23"/>
      <c r="K253" s="23"/>
      <c r="L253" s="23"/>
      <c r="M253" s="23"/>
    </row>
    <row r="254" spans="1:13" ht="25.5" x14ac:dyDescent="0.4">
      <c r="A254" s="23" t="s">
        <v>3429</v>
      </c>
      <c r="B254" s="25" t="s">
        <v>490</v>
      </c>
      <c r="C254" s="25" t="s">
        <v>2783</v>
      </c>
      <c r="D254" s="26" t="s">
        <v>239</v>
      </c>
      <c r="E254" s="26" t="s">
        <v>1146</v>
      </c>
      <c r="F254" s="25" t="s">
        <v>2784</v>
      </c>
      <c r="G254" s="26" t="s">
        <v>14</v>
      </c>
      <c r="H254" s="26" t="s">
        <v>2785</v>
      </c>
      <c r="I254" s="26" t="s">
        <v>2786</v>
      </c>
      <c r="J254" s="23"/>
      <c r="K254" s="23"/>
      <c r="L254" s="23"/>
      <c r="M254" s="23"/>
    </row>
    <row r="255" spans="1:13" ht="25.5" x14ac:dyDescent="0.4">
      <c r="A255" s="23" t="s">
        <v>3434</v>
      </c>
      <c r="B255" s="25" t="s">
        <v>490</v>
      </c>
      <c r="C255" s="25" t="s">
        <v>3126</v>
      </c>
      <c r="D255" s="26" t="s">
        <v>931</v>
      </c>
      <c r="E255" s="26" t="s">
        <v>63</v>
      </c>
      <c r="F255" s="25" t="s">
        <v>3127</v>
      </c>
      <c r="G255" s="26" t="s">
        <v>932</v>
      </c>
      <c r="H255" s="26" t="s">
        <v>936</v>
      </c>
      <c r="I255" s="26" t="s">
        <v>3128</v>
      </c>
      <c r="J255" s="23"/>
      <c r="K255" s="23"/>
      <c r="L255" s="23"/>
      <c r="M255" s="23"/>
    </row>
    <row r="256" spans="1:13" x14ac:dyDescent="0.4">
      <c r="A256" s="23" t="s">
        <v>3435</v>
      </c>
      <c r="B256" s="25" t="s">
        <v>3675</v>
      </c>
      <c r="C256" s="25" t="s">
        <v>3676</v>
      </c>
      <c r="D256" s="26" t="s">
        <v>1159</v>
      </c>
      <c r="E256" s="26" t="s">
        <v>2037</v>
      </c>
      <c r="F256" s="25" t="s">
        <v>3677</v>
      </c>
      <c r="G256" s="26" t="s">
        <v>932</v>
      </c>
      <c r="H256" s="26" t="s">
        <v>1369</v>
      </c>
      <c r="I256" s="26" t="s">
        <v>3674</v>
      </c>
      <c r="J256" s="23"/>
      <c r="K256" s="23"/>
      <c r="L256" s="23"/>
      <c r="M256" s="23"/>
    </row>
    <row r="257" spans="1:13" x14ac:dyDescent="0.4">
      <c r="A257" s="23" t="s">
        <v>3436</v>
      </c>
      <c r="B257" s="25" t="s">
        <v>3163</v>
      </c>
      <c r="C257" s="25" t="s">
        <v>3164</v>
      </c>
      <c r="D257" s="26" t="s">
        <v>204</v>
      </c>
      <c r="E257" s="26" t="s">
        <v>209</v>
      </c>
      <c r="F257" s="25" t="s">
        <v>3165</v>
      </c>
      <c r="G257" s="26" t="s">
        <v>14</v>
      </c>
      <c r="H257" s="26" t="s">
        <v>1000</v>
      </c>
      <c r="I257" s="26" t="s">
        <v>3166</v>
      </c>
      <c r="J257" s="23"/>
      <c r="K257" s="23"/>
      <c r="L257" s="23"/>
      <c r="M257" s="23"/>
    </row>
    <row r="258" spans="1:13" x14ac:dyDescent="0.4">
      <c r="A258" s="23" t="s">
        <v>1710</v>
      </c>
      <c r="B258" s="25" t="s">
        <v>158</v>
      </c>
      <c r="C258" s="25" t="s">
        <v>5638</v>
      </c>
      <c r="D258" s="26" t="s">
        <v>551</v>
      </c>
      <c r="E258" s="26" t="s">
        <v>1327</v>
      </c>
      <c r="F258" s="25" t="s">
        <v>5639</v>
      </c>
      <c r="G258" s="26" t="s">
        <v>5640</v>
      </c>
      <c r="H258" s="26" t="s">
        <v>5641</v>
      </c>
      <c r="I258" s="26" t="s">
        <v>535</v>
      </c>
      <c r="J258" s="23"/>
      <c r="K258" s="23"/>
      <c r="L258" s="23"/>
      <c r="M258" s="23"/>
    </row>
    <row r="259" spans="1:13" x14ac:dyDescent="0.4">
      <c r="A259" s="23" t="s">
        <v>3439</v>
      </c>
      <c r="B259" s="25" t="s">
        <v>678</v>
      </c>
      <c r="C259" s="25" t="s">
        <v>2966</v>
      </c>
      <c r="D259" s="26" t="s">
        <v>551</v>
      </c>
      <c r="E259" s="26" t="s">
        <v>680</v>
      </c>
      <c r="F259" s="25" t="s">
        <v>2013</v>
      </c>
      <c r="G259" s="26" t="s">
        <v>301</v>
      </c>
      <c r="H259" s="26" t="s">
        <v>682</v>
      </c>
      <c r="I259" s="26" t="s">
        <v>683</v>
      </c>
      <c r="J259" s="23"/>
      <c r="K259" s="23"/>
      <c r="L259" s="23"/>
      <c r="M259" s="23"/>
    </row>
    <row r="260" spans="1:13" x14ac:dyDescent="0.4">
      <c r="A260" s="23" t="s">
        <v>3443</v>
      </c>
      <c r="B260" s="25" t="s">
        <v>962</v>
      </c>
      <c r="C260" s="25" t="s">
        <v>3537</v>
      </c>
      <c r="D260" s="26" t="s">
        <v>744</v>
      </c>
      <c r="E260" s="26" t="s">
        <v>2593</v>
      </c>
      <c r="F260" s="25" t="s">
        <v>3538</v>
      </c>
      <c r="G260" s="26" t="s">
        <v>941</v>
      </c>
      <c r="H260" s="26" t="s">
        <v>1587</v>
      </c>
      <c r="I260" s="26" t="s">
        <v>1588</v>
      </c>
      <c r="J260" s="23"/>
      <c r="K260" s="23"/>
      <c r="L260" s="23"/>
      <c r="M260" s="23"/>
    </row>
    <row r="261" spans="1:13" x14ac:dyDescent="0.4">
      <c r="A261" s="23" t="s">
        <v>3447</v>
      </c>
      <c r="B261" s="25" t="s">
        <v>962</v>
      </c>
      <c r="C261" s="25" t="s">
        <v>3532</v>
      </c>
      <c r="D261" s="26" t="s">
        <v>744</v>
      </c>
      <c r="E261" s="26" t="s">
        <v>1558</v>
      </c>
      <c r="F261" s="25" t="s">
        <v>3533</v>
      </c>
      <c r="G261" s="26" t="s">
        <v>941</v>
      </c>
      <c r="H261" s="26" t="s">
        <v>2585</v>
      </c>
      <c r="I261" s="26" t="s">
        <v>3534</v>
      </c>
      <c r="J261" s="23"/>
      <c r="K261" s="23"/>
      <c r="L261" s="23"/>
      <c r="M261" s="23"/>
    </row>
    <row r="262" spans="1:13" x14ac:dyDescent="0.4">
      <c r="A262" s="23" t="s">
        <v>2753</v>
      </c>
      <c r="B262" s="25" t="s">
        <v>3339</v>
      </c>
      <c r="C262" s="25" t="s">
        <v>3340</v>
      </c>
      <c r="D262" s="26" t="s">
        <v>1224</v>
      </c>
      <c r="E262" s="26" t="s">
        <v>43</v>
      </c>
      <c r="F262" s="25" t="s">
        <v>3341</v>
      </c>
      <c r="G262" s="26" t="s">
        <v>301</v>
      </c>
      <c r="H262" s="26" t="s">
        <v>1243</v>
      </c>
      <c r="I262" s="26" t="s">
        <v>3342</v>
      </c>
      <c r="J262" s="23"/>
      <c r="K262" s="23"/>
      <c r="L262" s="23"/>
      <c r="M262" s="23"/>
    </row>
    <row r="263" spans="1:13" x14ac:dyDescent="0.4">
      <c r="A263" s="23" t="s">
        <v>3449</v>
      </c>
      <c r="B263" s="25" t="s">
        <v>5642</v>
      </c>
      <c r="C263" s="25" t="s">
        <v>5643</v>
      </c>
      <c r="D263" s="26" t="s">
        <v>744</v>
      </c>
      <c r="E263" s="26" t="s">
        <v>947</v>
      </c>
      <c r="F263" s="25" t="s">
        <v>5644</v>
      </c>
      <c r="G263" s="26" t="s">
        <v>425</v>
      </c>
      <c r="H263" s="26" t="s">
        <v>487</v>
      </c>
      <c r="I263" s="26" t="s">
        <v>5645</v>
      </c>
      <c r="J263" s="23"/>
      <c r="K263" s="23"/>
      <c r="L263" s="23"/>
      <c r="M263" s="23"/>
    </row>
    <row r="264" spans="1:13" ht="25.5" x14ac:dyDescent="0.4">
      <c r="A264" s="23" t="s">
        <v>11</v>
      </c>
      <c r="B264" s="25" t="s">
        <v>3390</v>
      </c>
      <c r="C264" s="25" t="s">
        <v>5646</v>
      </c>
      <c r="D264" s="26" t="s">
        <v>1310</v>
      </c>
      <c r="E264" s="26" t="s">
        <v>134</v>
      </c>
      <c r="F264" s="25" t="s">
        <v>3391</v>
      </c>
      <c r="G264" s="26" t="s">
        <v>425</v>
      </c>
      <c r="H264" s="26" t="s">
        <v>3392</v>
      </c>
      <c r="I264" s="26" t="s">
        <v>1537</v>
      </c>
      <c r="J264" s="23"/>
      <c r="K264" s="23"/>
      <c r="L264" s="23"/>
      <c r="M264" s="23"/>
    </row>
    <row r="265" spans="1:13" x14ac:dyDescent="0.4">
      <c r="A265" s="23" t="s">
        <v>281</v>
      </c>
      <c r="B265" s="25" t="s">
        <v>1450</v>
      </c>
      <c r="C265" s="25" t="s">
        <v>5647</v>
      </c>
      <c r="D265" s="26" t="s">
        <v>1159</v>
      </c>
      <c r="E265" s="26" t="s">
        <v>1452</v>
      </c>
      <c r="F265" s="25" t="s">
        <v>1453</v>
      </c>
      <c r="G265" s="26" t="s">
        <v>705</v>
      </c>
      <c r="H265" s="26" t="s">
        <v>1454</v>
      </c>
      <c r="I265" s="26" t="s">
        <v>1455</v>
      </c>
      <c r="J265" s="23"/>
      <c r="K265" s="23"/>
      <c r="L265" s="23"/>
      <c r="M265" s="23"/>
    </row>
    <row r="266" spans="1:13" x14ac:dyDescent="0.4">
      <c r="A266" s="23" t="s">
        <v>129</v>
      </c>
      <c r="B266" s="25" t="s">
        <v>851</v>
      </c>
      <c r="C266" s="25" t="s">
        <v>3017</v>
      </c>
      <c r="D266" s="26" t="s">
        <v>744</v>
      </c>
      <c r="E266" s="26" t="s">
        <v>814</v>
      </c>
      <c r="F266" s="25" t="s">
        <v>3018</v>
      </c>
      <c r="G266" s="26" t="s">
        <v>301</v>
      </c>
      <c r="H266" s="26" t="s">
        <v>583</v>
      </c>
      <c r="I266" s="26" t="s">
        <v>3019</v>
      </c>
      <c r="J266" s="23"/>
      <c r="K266" s="23"/>
      <c r="L266" s="23"/>
      <c r="M266" s="23"/>
    </row>
    <row r="267" spans="1:13" x14ac:dyDescent="0.4">
      <c r="A267" s="23" t="s">
        <v>165</v>
      </c>
      <c r="B267" s="25" t="s">
        <v>493</v>
      </c>
      <c r="C267" s="25" t="s">
        <v>2873</v>
      </c>
      <c r="D267" s="26" t="s">
        <v>423</v>
      </c>
      <c r="E267" s="26" t="s">
        <v>494</v>
      </c>
      <c r="F267" s="25" t="s">
        <v>2874</v>
      </c>
      <c r="G267" s="26" t="s">
        <v>425</v>
      </c>
      <c r="H267" s="26" t="s">
        <v>458</v>
      </c>
      <c r="I267" s="26" t="s">
        <v>497</v>
      </c>
      <c r="J267" s="23"/>
      <c r="K267" s="23"/>
      <c r="L267" s="23"/>
      <c r="M267" s="23"/>
    </row>
    <row r="268" spans="1:13" x14ac:dyDescent="0.4">
      <c r="A268" s="23" t="s">
        <v>114</v>
      </c>
      <c r="B268" s="25" t="s">
        <v>493</v>
      </c>
      <c r="C268" s="25" t="s">
        <v>2875</v>
      </c>
      <c r="D268" s="26" t="s">
        <v>423</v>
      </c>
      <c r="E268" s="26" t="s">
        <v>494</v>
      </c>
      <c r="F268" s="25" t="s">
        <v>495</v>
      </c>
      <c r="G268" s="26" t="s">
        <v>425</v>
      </c>
      <c r="H268" s="26" t="s">
        <v>496</v>
      </c>
      <c r="I268" s="26" t="s">
        <v>2876</v>
      </c>
      <c r="J268" s="23"/>
      <c r="K268" s="23"/>
      <c r="L268" s="23"/>
      <c r="M268" s="23"/>
    </row>
    <row r="269" spans="1:13" x14ac:dyDescent="0.4">
      <c r="A269" s="23" t="s">
        <v>81</v>
      </c>
      <c r="B269" s="25" t="s">
        <v>1602</v>
      </c>
      <c r="C269" s="25" t="s">
        <v>1603</v>
      </c>
      <c r="D269" s="26" t="s">
        <v>1159</v>
      </c>
      <c r="E269" s="26" t="s">
        <v>1604</v>
      </c>
      <c r="F269" s="25" t="s">
        <v>1605</v>
      </c>
      <c r="G269" s="26" t="s">
        <v>932</v>
      </c>
      <c r="H269" s="26" t="s">
        <v>936</v>
      </c>
      <c r="I269" s="26" t="s">
        <v>1606</v>
      </c>
      <c r="J269" s="23"/>
      <c r="K269" s="23"/>
      <c r="L269" s="23"/>
      <c r="M269" s="23"/>
    </row>
    <row r="270" spans="1:13" x14ac:dyDescent="0.4">
      <c r="A270" s="23" t="s">
        <v>239</v>
      </c>
      <c r="B270" s="25" t="s">
        <v>1602</v>
      </c>
      <c r="C270" s="25" t="s">
        <v>2689</v>
      </c>
      <c r="D270" s="26" t="s">
        <v>1159</v>
      </c>
      <c r="E270" s="26" t="s">
        <v>1604</v>
      </c>
      <c r="F270" s="25" t="s">
        <v>1605</v>
      </c>
      <c r="G270" s="26" t="s">
        <v>932</v>
      </c>
      <c r="H270" s="26" t="s">
        <v>936</v>
      </c>
      <c r="I270" s="26" t="s">
        <v>3670</v>
      </c>
      <c r="J270" s="23"/>
      <c r="K270" s="23"/>
      <c r="L270" s="23"/>
      <c r="M270" s="23"/>
    </row>
    <row r="271" spans="1:13" x14ac:dyDescent="0.4">
      <c r="A271" s="23" t="s">
        <v>234</v>
      </c>
      <c r="B271" s="25" t="s">
        <v>1716</v>
      </c>
      <c r="C271" s="25" t="s">
        <v>5648</v>
      </c>
      <c r="D271" s="26" t="s">
        <v>1107</v>
      </c>
      <c r="E271" s="26" t="s">
        <v>5649</v>
      </c>
      <c r="F271" s="25" t="s">
        <v>5650</v>
      </c>
      <c r="G271" s="26" t="s">
        <v>1110</v>
      </c>
      <c r="H271" s="26" t="s">
        <v>2746</v>
      </c>
      <c r="I271" s="26" t="s">
        <v>2662</v>
      </c>
      <c r="J271" s="23"/>
      <c r="K271" s="23"/>
      <c r="L271" s="23"/>
      <c r="M271" s="23"/>
    </row>
    <row r="272" spans="1:13" x14ac:dyDescent="0.4">
      <c r="A272" s="23" t="s">
        <v>3467</v>
      </c>
      <c r="B272" s="25" t="s">
        <v>3139</v>
      </c>
      <c r="C272" s="25" t="s">
        <v>5651</v>
      </c>
      <c r="D272" s="26" t="s">
        <v>959</v>
      </c>
      <c r="E272" s="26" t="s">
        <v>1467</v>
      </c>
      <c r="F272" s="25" t="s">
        <v>3515</v>
      </c>
      <c r="G272" s="26" t="s">
        <v>14</v>
      </c>
      <c r="H272" s="26" t="s">
        <v>1351</v>
      </c>
      <c r="I272" s="26" t="s">
        <v>2377</v>
      </c>
      <c r="J272" s="23"/>
      <c r="K272" s="23"/>
      <c r="L272" s="23"/>
      <c r="M272" s="23"/>
    </row>
    <row r="273" spans="1:13" x14ac:dyDescent="0.4">
      <c r="A273" s="23" t="s">
        <v>3470</v>
      </c>
      <c r="B273" s="25" t="s">
        <v>2877</v>
      </c>
      <c r="C273" s="25" t="s">
        <v>2878</v>
      </c>
      <c r="D273" s="26" t="s">
        <v>423</v>
      </c>
      <c r="E273" s="26" t="s">
        <v>1867</v>
      </c>
      <c r="F273" s="25" t="s">
        <v>2879</v>
      </c>
      <c r="G273" s="26" t="s">
        <v>425</v>
      </c>
      <c r="H273" s="26" t="s">
        <v>432</v>
      </c>
      <c r="I273" s="26" t="s">
        <v>2880</v>
      </c>
      <c r="J273" s="23"/>
      <c r="K273" s="23"/>
      <c r="L273" s="23"/>
      <c r="M273" s="23"/>
    </row>
    <row r="274" spans="1:13" x14ac:dyDescent="0.4">
      <c r="A274" s="23" t="s">
        <v>744</v>
      </c>
      <c r="B274" s="25" t="s">
        <v>2478</v>
      </c>
      <c r="C274" s="25" t="s">
        <v>5652</v>
      </c>
      <c r="D274" s="26" t="s">
        <v>298</v>
      </c>
      <c r="E274" s="26" t="s">
        <v>382</v>
      </c>
      <c r="F274" s="25" t="s">
        <v>5653</v>
      </c>
      <c r="G274" s="26" t="s">
        <v>301</v>
      </c>
      <c r="H274" s="26" t="s">
        <v>377</v>
      </c>
      <c r="I274" s="26" t="s">
        <v>5654</v>
      </c>
      <c r="J274" s="23"/>
      <c r="K274" s="23"/>
      <c r="L274" s="23"/>
      <c r="M274" s="23"/>
    </row>
    <row r="275" spans="1:13" ht="25.5" x14ac:dyDescent="0.4">
      <c r="A275" s="23" t="s">
        <v>150</v>
      </c>
      <c r="B275" s="25" t="s">
        <v>3156</v>
      </c>
      <c r="C275" s="25" t="s">
        <v>3156</v>
      </c>
      <c r="D275" s="26" t="s">
        <v>204</v>
      </c>
      <c r="E275" s="26" t="s">
        <v>25</v>
      </c>
      <c r="F275" s="25" t="s">
        <v>3157</v>
      </c>
      <c r="G275" s="26" t="s">
        <v>14</v>
      </c>
      <c r="H275" s="26" t="s">
        <v>1000</v>
      </c>
      <c r="I275" s="26" t="s">
        <v>3158</v>
      </c>
      <c r="J275" s="23"/>
      <c r="K275" s="23"/>
      <c r="L275" s="23"/>
      <c r="M275" s="23"/>
    </row>
    <row r="276" spans="1:13" x14ac:dyDescent="0.4">
      <c r="A276" s="23" t="s">
        <v>551</v>
      </c>
      <c r="B276" s="25" t="s">
        <v>2881</v>
      </c>
      <c r="C276" s="25" t="s">
        <v>2882</v>
      </c>
      <c r="D276" s="26" t="s">
        <v>423</v>
      </c>
      <c r="E276" s="26" t="s">
        <v>134</v>
      </c>
      <c r="F276" s="25" t="s">
        <v>5655</v>
      </c>
      <c r="G276" s="26" t="s">
        <v>425</v>
      </c>
      <c r="H276" s="26" t="s">
        <v>487</v>
      </c>
      <c r="I276" s="26" t="s">
        <v>2883</v>
      </c>
      <c r="J276" s="23"/>
      <c r="K276" s="23"/>
      <c r="L276" s="23"/>
      <c r="M276" s="23"/>
    </row>
    <row r="277" spans="1:13" x14ac:dyDescent="0.4">
      <c r="A277" s="23" t="s">
        <v>298</v>
      </c>
      <c r="B277" s="25" t="s">
        <v>2229</v>
      </c>
      <c r="C277" s="25" t="s">
        <v>3152</v>
      </c>
      <c r="D277" s="26" t="s">
        <v>959</v>
      </c>
      <c r="E277" s="26" t="s">
        <v>568</v>
      </c>
      <c r="F277" s="25" t="s">
        <v>3153</v>
      </c>
      <c r="G277" s="26" t="s">
        <v>941</v>
      </c>
      <c r="H277" s="26" t="s">
        <v>2931</v>
      </c>
      <c r="I277" s="26" t="s">
        <v>3154</v>
      </c>
      <c r="J277" s="23"/>
      <c r="K277" s="23"/>
      <c r="L277" s="23"/>
      <c r="M277" s="23"/>
    </row>
    <row r="278" spans="1:13" x14ac:dyDescent="0.4">
      <c r="A278" s="23" t="s">
        <v>310</v>
      </c>
      <c r="B278" s="25" t="s">
        <v>3552</v>
      </c>
      <c r="C278" s="25" t="s">
        <v>3553</v>
      </c>
      <c r="D278" s="26" t="s">
        <v>694</v>
      </c>
      <c r="E278" s="26" t="s">
        <v>338</v>
      </c>
      <c r="F278" s="25" t="s">
        <v>3554</v>
      </c>
      <c r="G278" s="26" t="s">
        <v>696</v>
      </c>
      <c r="H278" s="26" t="s">
        <v>1115</v>
      </c>
      <c r="I278" s="26" t="s">
        <v>245</v>
      </c>
      <c r="J278" s="23"/>
      <c r="K278" s="23"/>
      <c r="L278" s="23"/>
      <c r="M278" s="23"/>
    </row>
    <row r="279" spans="1:13" ht="25.5" x14ac:dyDescent="0.4">
      <c r="A279" s="23" t="s">
        <v>1069</v>
      </c>
      <c r="B279" s="25" t="s">
        <v>3483</v>
      </c>
      <c r="C279" s="25" t="s">
        <v>3484</v>
      </c>
      <c r="D279" s="26" t="s">
        <v>1414</v>
      </c>
      <c r="E279" s="26" t="s">
        <v>290</v>
      </c>
      <c r="F279" s="25" t="s">
        <v>3485</v>
      </c>
      <c r="G279" s="26" t="s">
        <v>14</v>
      </c>
      <c r="H279" s="26" t="s">
        <v>1442</v>
      </c>
      <c r="I279" s="26" t="s">
        <v>3486</v>
      </c>
      <c r="J279" s="23"/>
      <c r="K279" s="23"/>
      <c r="L279" s="23"/>
      <c r="M279" s="23"/>
    </row>
    <row r="280" spans="1:13" ht="25.5" x14ac:dyDescent="0.4">
      <c r="A280" s="23" t="s">
        <v>1224</v>
      </c>
      <c r="B280" s="25" t="s">
        <v>3385</v>
      </c>
      <c r="C280" s="25" t="s">
        <v>3386</v>
      </c>
      <c r="D280" s="26" t="s">
        <v>744</v>
      </c>
      <c r="E280" s="26" t="s">
        <v>905</v>
      </c>
      <c r="F280" s="25" t="s">
        <v>5656</v>
      </c>
      <c r="G280" s="26" t="s">
        <v>425</v>
      </c>
      <c r="H280" s="26" t="s">
        <v>3387</v>
      </c>
      <c r="I280" s="26" t="s">
        <v>3388</v>
      </c>
      <c r="J280" s="23"/>
      <c r="K280" s="23"/>
      <c r="L280" s="23"/>
      <c r="M280" s="23"/>
    </row>
    <row r="281" spans="1:13" x14ac:dyDescent="0.4">
      <c r="A281" s="23" t="s">
        <v>423</v>
      </c>
      <c r="B281" s="25" t="s">
        <v>2787</v>
      </c>
      <c r="C281" s="25" t="s">
        <v>5657</v>
      </c>
      <c r="D281" s="26" t="s">
        <v>281</v>
      </c>
      <c r="E281" s="26" t="s">
        <v>63</v>
      </c>
      <c r="F281" s="25" t="s">
        <v>5658</v>
      </c>
      <c r="G281" s="26" t="s">
        <v>14</v>
      </c>
      <c r="H281" s="26" t="s">
        <v>687</v>
      </c>
      <c r="I281" s="26" t="s">
        <v>5659</v>
      </c>
      <c r="J281" s="23"/>
      <c r="K281" s="23"/>
      <c r="L281" s="23"/>
      <c r="M281" s="23"/>
    </row>
    <row r="282" spans="1:13" x14ac:dyDescent="0.4">
      <c r="A282" s="23" t="s">
        <v>882</v>
      </c>
      <c r="B282" s="25" t="s">
        <v>684</v>
      </c>
      <c r="C282" s="25" t="s">
        <v>685</v>
      </c>
      <c r="D282" s="26" t="s">
        <v>551</v>
      </c>
      <c r="E282" s="26" t="s">
        <v>397</v>
      </c>
      <c r="F282" s="25" t="s">
        <v>686</v>
      </c>
      <c r="G282" s="26" t="s">
        <v>301</v>
      </c>
      <c r="H282" s="26" t="s">
        <v>687</v>
      </c>
      <c r="I282" s="26" t="s">
        <v>688</v>
      </c>
      <c r="J282" s="23"/>
      <c r="K282" s="23"/>
      <c r="L282" s="23"/>
      <c r="M282" s="23"/>
    </row>
    <row r="283" spans="1:13" x14ac:dyDescent="0.4">
      <c r="A283" s="23" t="s">
        <v>291</v>
      </c>
      <c r="B283" s="25" t="s">
        <v>3056</v>
      </c>
      <c r="C283" s="25" t="s">
        <v>3057</v>
      </c>
      <c r="D283" s="26" t="s">
        <v>744</v>
      </c>
      <c r="E283" s="26" t="s">
        <v>169</v>
      </c>
      <c r="F283" s="25" t="s">
        <v>5660</v>
      </c>
      <c r="G283" s="26" t="s">
        <v>301</v>
      </c>
      <c r="H283" s="26" t="s">
        <v>566</v>
      </c>
      <c r="I283" s="26" t="s">
        <v>2903</v>
      </c>
      <c r="J283" s="23"/>
      <c r="K283" s="23"/>
      <c r="L283" s="23"/>
      <c r="M283" s="23"/>
    </row>
    <row r="284" spans="1:13" x14ac:dyDescent="0.4">
      <c r="A284" s="23" t="s">
        <v>3500</v>
      </c>
      <c r="B284" s="25" t="s">
        <v>3349</v>
      </c>
      <c r="C284" s="25" t="s">
        <v>3350</v>
      </c>
      <c r="D284" s="26" t="s">
        <v>1224</v>
      </c>
      <c r="E284" s="26" t="s">
        <v>67</v>
      </c>
      <c r="F284" s="25" t="s">
        <v>3351</v>
      </c>
      <c r="G284" s="26" t="s">
        <v>301</v>
      </c>
      <c r="H284" s="26" t="s">
        <v>366</v>
      </c>
      <c r="I284" s="26" t="s">
        <v>3352</v>
      </c>
      <c r="J284" s="23"/>
      <c r="K284" s="23"/>
      <c r="L284" s="23"/>
      <c r="M284" s="23"/>
    </row>
    <row r="285" spans="1:13" x14ac:dyDescent="0.4">
      <c r="A285" s="23" t="s">
        <v>3505</v>
      </c>
      <c r="B285" s="25" t="s">
        <v>1667</v>
      </c>
      <c r="C285" s="25" t="s">
        <v>2788</v>
      </c>
      <c r="D285" s="26" t="s">
        <v>239</v>
      </c>
      <c r="E285" s="26" t="s">
        <v>290</v>
      </c>
      <c r="F285" s="25" t="s">
        <v>2789</v>
      </c>
      <c r="G285" s="26" t="s">
        <v>14</v>
      </c>
      <c r="H285" s="26" t="s">
        <v>260</v>
      </c>
      <c r="I285" s="26" t="s">
        <v>1738</v>
      </c>
      <c r="J285" s="23"/>
      <c r="K285" s="23"/>
      <c r="L285" s="23"/>
      <c r="M285" s="23"/>
    </row>
    <row r="286" spans="1:13" ht="25.5" x14ac:dyDescent="0.4">
      <c r="A286" s="23" t="s">
        <v>3508</v>
      </c>
      <c r="B286" s="25" t="s">
        <v>3492</v>
      </c>
      <c r="C286" s="25" t="s">
        <v>3493</v>
      </c>
      <c r="D286" s="26" t="s">
        <v>1414</v>
      </c>
      <c r="E286" s="26" t="s">
        <v>379</v>
      </c>
      <c r="F286" s="25" t="s">
        <v>3494</v>
      </c>
      <c r="G286" s="26" t="s">
        <v>14</v>
      </c>
      <c r="H286" s="26" t="s">
        <v>241</v>
      </c>
      <c r="I286" s="26" t="s">
        <v>3495</v>
      </c>
      <c r="J286" s="23"/>
      <c r="K286" s="23"/>
      <c r="L286" s="23"/>
      <c r="M286" s="23"/>
    </row>
    <row r="287" spans="1:13" x14ac:dyDescent="0.4">
      <c r="A287" s="23" t="s">
        <v>1015</v>
      </c>
      <c r="B287" s="25" t="s">
        <v>5661</v>
      </c>
      <c r="C287" s="25" t="s">
        <v>3545</v>
      </c>
      <c r="D287" s="26" t="s">
        <v>938</v>
      </c>
      <c r="E287" s="26" t="s">
        <v>3546</v>
      </c>
      <c r="F287" s="25" t="s">
        <v>3547</v>
      </c>
      <c r="G287" s="26" t="s">
        <v>941</v>
      </c>
      <c r="H287" s="26" t="s">
        <v>2921</v>
      </c>
      <c r="I287" s="26" t="s">
        <v>3548</v>
      </c>
      <c r="J287" s="23"/>
      <c r="K287" s="23"/>
      <c r="L287" s="23"/>
      <c r="M287" s="23"/>
    </row>
    <row r="288" spans="1:13" x14ac:dyDescent="0.4">
      <c r="A288" s="23" t="s">
        <v>1414</v>
      </c>
      <c r="B288" s="25" t="s">
        <v>190</v>
      </c>
      <c r="C288" s="25" t="s">
        <v>5662</v>
      </c>
      <c r="D288" s="26" t="s">
        <v>938</v>
      </c>
      <c r="E288" s="26" t="s">
        <v>4926</v>
      </c>
      <c r="F288" s="25" t="s">
        <v>4927</v>
      </c>
      <c r="G288" s="26" t="s">
        <v>941</v>
      </c>
      <c r="H288" s="26" t="s">
        <v>1491</v>
      </c>
      <c r="I288" s="26" t="s">
        <v>5663</v>
      </c>
      <c r="J288" s="23"/>
      <c r="K288" s="23"/>
      <c r="L288" s="23"/>
      <c r="M288" s="23"/>
    </row>
    <row r="289" spans="1:13" ht="25.5" x14ac:dyDescent="0.4">
      <c r="A289" s="23" t="s">
        <v>204</v>
      </c>
      <c r="B289" s="25" t="s">
        <v>190</v>
      </c>
      <c r="C289" s="25" t="s">
        <v>3171</v>
      </c>
      <c r="D289" s="26" t="s">
        <v>204</v>
      </c>
      <c r="E289" s="26" t="s">
        <v>644</v>
      </c>
      <c r="F289" s="25" t="s">
        <v>5664</v>
      </c>
      <c r="G289" s="26" t="s">
        <v>14</v>
      </c>
      <c r="H289" s="26" t="s">
        <v>3172</v>
      </c>
      <c r="I289" s="26" t="s">
        <v>3173</v>
      </c>
      <c r="J289" s="23"/>
      <c r="K289" s="23"/>
      <c r="L289" s="23"/>
      <c r="M289" s="23"/>
    </row>
    <row r="290" spans="1:13" ht="25.5" x14ac:dyDescent="0.4">
      <c r="A290" s="23" t="s">
        <v>938</v>
      </c>
      <c r="B290" s="25" t="s">
        <v>3471</v>
      </c>
      <c r="C290" s="25" t="s">
        <v>3472</v>
      </c>
      <c r="D290" s="26" t="s">
        <v>291</v>
      </c>
      <c r="E290" s="26" t="s">
        <v>184</v>
      </c>
      <c r="F290" s="25" t="s">
        <v>3473</v>
      </c>
      <c r="G290" s="26" t="s">
        <v>301</v>
      </c>
      <c r="H290" s="26" t="s">
        <v>3474</v>
      </c>
      <c r="I290" s="26" t="s">
        <v>3475</v>
      </c>
      <c r="J290" s="23"/>
      <c r="K290" s="23"/>
      <c r="L290" s="23"/>
      <c r="M290" s="23"/>
    </row>
    <row r="291" spans="1:13" x14ac:dyDescent="0.4">
      <c r="A291" s="23" t="s">
        <v>946</v>
      </c>
      <c r="B291" s="27" t="s">
        <v>498</v>
      </c>
      <c r="C291" s="27" t="s">
        <v>5665</v>
      </c>
      <c r="D291" s="28" t="s">
        <v>423</v>
      </c>
      <c r="E291" s="28" t="s">
        <v>441</v>
      </c>
      <c r="F291" s="27" t="s">
        <v>5666</v>
      </c>
      <c r="G291" s="28" t="s">
        <v>425</v>
      </c>
      <c r="H291" s="28" t="s">
        <v>505</v>
      </c>
      <c r="I291" s="28" t="s">
        <v>2884</v>
      </c>
      <c r="J291" s="23"/>
      <c r="K291" s="23"/>
      <c r="L291" s="23"/>
      <c r="M291" s="23"/>
    </row>
    <row r="292" spans="1:13" x14ac:dyDescent="0.4">
      <c r="A292" s="23" t="s">
        <v>540</v>
      </c>
      <c r="B292" s="25" t="s">
        <v>498</v>
      </c>
      <c r="C292" s="25" t="s">
        <v>2885</v>
      </c>
      <c r="D292" s="26" t="s">
        <v>423</v>
      </c>
      <c r="E292" s="26" t="s">
        <v>1004</v>
      </c>
      <c r="F292" s="25" t="s">
        <v>2886</v>
      </c>
      <c r="G292" s="26" t="s">
        <v>425</v>
      </c>
      <c r="H292" s="26" t="s">
        <v>1855</v>
      </c>
      <c r="I292" s="26" t="s">
        <v>667</v>
      </c>
      <c r="J292" s="23"/>
      <c r="K292" s="23"/>
      <c r="L292" s="23"/>
      <c r="M292" s="23"/>
    </row>
    <row r="293" spans="1:13" x14ac:dyDescent="0.4">
      <c r="A293" s="23" t="s">
        <v>959</v>
      </c>
      <c r="B293" s="25" t="s">
        <v>1682</v>
      </c>
      <c r="C293" s="25" t="s">
        <v>1683</v>
      </c>
      <c r="D293" s="26" t="s">
        <v>129</v>
      </c>
      <c r="E293" s="26" t="s">
        <v>18</v>
      </c>
      <c r="F293" s="25" t="s">
        <v>2790</v>
      </c>
      <c r="G293" s="26" t="s">
        <v>14</v>
      </c>
      <c r="H293" s="26" t="s">
        <v>135</v>
      </c>
      <c r="I293" s="26" t="s">
        <v>873</v>
      </c>
      <c r="J293" s="23"/>
      <c r="K293" s="23"/>
      <c r="L293" s="23"/>
      <c r="M293" s="23"/>
    </row>
    <row r="294" spans="1:13" x14ac:dyDescent="0.4">
      <c r="A294" s="23" t="s">
        <v>1107</v>
      </c>
      <c r="B294" s="25" t="s">
        <v>4932</v>
      </c>
      <c r="C294" s="25" t="s">
        <v>3478</v>
      </c>
      <c r="D294" s="26" t="s">
        <v>291</v>
      </c>
      <c r="E294" s="26" t="s">
        <v>375</v>
      </c>
      <c r="F294" s="25" t="s">
        <v>5667</v>
      </c>
      <c r="G294" s="26" t="s">
        <v>301</v>
      </c>
      <c r="H294" s="26" t="s">
        <v>31</v>
      </c>
      <c r="I294" s="26" t="s">
        <v>3480</v>
      </c>
      <c r="J294" s="23"/>
      <c r="K294" s="23"/>
      <c r="L294" s="23"/>
      <c r="M294" s="23"/>
    </row>
    <row r="295" spans="1:13" x14ac:dyDescent="0.4">
      <c r="A295" s="23" t="s">
        <v>260</v>
      </c>
      <c r="B295" s="25" t="s">
        <v>4932</v>
      </c>
      <c r="C295" s="25" t="s">
        <v>5668</v>
      </c>
      <c r="D295" s="26" t="s">
        <v>291</v>
      </c>
      <c r="E295" s="26" t="s">
        <v>375</v>
      </c>
      <c r="F295" s="25" t="s">
        <v>5669</v>
      </c>
      <c r="G295" s="26" t="s">
        <v>301</v>
      </c>
      <c r="H295" s="26" t="s">
        <v>2956</v>
      </c>
      <c r="I295" s="26" t="s">
        <v>5293</v>
      </c>
      <c r="J295" s="23"/>
      <c r="K295" s="23"/>
      <c r="L295" s="23"/>
      <c r="M295" s="23"/>
    </row>
    <row r="296" spans="1:13" x14ac:dyDescent="0.4">
      <c r="A296" s="23" t="s">
        <v>704</v>
      </c>
      <c r="B296" s="25" t="s">
        <v>4932</v>
      </c>
      <c r="C296" s="25" t="s">
        <v>5670</v>
      </c>
      <c r="D296" s="26" t="s">
        <v>291</v>
      </c>
      <c r="E296" s="26" t="s">
        <v>375</v>
      </c>
      <c r="F296" s="25" t="s">
        <v>5671</v>
      </c>
      <c r="G296" s="26" t="s">
        <v>301</v>
      </c>
      <c r="H296" s="26" t="s">
        <v>2956</v>
      </c>
      <c r="I296" s="26" t="s">
        <v>5293</v>
      </c>
      <c r="J296" s="23"/>
      <c r="K296" s="23"/>
      <c r="L296" s="23"/>
      <c r="M296" s="23"/>
    </row>
    <row r="297" spans="1:13" x14ac:dyDescent="0.4">
      <c r="A297" s="23" t="s">
        <v>1379</v>
      </c>
      <c r="B297" s="25" t="s">
        <v>997</v>
      </c>
      <c r="C297" s="25" t="s">
        <v>3180</v>
      </c>
      <c r="D297" s="26" t="s">
        <v>204</v>
      </c>
      <c r="E297" s="26" t="s">
        <v>433</v>
      </c>
      <c r="F297" s="25" t="s">
        <v>3181</v>
      </c>
      <c r="G297" s="26" t="s">
        <v>14</v>
      </c>
      <c r="H297" s="26" t="s">
        <v>3182</v>
      </c>
      <c r="I297" s="26" t="s">
        <v>3183</v>
      </c>
      <c r="J297" s="23"/>
      <c r="K297" s="23"/>
      <c r="L297" s="23"/>
      <c r="M297" s="23"/>
    </row>
    <row r="298" spans="1:13" ht="25.5" x14ac:dyDescent="0.4">
      <c r="A298" s="23" t="s">
        <v>694</v>
      </c>
      <c r="B298" s="25" t="s">
        <v>257</v>
      </c>
      <c r="C298" s="25" t="s">
        <v>2791</v>
      </c>
      <c r="D298" s="26" t="s">
        <v>239</v>
      </c>
      <c r="E298" s="26" t="s">
        <v>23</v>
      </c>
      <c r="F298" s="25" t="s">
        <v>2792</v>
      </c>
      <c r="G298" s="26" t="s">
        <v>14</v>
      </c>
      <c r="H298" s="26" t="s">
        <v>260</v>
      </c>
      <c r="I298" s="26" t="s">
        <v>261</v>
      </c>
      <c r="J298" s="23"/>
      <c r="K298" s="23"/>
      <c r="L298" s="23"/>
      <c r="M298" s="23"/>
    </row>
    <row r="299" spans="1:13" ht="25.5" x14ac:dyDescent="0.4">
      <c r="A299" s="23" t="s">
        <v>1540</v>
      </c>
      <c r="B299" s="25" t="s">
        <v>1704</v>
      </c>
      <c r="C299" s="25" t="s">
        <v>1705</v>
      </c>
      <c r="D299" s="26" t="s">
        <v>165</v>
      </c>
      <c r="E299" s="26" t="s">
        <v>57</v>
      </c>
      <c r="F299" s="25" t="s">
        <v>5672</v>
      </c>
      <c r="G299" s="26" t="s">
        <v>605</v>
      </c>
      <c r="H299" s="26" t="s">
        <v>2793</v>
      </c>
      <c r="I299" s="26" t="s">
        <v>2794</v>
      </c>
      <c r="J299" s="23"/>
      <c r="K299" s="23"/>
      <c r="L299" s="23"/>
      <c r="M299" s="23"/>
    </row>
    <row r="300" spans="1:13" x14ac:dyDescent="0.4">
      <c r="A300" s="23" t="s">
        <v>1310</v>
      </c>
      <c r="B300" s="25" t="s">
        <v>3394</v>
      </c>
      <c r="C300" s="25" t="s">
        <v>3395</v>
      </c>
      <c r="D300" s="26" t="s">
        <v>1310</v>
      </c>
      <c r="E300" s="26" t="s">
        <v>2465</v>
      </c>
      <c r="F300" s="25" t="s">
        <v>3396</v>
      </c>
      <c r="G300" s="26" t="s">
        <v>425</v>
      </c>
      <c r="H300" s="26" t="s">
        <v>3397</v>
      </c>
      <c r="I300" s="26" t="s">
        <v>3398</v>
      </c>
      <c r="J300" s="23"/>
      <c r="K300" s="23"/>
      <c r="L300" s="23"/>
      <c r="M300" s="23"/>
    </row>
    <row r="301" spans="1:13" x14ac:dyDescent="0.4">
      <c r="A301" s="23" t="s">
        <v>931</v>
      </c>
      <c r="B301" s="25" t="s">
        <v>2972</v>
      </c>
      <c r="C301" s="25" t="s">
        <v>2973</v>
      </c>
      <c r="D301" s="26" t="s">
        <v>551</v>
      </c>
      <c r="E301" s="26" t="s">
        <v>336</v>
      </c>
      <c r="F301" s="25" t="s">
        <v>2974</v>
      </c>
      <c r="G301" s="26" t="s">
        <v>301</v>
      </c>
      <c r="H301" s="26" t="s">
        <v>623</v>
      </c>
      <c r="I301" s="26" t="s">
        <v>2975</v>
      </c>
      <c r="J301" s="23"/>
      <c r="K301" s="23"/>
      <c r="L301" s="23"/>
      <c r="M301" s="23"/>
    </row>
    <row r="302" spans="1:13" x14ac:dyDescent="0.4">
      <c r="A302" s="23" t="s">
        <v>1613</v>
      </c>
      <c r="B302" s="25" t="s">
        <v>2972</v>
      </c>
      <c r="C302" s="25" t="s">
        <v>3510</v>
      </c>
      <c r="D302" s="26" t="s">
        <v>1159</v>
      </c>
      <c r="E302" s="26" t="s">
        <v>3509</v>
      </c>
      <c r="F302" s="25" t="s">
        <v>3511</v>
      </c>
      <c r="G302" s="26" t="s">
        <v>301</v>
      </c>
      <c r="H302" s="26" t="s">
        <v>2836</v>
      </c>
      <c r="I302" s="26" t="s">
        <v>2840</v>
      </c>
      <c r="J302" s="23"/>
      <c r="K302" s="23"/>
      <c r="L302" s="23"/>
      <c r="M302" s="23"/>
    </row>
    <row r="303" spans="1:13" x14ac:dyDescent="0.4">
      <c r="A303" s="23" t="s">
        <v>1159</v>
      </c>
      <c r="B303" s="25" t="s">
        <v>963</v>
      </c>
      <c r="C303" s="25" t="s">
        <v>3148</v>
      </c>
      <c r="D303" s="26" t="s">
        <v>938</v>
      </c>
      <c r="E303" s="26" t="s">
        <v>1217</v>
      </c>
      <c r="F303" s="25" t="s">
        <v>3149</v>
      </c>
      <c r="G303" s="26" t="s">
        <v>941</v>
      </c>
      <c r="H303" s="26" t="s">
        <v>1950</v>
      </c>
      <c r="I303" s="26" t="s">
        <v>3150</v>
      </c>
      <c r="J303" s="23"/>
      <c r="K303" s="23"/>
      <c r="L303" s="23"/>
      <c r="M303" s="23"/>
    </row>
    <row r="304" spans="1:13" x14ac:dyDescent="0.4">
      <c r="A304" s="23" t="s">
        <v>2785</v>
      </c>
      <c r="B304" s="25" t="s">
        <v>3632</v>
      </c>
      <c r="C304" s="25" t="s">
        <v>3633</v>
      </c>
      <c r="D304" s="26" t="s">
        <v>204</v>
      </c>
      <c r="E304" s="26" t="s">
        <v>3634</v>
      </c>
      <c r="F304" s="25" t="s">
        <v>3635</v>
      </c>
      <c r="G304" s="26" t="s">
        <v>14</v>
      </c>
      <c r="H304" s="26" t="s">
        <v>1818</v>
      </c>
      <c r="I304" s="26" t="s">
        <v>3636</v>
      </c>
      <c r="J304" s="10"/>
      <c r="K304" s="10"/>
      <c r="L304" s="10"/>
      <c r="M304" s="10"/>
    </row>
    <row r="305" spans="1:13" ht="25.5" x14ac:dyDescent="0.4">
      <c r="A305" s="23" t="s">
        <v>157</v>
      </c>
      <c r="B305" s="25" t="s">
        <v>3419</v>
      </c>
      <c r="C305" s="25" t="s">
        <v>3420</v>
      </c>
      <c r="D305" s="26" t="s">
        <v>298</v>
      </c>
      <c r="E305" s="26" t="s">
        <v>939</v>
      </c>
      <c r="F305" s="25" t="s">
        <v>3421</v>
      </c>
      <c r="G305" s="26" t="s">
        <v>301</v>
      </c>
      <c r="H305" s="26" t="s">
        <v>3418</v>
      </c>
      <c r="I305" s="26" t="s">
        <v>1894</v>
      </c>
      <c r="J305" s="10"/>
      <c r="K305" s="10"/>
      <c r="L305" s="10"/>
      <c r="M305" s="10"/>
    </row>
    <row r="306" spans="1:13" x14ac:dyDescent="0.4">
      <c r="A306" s="23" t="s">
        <v>596</v>
      </c>
      <c r="B306" s="25" t="s">
        <v>1456</v>
      </c>
      <c r="C306" s="25" t="s">
        <v>1457</v>
      </c>
      <c r="D306" s="26" t="s">
        <v>1159</v>
      </c>
      <c r="E306" s="26" t="s">
        <v>1458</v>
      </c>
      <c r="F306" s="25" t="s">
        <v>3514</v>
      </c>
      <c r="G306" s="26" t="s">
        <v>705</v>
      </c>
      <c r="H306" s="26" t="s">
        <v>1057</v>
      </c>
      <c r="I306" s="26" t="s">
        <v>1460</v>
      </c>
      <c r="J306" s="10"/>
      <c r="K306" s="10"/>
      <c r="L306" s="10"/>
      <c r="M306" s="10"/>
    </row>
    <row r="307" spans="1:13" ht="25.5" x14ac:dyDescent="0.4">
      <c r="A307" s="23" t="s">
        <v>687</v>
      </c>
      <c r="B307" s="25" t="s">
        <v>2417</v>
      </c>
      <c r="C307" s="25" t="s">
        <v>3347</v>
      </c>
      <c r="D307" s="26" t="s">
        <v>1224</v>
      </c>
      <c r="E307" s="26" t="s">
        <v>5673</v>
      </c>
      <c r="F307" s="25" t="s">
        <v>5674</v>
      </c>
      <c r="G307" s="26" t="s">
        <v>301</v>
      </c>
      <c r="H307" s="26" t="s">
        <v>307</v>
      </c>
      <c r="I307" s="26" t="s">
        <v>5675</v>
      </c>
      <c r="J307" s="10"/>
      <c r="K307" s="10"/>
      <c r="L307" s="10"/>
      <c r="M307" s="10"/>
    </row>
    <row r="308" spans="1:13" ht="25.5" x14ac:dyDescent="0.4">
      <c r="A308" s="23" t="s">
        <v>31</v>
      </c>
      <c r="B308" s="25" t="s">
        <v>3549</v>
      </c>
      <c r="C308" s="25" t="s">
        <v>3550</v>
      </c>
      <c r="D308" s="26" t="s">
        <v>938</v>
      </c>
      <c r="E308" s="26" t="s">
        <v>1527</v>
      </c>
      <c r="F308" s="25" t="s">
        <v>3551</v>
      </c>
      <c r="G308" s="26" t="s">
        <v>941</v>
      </c>
      <c r="H308" s="26" t="s">
        <v>1520</v>
      </c>
      <c r="I308" s="26" t="s">
        <v>1136</v>
      </c>
      <c r="J308" s="10"/>
      <c r="K308" s="10"/>
      <c r="L308" s="10"/>
      <c r="M308" s="10"/>
    </row>
    <row r="309" spans="1:13" x14ac:dyDescent="0.4">
      <c r="A309" s="23" t="s">
        <v>77</v>
      </c>
      <c r="B309" s="25" t="s">
        <v>2238</v>
      </c>
      <c r="C309" s="25" t="s">
        <v>3135</v>
      </c>
      <c r="D309" s="26" t="s">
        <v>938</v>
      </c>
      <c r="E309" s="26" t="s">
        <v>23</v>
      </c>
      <c r="F309" s="25" t="s">
        <v>2240</v>
      </c>
      <c r="G309" s="26" t="s">
        <v>941</v>
      </c>
      <c r="H309" s="26" t="s">
        <v>730</v>
      </c>
      <c r="I309" s="26" t="s">
        <v>2241</v>
      </c>
      <c r="J309" s="10"/>
      <c r="K309" s="10"/>
      <c r="L309" s="10"/>
      <c r="M309" s="10"/>
    </row>
    <row r="310" spans="1:13" x14ac:dyDescent="0.4">
      <c r="A310" s="23" t="s">
        <v>93</v>
      </c>
      <c r="B310" s="27" t="s">
        <v>2238</v>
      </c>
      <c r="C310" s="27" t="s">
        <v>3591</v>
      </c>
      <c r="D310" s="28" t="s">
        <v>946</v>
      </c>
      <c r="E310" s="28" t="s">
        <v>3401</v>
      </c>
      <c r="F310" s="27" t="s">
        <v>3592</v>
      </c>
      <c r="G310" s="28" t="s">
        <v>1555</v>
      </c>
      <c r="H310" s="28" t="s">
        <v>1556</v>
      </c>
      <c r="I310" s="28" t="s">
        <v>480</v>
      </c>
      <c r="J310" s="10"/>
      <c r="K310" s="10"/>
      <c r="L310" s="10"/>
      <c r="M310" s="10"/>
    </row>
    <row r="311" spans="1:13" x14ac:dyDescent="0.4">
      <c r="A311" s="23" t="s">
        <v>59</v>
      </c>
      <c r="B311" s="27" t="s">
        <v>4935</v>
      </c>
      <c r="C311" s="27" t="s">
        <v>5676</v>
      </c>
      <c r="D311" s="28" t="s">
        <v>1069</v>
      </c>
      <c r="E311" s="28" t="s">
        <v>130</v>
      </c>
      <c r="F311" s="27" t="s">
        <v>5677</v>
      </c>
      <c r="G311" s="28" t="s">
        <v>301</v>
      </c>
      <c r="H311" s="28" t="s">
        <v>1078</v>
      </c>
      <c r="I311" s="28" t="s">
        <v>5678</v>
      </c>
      <c r="J311" s="10"/>
      <c r="K311" s="10"/>
      <c r="L311" s="10"/>
      <c r="M311" s="10"/>
    </row>
    <row r="312" spans="1:13" x14ac:dyDescent="0.4">
      <c r="A312" s="23" t="s">
        <v>249</v>
      </c>
      <c r="B312" s="25" t="s">
        <v>3661</v>
      </c>
      <c r="C312" s="25" t="s">
        <v>3662</v>
      </c>
      <c r="D312" s="26" t="s">
        <v>959</v>
      </c>
      <c r="E312" s="26" t="s">
        <v>3663</v>
      </c>
      <c r="F312" s="25" t="s">
        <v>3664</v>
      </c>
      <c r="G312" s="26" t="s">
        <v>541</v>
      </c>
      <c r="H312" s="26" t="s">
        <v>2891</v>
      </c>
      <c r="I312" s="26" t="s">
        <v>489</v>
      </c>
      <c r="J312" s="10"/>
      <c r="K312" s="10"/>
      <c r="L312" s="10"/>
      <c r="M312" s="10"/>
    </row>
    <row r="313" spans="1:13" x14ac:dyDescent="0.4">
      <c r="A313" s="23" t="s">
        <v>89</v>
      </c>
      <c r="B313" s="25" t="s">
        <v>4939</v>
      </c>
      <c r="C313" s="25" t="s">
        <v>5679</v>
      </c>
      <c r="D313" s="26" t="s">
        <v>938</v>
      </c>
      <c r="E313" s="26" t="s">
        <v>43</v>
      </c>
      <c r="F313" s="25" t="s">
        <v>5680</v>
      </c>
      <c r="G313" s="26" t="s">
        <v>941</v>
      </c>
      <c r="H313" s="26" t="s">
        <v>1115</v>
      </c>
      <c r="I313" s="26" t="s">
        <v>4942</v>
      </c>
      <c r="J313" s="10"/>
      <c r="K313" s="10"/>
      <c r="L313" s="10"/>
      <c r="M313" s="10"/>
    </row>
    <row r="314" spans="1:13" x14ac:dyDescent="0.4">
      <c r="A314" s="23" t="s">
        <v>69</v>
      </c>
      <c r="B314" s="25" t="s">
        <v>2796</v>
      </c>
      <c r="C314" s="25" t="s">
        <v>2797</v>
      </c>
      <c r="D314" s="26" t="s">
        <v>114</v>
      </c>
      <c r="E314" s="26" t="s">
        <v>130</v>
      </c>
      <c r="F314" s="25" t="s">
        <v>2798</v>
      </c>
      <c r="G314" s="26" t="s">
        <v>14</v>
      </c>
      <c r="H314" s="26" t="s">
        <v>71</v>
      </c>
      <c r="I314" s="26" t="s">
        <v>2799</v>
      </c>
      <c r="J314" s="10"/>
      <c r="K314" s="10"/>
      <c r="L314" s="10"/>
      <c r="M314" s="10"/>
    </row>
    <row r="315" spans="1:13" x14ac:dyDescent="0.4">
      <c r="A315" s="23" t="s">
        <v>2172</v>
      </c>
      <c r="B315" s="25" t="s">
        <v>1157</v>
      </c>
      <c r="C315" s="25" t="s">
        <v>1158</v>
      </c>
      <c r="D315" s="26" t="s">
        <v>1159</v>
      </c>
      <c r="E315" s="26" t="s">
        <v>2465</v>
      </c>
      <c r="F315" s="25" t="s">
        <v>5681</v>
      </c>
      <c r="G315" s="26" t="s">
        <v>1110</v>
      </c>
      <c r="H315" s="26" t="s">
        <v>942</v>
      </c>
      <c r="I315" s="26" t="s">
        <v>5682</v>
      </c>
      <c r="J315" s="10"/>
      <c r="K315" s="10"/>
      <c r="L315" s="10"/>
      <c r="M315" s="10"/>
    </row>
    <row r="316" spans="1:13" x14ac:dyDescent="0.4">
      <c r="A316" s="23" t="s">
        <v>71</v>
      </c>
      <c r="B316" s="25" t="s">
        <v>2622</v>
      </c>
      <c r="C316" s="25" t="s">
        <v>3575</v>
      </c>
      <c r="D316" s="26" t="s">
        <v>959</v>
      </c>
      <c r="E316" s="26" t="s">
        <v>2624</v>
      </c>
      <c r="F316" s="25" t="s">
        <v>3576</v>
      </c>
      <c r="G316" s="26" t="s">
        <v>541</v>
      </c>
      <c r="H316" s="26" t="s">
        <v>1124</v>
      </c>
      <c r="I316" s="26" t="s">
        <v>1254</v>
      </c>
      <c r="J316" s="10"/>
      <c r="K316" s="10"/>
      <c r="L316" s="10"/>
      <c r="M316" s="10"/>
    </row>
    <row r="317" spans="1:13" x14ac:dyDescent="0.4">
      <c r="A317" s="23" t="s">
        <v>2939</v>
      </c>
      <c r="B317" s="25" t="s">
        <v>3116</v>
      </c>
      <c r="C317" s="25" t="s">
        <v>5683</v>
      </c>
      <c r="D317" s="26" t="s">
        <v>882</v>
      </c>
      <c r="E317" s="26" t="s">
        <v>169</v>
      </c>
      <c r="F317" s="25" t="s">
        <v>3117</v>
      </c>
      <c r="G317" s="26" t="s">
        <v>425</v>
      </c>
      <c r="H317" s="26" t="s">
        <v>426</v>
      </c>
      <c r="I317" s="26" t="s">
        <v>5684</v>
      </c>
      <c r="J317" s="10"/>
      <c r="K317" s="10"/>
      <c r="L317" s="10"/>
      <c r="M317" s="10"/>
    </row>
    <row r="318" spans="1:13" x14ac:dyDescent="0.4">
      <c r="A318" s="23" t="s">
        <v>1389</v>
      </c>
      <c r="B318" s="25" t="s">
        <v>2341</v>
      </c>
      <c r="C318" s="25" t="s">
        <v>5685</v>
      </c>
      <c r="D318" s="26" t="s">
        <v>1107</v>
      </c>
      <c r="E318" s="26" t="s">
        <v>2346</v>
      </c>
      <c r="F318" s="25" t="s">
        <v>3288</v>
      </c>
      <c r="G318" s="26" t="s">
        <v>1110</v>
      </c>
      <c r="H318" s="26" t="s">
        <v>1115</v>
      </c>
      <c r="I318" s="26" t="s">
        <v>2348</v>
      </c>
      <c r="J318" s="10"/>
      <c r="K318" s="10"/>
      <c r="L318" s="10"/>
      <c r="M318" s="10"/>
    </row>
    <row r="319" spans="1:13" x14ac:dyDescent="0.4">
      <c r="A319" s="23" t="s">
        <v>2128</v>
      </c>
      <c r="B319" s="25" t="s">
        <v>2341</v>
      </c>
      <c r="C319" s="25" t="s">
        <v>2800</v>
      </c>
      <c r="D319" s="26" t="s">
        <v>234</v>
      </c>
      <c r="E319" s="26" t="s">
        <v>254</v>
      </c>
      <c r="F319" s="25" t="s">
        <v>2801</v>
      </c>
      <c r="G319" s="26" t="s">
        <v>14</v>
      </c>
      <c r="H319" s="26" t="s">
        <v>694</v>
      </c>
      <c r="I319" s="26" t="s">
        <v>2802</v>
      </c>
      <c r="J319" s="10"/>
      <c r="K319" s="10"/>
      <c r="L319" s="10"/>
      <c r="M319" s="10"/>
    </row>
    <row r="320" spans="1:13" x14ac:dyDescent="0.4">
      <c r="A320" s="23" t="s">
        <v>328</v>
      </c>
      <c r="B320" s="25" t="s">
        <v>2341</v>
      </c>
      <c r="C320" s="25" t="s">
        <v>3289</v>
      </c>
      <c r="D320" s="26" t="s">
        <v>1107</v>
      </c>
      <c r="E320" s="26" t="s">
        <v>2346</v>
      </c>
      <c r="F320" s="25" t="s">
        <v>3290</v>
      </c>
      <c r="G320" s="26" t="s">
        <v>1110</v>
      </c>
      <c r="H320" s="26" t="s">
        <v>942</v>
      </c>
      <c r="I320" s="26" t="s">
        <v>3291</v>
      </c>
      <c r="J320" s="10"/>
      <c r="K320" s="10"/>
      <c r="L320" s="10"/>
      <c r="M320" s="10"/>
    </row>
    <row r="321" spans="1:13" x14ac:dyDescent="0.4">
      <c r="A321" s="23" t="s">
        <v>3577</v>
      </c>
      <c r="B321" s="25" t="s">
        <v>2341</v>
      </c>
      <c r="C321" s="25" t="s">
        <v>3555</v>
      </c>
      <c r="D321" s="26" t="s">
        <v>1540</v>
      </c>
      <c r="E321" s="26" t="s">
        <v>284</v>
      </c>
      <c r="F321" s="25" t="s">
        <v>5686</v>
      </c>
      <c r="G321" s="26" t="s">
        <v>696</v>
      </c>
      <c r="H321" s="26" t="s">
        <v>976</v>
      </c>
      <c r="I321" s="26" t="s">
        <v>2813</v>
      </c>
      <c r="J321" s="10"/>
      <c r="K321" s="10"/>
      <c r="L321" s="10"/>
      <c r="M321" s="10"/>
    </row>
    <row r="322" spans="1:13" x14ac:dyDescent="0.4">
      <c r="A322" s="23" t="s">
        <v>643</v>
      </c>
      <c r="B322" s="25" t="s">
        <v>2341</v>
      </c>
      <c r="C322" s="25" t="s">
        <v>3563</v>
      </c>
      <c r="D322" s="26" t="s">
        <v>1159</v>
      </c>
      <c r="E322" s="26" t="s">
        <v>5687</v>
      </c>
      <c r="F322" s="25" t="s">
        <v>3564</v>
      </c>
      <c r="G322" s="26" t="s">
        <v>696</v>
      </c>
      <c r="H322" s="26" t="s">
        <v>1448</v>
      </c>
      <c r="I322" s="26" t="s">
        <v>3565</v>
      </c>
      <c r="J322" s="10"/>
      <c r="K322" s="10"/>
      <c r="L322" s="10"/>
      <c r="M322" s="10"/>
    </row>
    <row r="323" spans="1:13" x14ac:dyDescent="0.4">
      <c r="A323" s="23" t="s">
        <v>3583</v>
      </c>
      <c r="B323" s="25" t="s">
        <v>1343</v>
      </c>
      <c r="C323" s="25" t="s">
        <v>1344</v>
      </c>
      <c r="D323" s="26" t="s">
        <v>298</v>
      </c>
      <c r="E323" s="26" t="s">
        <v>1345</v>
      </c>
      <c r="F323" s="25" t="s">
        <v>1346</v>
      </c>
      <c r="G323" s="26" t="s">
        <v>301</v>
      </c>
      <c r="H323" s="26" t="s">
        <v>1347</v>
      </c>
      <c r="I323" s="26" t="s">
        <v>1348</v>
      </c>
      <c r="J323" s="10"/>
      <c r="K323" s="10"/>
      <c r="L323" s="10"/>
      <c r="M323" s="10"/>
    </row>
    <row r="324" spans="1:13" x14ac:dyDescent="0.4">
      <c r="A324" s="23" t="s">
        <v>610</v>
      </c>
      <c r="B324" s="27" t="s">
        <v>1917</v>
      </c>
      <c r="C324" s="27" t="s">
        <v>2887</v>
      </c>
      <c r="D324" s="28" t="s">
        <v>423</v>
      </c>
      <c r="E324" s="28" t="s">
        <v>375</v>
      </c>
      <c r="F324" s="27" t="s">
        <v>2888</v>
      </c>
      <c r="G324" s="28" t="s">
        <v>425</v>
      </c>
      <c r="H324" s="28" t="s">
        <v>1920</v>
      </c>
      <c r="I324" s="28" t="s">
        <v>1921</v>
      </c>
      <c r="J324" s="10"/>
      <c r="K324" s="10"/>
      <c r="L324" s="10"/>
      <c r="M324" s="10"/>
    </row>
    <row r="325" spans="1:13" x14ac:dyDescent="0.4">
      <c r="A325" s="23" t="s">
        <v>561</v>
      </c>
      <c r="B325" s="25" t="s">
        <v>2648</v>
      </c>
      <c r="C325" s="25" t="s">
        <v>3629</v>
      </c>
      <c r="D325" s="26" t="s">
        <v>1159</v>
      </c>
      <c r="E325" s="26" t="s">
        <v>5688</v>
      </c>
      <c r="F325" s="25" t="s">
        <v>5689</v>
      </c>
      <c r="G325" s="26" t="s">
        <v>932</v>
      </c>
      <c r="H325" s="26" t="s">
        <v>706</v>
      </c>
      <c r="I325" s="26" t="s">
        <v>2665</v>
      </c>
      <c r="J325" s="10"/>
      <c r="K325" s="10"/>
      <c r="L325" s="10"/>
      <c r="M325" s="10"/>
    </row>
    <row r="326" spans="1:13" x14ac:dyDescent="0.4">
      <c r="A326" s="23" t="s">
        <v>3593</v>
      </c>
      <c r="B326" s="25" t="s">
        <v>2658</v>
      </c>
      <c r="C326" s="25" t="s">
        <v>3645</v>
      </c>
      <c r="D326" s="26" t="s">
        <v>959</v>
      </c>
      <c r="E326" s="26" t="s">
        <v>3058</v>
      </c>
      <c r="F326" s="25" t="s">
        <v>3646</v>
      </c>
      <c r="G326" s="26" t="s">
        <v>541</v>
      </c>
      <c r="H326" s="26" t="s">
        <v>2223</v>
      </c>
      <c r="I326" s="26" t="s">
        <v>2662</v>
      </c>
      <c r="J326" s="10"/>
      <c r="K326" s="10"/>
      <c r="L326" s="10"/>
      <c r="M326" s="10"/>
    </row>
    <row r="327" spans="1:13" x14ac:dyDescent="0.4">
      <c r="A327" s="23" t="s">
        <v>2000</v>
      </c>
      <c r="B327" s="25" t="s">
        <v>1102</v>
      </c>
      <c r="C327" s="25" t="s">
        <v>3249</v>
      </c>
      <c r="D327" s="26" t="s">
        <v>1069</v>
      </c>
      <c r="E327" s="26" t="s">
        <v>145</v>
      </c>
      <c r="F327" s="25" t="s">
        <v>1104</v>
      </c>
      <c r="G327" s="26" t="s">
        <v>301</v>
      </c>
      <c r="H327" s="26" t="s">
        <v>1105</v>
      </c>
      <c r="I327" s="26" t="s">
        <v>1106</v>
      </c>
      <c r="J327" s="10"/>
      <c r="K327" s="10"/>
      <c r="L327" s="10"/>
      <c r="M327" s="10"/>
    </row>
    <row r="328" spans="1:13" x14ac:dyDescent="0.4">
      <c r="A328" s="23" t="s">
        <v>3600</v>
      </c>
      <c r="B328" s="25" t="s">
        <v>1102</v>
      </c>
      <c r="C328" s="25" t="s">
        <v>3251</v>
      </c>
      <c r="D328" s="26" t="s">
        <v>1069</v>
      </c>
      <c r="E328" s="26" t="s">
        <v>145</v>
      </c>
      <c r="F328" s="25" t="s">
        <v>3252</v>
      </c>
      <c r="G328" s="26" t="s">
        <v>301</v>
      </c>
      <c r="H328" s="26" t="s">
        <v>1105</v>
      </c>
      <c r="I328" s="26" t="s">
        <v>3253</v>
      </c>
      <c r="J328" s="10"/>
      <c r="K328" s="10"/>
      <c r="L328" s="10"/>
      <c r="M328" s="10"/>
    </row>
    <row r="329" spans="1:13" x14ac:dyDescent="0.4">
      <c r="A329" s="23" t="s">
        <v>600</v>
      </c>
      <c r="B329" s="25" t="s">
        <v>853</v>
      </c>
      <c r="C329" s="25" t="s">
        <v>3037</v>
      </c>
      <c r="D329" s="26" t="s">
        <v>744</v>
      </c>
      <c r="E329" s="26" t="s">
        <v>855</v>
      </c>
      <c r="F329" s="25" t="s">
        <v>3038</v>
      </c>
      <c r="G329" s="26" t="s">
        <v>301</v>
      </c>
      <c r="H329" s="26" t="s">
        <v>662</v>
      </c>
      <c r="I329" s="26" t="s">
        <v>3039</v>
      </c>
      <c r="J329" s="10"/>
      <c r="K329" s="10"/>
      <c r="L329" s="10"/>
      <c r="M329" s="10"/>
    </row>
    <row r="330" spans="1:13" ht="25.5" x14ac:dyDescent="0.4">
      <c r="A330" s="23" t="s">
        <v>3604</v>
      </c>
      <c r="B330" s="25" t="s">
        <v>2922</v>
      </c>
      <c r="C330" s="25" t="s">
        <v>2923</v>
      </c>
      <c r="D330" s="26" t="s">
        <v>551</v>
      </c>
      <c r="E330" s="26" t="s">
        <v>103</v>
      </c>
      <c r="F330" s="25" t="s">
        <v>2924</v>
      </c>
      <c r="G330" s="26" t="s">
        <v>301</v>
      </c>
      <c r="H330" s="26" t="s">
        <v>59</v>
      </c>
      <c r="I330" s="26" t="s">
        <v>2925</v>
      </c>
      <c r="J330" s="10"/>
      <c r="K330" s="10"/>
      <c r="L330" s="10"/>
      <c r="M330" s="10"/>
    </row>
    <row r="331" spans="1:13" x14ac:dyDescent="0.4">
      <c r="A331" s="23" t="s">
        <v>3609</v>
      </c>
      <c r="B331" s="25" t="s">
        <v>966</v>
      </c>
      <c r="C331" s="25" t="s">
        <v>967</v>
      </c>
      <c r="D331" s="26" t="s">
        <v>938</v>
      </c>
      <c r="E331" s="26" t="s">
        <v>968</v>
      </c>
      <c r="F331" s="25" t="s">
        <v>3137</v>
      </c>
      <c r="G331" s="26" t="s">
        <v>941</v>
      </c>
      <c r="H331" s="26" t="s">
        <v>970</v>
      </c>
      <c r="I331" s="26" t="s">
        <v>971</v>
      </c>
      <c r="J331" s="10"/>
      <c r="K331" s="10"/>
      <c r="L331" s="10"/>
      <c r="M331" s="10"/>
    </row>
    <row r="332" spans="1:13" ht="25.5" x14ac:dyDescent="0.4">
      <c r="A332" s="23" t="s">
        <v>3610</v>
      </c>
      <c r="B332" s="25" t="s">
        <v>2803</v>
      </c>
      <c r="C332" s="25" t="s">
        <v>2804</v>
      </c>
      <c r="D332" s="26" t="s">
        <v>81</v>
      </c>
      <c r="E332" s="26" t="s">
        <v>235</v>
      </c>
      <c r="F332" s="25" t="s">
        <v>2805</v>
      </c>
      <c r="G332" s="26" t="s">
        <v>14</v>
      </c>
      <c r="H332" s="26" t="s">
        <v>223</v>
      </c>
      <c r="I332" s="26" t="s">
        <v>2806</v>
      </c>
      <c r="J332" s="10"/>
      <c r="K332" s="10"/>
      <c r="L332" s="10"/>
      <c r="M332" s="10"/>
    </row>
    <row r="333" spans="1:13" ht="25.5" x14ac:dyDescent="0.4">
      <c r="A333" s="23" t="s">
        <v>590</v>
      </c>
      <c r="B333" s="25" t="s">
        <v>5690</v>
      </c>
      <c r="C333" s="25" t="s">
        <v>5691</v>
      </c>
      <c r="D333" s="26" t="s">
        <v>165</v>
      </c>
      <c r="E333" s="26" t="s">
        <v>2353</v>
      </c>
      <c r="F333" s="25" t="s">
        <v>5692</v>
      </c>
      <c r="G333" s="26" t="s">
        <v>14</v>
      </c>
      <c r="H333" s="26" t="s">
        <v>3449</v>
      </c>
      <c r="I333" s="26" t="s">
        <v>5693</v>
      </c>
      <c r="J333" s="10"/>
      <c r="K333" s="10"/>
      <c r="L333" s="10"/>
      <c r="M333" s="10"/>
    </row>
    <row r="334" spans="1:13" x14ac:dyDescent="0.4">
      <c r="A334" s="23" t="s">
        <v>775</v>
      </c>
      <c r="B334" s="25" t="s">
        <v>225</v>
      </c>
      <c r="C334" s="25" t="s">
        <v>2807</v>
      </c>
      <c r="D334" s="26" t="s">
        <v>281</v>
      </c>
      <c r="E334" s="26" t="s">
        <v>290</v>
      </c>
      <c r="F334" s="25" t="s">
        <v>2808</v>
      </c>
      <c r="G334" s="26" t="s">
        <v>14</v>
      </c>
      <c r="H334" s="26" t="s">
        <v>291</v>
      </c>
      <c r="I334" s="26" t="s">
        <v>2809</v>
      </c>
      <c r="J334" s="10"/>
      <c r="K334" s="10"/>
      <c r="L334" s="10"/>
      <c r="M334" s="10"/>
    </row>
    <row r="335" spans="1:13" x14ac:dyDescent="0.4">
      <c r="A335" s="23" t="s">
        <v>3079</v>
      </c>
      <c r="B335" s="25" t="s">
        <v>538</v>
      </c>
      <c r="C335" s="25" t="s">
        <v>539</v>
      </c>
      <c r="D335" s="26" t="s">
        <v>540</v>
      </c>
      <c r="E335" s="26" t="s">
        <v>356</v>
      </c>
      <c r="F335" s="25" t="s">
        <v>2916</v>
      </c>
      <c r="G335" s="26" t="s">
        <v>541</v>
      </c>
      <c r="H335" s="26" t="s">
        <v>542</v>
      </c>
      <c r="I335" s="26" t="s">
        <v>543</v>
      </c>
      <c r="J335" s="10"/>
      <c r="K335" s="10"/>
      <c r="L335" s="10"/>
      <c r="M335" s="10"/>
    </row>
    <row r="336" spans="1:13" ht="25.5" x14ac:dyDescent="0.4">
      <c r="A336" s="23" t="s">
        <v>641</v>
      </c>
      <c r="B336" s="25" t="s">
        <v>3130</v>
      </c>
      <c r="C336" s="25" t="s">
        <v>3131</v>
      </c>
      <c r="D336" s="26" t="s">
        <v>931</v>
      </c>
      <c r="E336" s="26" t="s">
        <v>2099</v>
      </c>
      <c r="F336" s="25" t="s">
        <v>3132</v>
      </c>
      <c r="G336" s="26" t="s">
        <v>932</v>
      </c>
      <c r="H336" s="26" t="s">
        <v>542</v>
      </c>
      <c r="I336" s="26" t="s">
        <v>3133</v>
      </c>
      <c r="J336" s="10"/>
      <c r="K336" s="10"/>
      <c r="L336" s="10"/>
      <c r="M336" s="10"/>
    </row>
    <row r="337" spans="1:13" ht="25.5" x14ac:dyDescent="0.4">
      <c r="A337" s="23" t="s">
        <v>3628</v>
      </c>
      <c r="B337" s="25" t="s">
        <v>3440</v>
      </c>
      <c r="C337" s="25" t="s">
        <v>3441</v>
      </c>
      <c r="D337" s="26" t="s">
        <v>1379</v>
      </c>
      <c r="E337" s="26" t="s">
        <v>67</v>
      </c>
      <c r="F337" s="25" t="s">
        <v>3442</v>
      </c>
      <c r="G337" s="26" t="s">
        <v>1356</v>
      </c>
      <c r="H337" s="26" t="s">
        <v>1367</v>
      </c>
      <c r="I337" s="26" t="s">
        <v>2045</v>
      </c>
      <c r="J337" s="10"/>
      <c r="K337" s="10"/>
      <c r="L337" s="10"/>
      <c r="M337" s="10"/>
    </row>
    <row r="338" spans="1:13" ht="25.5" x14ac:dyDescent="0.4">
      <c r="A338" s="23" t="s">
        <v>3630</v>
      </c>
      <c r="B338" s="25" t="s">
        <v>116</v>
      </c>
      <c r="C338" s="25" t="s">
        <v>5694</v>
      </c>
      <c r="D338" s="26" t="s">
        <v>1159</v>
      </c>
      <c r="E338" s="26" t="s">
        <v>1569</v>
      </c>
      <c r="F338" s="25" t="s">
        <v>5695</v>
      </c>
      <c r="G338" s="26" t="s">
        <v>696</v>
      </c>
      <c r="H338" s="26" t="s">
        <v>1454</v>
      </c>
      <c r="I338" s="26" t="s">
        <v>1571</v>
      </c>
      <c r="J338" s="10"/>
      <c r="K338" s="10"/>
      <c r="L338" s="10"/>
      <c r="M338" s="10"/>
    </row>
    <row r="339" spans="1:13" ht="25.5" x14ac:dyDescent="0.4">
      <c r="A339" s="23" t="s">
        <v>1982</v>
      </c>
      <c r="B339" s="25" t="s">
        <v>5696</v>
      </c>
      <c r="C339" s="25" t="s">
        <v>5697</v>
      </c>
      <c r="D339" s="26" t="s">
        <v>1613</v>
      </c>
      <c r="E339" s="26" t="s">
        <v>5698</v>
      </c>
      <c r="F339" s="25" t="s">
        <v>5699</v>
      </c>
      <c r="G339" s="26" t="s">
        <v>696</v>
      </c>
      <c r="H339" s="26" t="s">
        <v>1567</v>
      </c>
      <c r="I339" s="26" t="s">
        <v>5700</v>
      </c>
      <c r="J339" s="10"/>
      <c r="K339" s="10"/>
      <c r="L339" s="10"/>
      <c r="M339" s="10"/>
    </row>
    <row r="340" spans="1:13" ht="25.5" x14ac:dyDescent="0.4">
      <c r="A340" s="23" t="s">
        <v>410</v>
      </c>
      <c r="B340" s="25" t="s">
        <v>5701</v>
      </c>
      <c r="C340" s="25" t="s">
        <v>5702</v>
      </c>
      <c r="D340" s="26" t="s">
        <v>931</v>
      </c>
      <c r="E340" s="26" t="s">
        <v>123</v>
      </c>
      <c r="F340" s="25" t="s">
        <v>5703</v>
      </c>
      <c r="G340" s="26" t="s">
        <v>932</v>
      </c>
      <c r="H340" s="26" t="s">
        <v>1115</v>
      </c>
      <c r="I340" s="26" t="s">
        <v>5704</v>
      </c>
      <c r="J340" s="10"/>
      <c r="K340" s="10"/>
      <c r="L340" s="10"/>
      <c r="M340" s="10"/>
    </row>
    <row r="341" spans="1:13" ht="38.25" x14ac:dyDescent="0.4">
      <c r="A341" s="23" t="s">
        <v>682</v>
      </c>
      <c r="B341" s="25" t="s">
        <v>5705</v>
      </c>
      <c r="C341" s="25" t="s">
        <v>5706</v>
      </c>
      <c r="D341" s="26" t="s">
        <v>551</v>
      </c>
      <c r="E341" s="26" t="s">
        <v>588</v>
      </c>
      <c r="F341" s="25" t="s">
        <v>5707</v>
      </c>
      <c r="G341" s="26" t="s">
        <v>301</v>
      </c>
      <c r="H341" s="26" t="s">
        <v>2960</v>
      </c>
      <c r="I341" s="26" t="s">
        <v>5708</v>
      </c>
      <c r="J341" s="10"/>
      <c r="K341" s="10"/>
      <c r="L341" s="10"/>
      <c r="M341" s="10"/>
    </row>
    <row r="342" spans="1:13" ht="25.5" x14ac:dyDescent="0.4">
      <c r="A342" s="23" t="s">
        <v>2016</v>
      </c>
      <c r="B342" s="25" t="s">
        <v>3679</v>
      </c>
      <c r="C342" s="25" t="s">
        <v>3680</v>
      </c>
      <c r="D342" s="26" t="s">
        <v>1159</v>
      </c>
      <c r="E342" s="26" t="s">
        <v>2693</v>
      </c>
      <c r="F342" s="25" t="s">
        <v>3681</v>
      </c>
      <c r="G342" s="26" t="s">
        <v>941</v>
      </c>
      <c r="H342" s="26" t="s">
        <v>2687</v>
      </c>
      <c r="I342" s="26" t="s">
        <v>2695</v>
      </c>
      <c r="J342" s="10"/>
      <c r="K342" s="10"/>
      <c r="L342" s="10"/>
      <c r="M342" s="10"/>
    </row>
    <row r="343" spans="1:13" x14ac:dyDescent="0.4">
      <c r="A343" s="23" t="s">
        <v>623</v>
      </c>
      <c r="B343" s="10" t="s">
        <v>3363</v>
      </c>
      <c r="C343" s="10" t="s">
        <v>3364</v>
      </c>
      <c r="D343" s="10" t="s">
        <v>744</v>
      </c>
      <c r="E343" s="10" t="s">
        <v>5300</v>
      </c>
      <c r="F343" s="10" t="s">
        <v>3365</v>
      </c>
      <c r="G343" s="10" t="s">
        <v>425</v>
      </c>
      <c r="H343" s="10" t="s">
        <v>528</v>
      </c>
      <c r="I343" s="10" t="s">
        <v>1297</v>
      </c>
      <c r="J343" s="11"/>
      <c r="K343" s="11"/>
      <c r="L343" s="11"/>
      <c r="M343" s="11"/>
    </row>
    <row r="344" spans="1:13" x14ac:dyDescent="0.4">
      <c r="A344" s="23" t="s">
        <v>3640</v>
      </c>
      <c r="B344" s="10" t="s">
        <v>3205</v>
      </c>
      <c r="C344" s="10" t="s">
        <v>3206</v>
      </c>
      <c r="D344" s="10" t="s">
        <v>959</v>
      </c>
      <c r="E344" s="10" t="s">
        <v>3207</v>
      </c>
      <c r="F344" s="10" t="s">
        <v>3208</v>
      </c>
      <c r="G344" s="10" t="s">
        <v>541</v>
      </c>
      <c r="H344" s="10" t="s">
        <v>1048</v>
      </c>
      <c r="I344" s="10" t="s">
        <v>3209</v>
      </c>
      <c r="J344" s="11"/>
      <c r="K344" s="11"/>
      <c r="L344" s="11"/>
      <c r="M344" s="11"/>
    </row>
    <row r="345" spans="1:13" x14ac:dyDescent="0.4">
      <c r="A345" s="23" t="s">
        <v>861</v>
      </c>
      <c r="B345" s="10" t="s">
        <v>3205</v>
      </c>
      <c r="C345" s="10" t="s">
        <v>5709</v>
      </c>
      <c r="D345" s="10" t="s">
        <v>540</v>
      </c>
      <c r="E345" s="10" t="s">
        <v>356</v>
      </c>
      <c r="F345" s="10" t="s">
        <v>5710</v>
      </c>
      <c r="G345" s="10" t="s">
        <v>541</v>
      </c>
      <c r="H345" s="10" t="s">
        <v>2714</v>
      </c>
      <c r="I345" s="10" t="s">
        <v>5711</v>
      </c>
      <c r="J345" s="11"/>
      <c r="K345" s="11"/>
      <c r="L345" s="11"/>
      <c r="M345" s="11"/>
    </row>
    <row r="346" spans="1:13" x14ac:dyDescent="0.4">
      <c r="A346" s="23" t="s">
        <v>3643</v>
      </c>
      <c r="B346" s="10" t="s">
        <v>5712</v>
      </c>
      <c r="C346" s="10" t="s">
        <v>5713</v>
      </c>
      <c r="D346" s="10" t="s">
        <v>291</v>
      </c>
      <c r="E346" s="10" t="s">
        <v>290</v>
      </c>
      <c r="F346" s="10" t="s">
        <v>3453</v>
      </c>
      <c r="G346" s="10" t="s">
        <v>301</v>
      </c>
      <c r="H346" s="10" t="s">
        <v>566</v>
      </c>
      <c r="I346" s="10" t="s">
        <v>5714</v>
      </c>
      <c r="J346" s="11"/>
      <c r="K346" s="11"/>
      <c r="L346" s="11"/>
      <c r="M346" s="11"/>
    </row>
    <row r="347" spans="1:13" x14ac:dyDescent="0.4">
      <c r="A347" s="23" t="s">
        <v>3644</v>
      </c>
      <c r="B347" s="10" t="s">
        <v>972</v>
      </c>
      <c r="C347" s="10" t="s">
        <v>3141</v>
      </c>
      <c r="D347" s="10" t="s">
        <v>938</v>
      </c>
      <c r="E347" s="10" t="s">
        <v>974</v>
      </c>
      <c r="F347" s="10" t="s">
        <v>975</v>
      </c>
      <c r="G347" s="10" t="s">
        <v>941</v>
      </c>
      <c r="H347" s="10" t="s">
        <v>942</v>
      </c>
      <c r="I347" s="10" t="s">
        <v>3142</v>
      </c>
      <c r="J347" s="11"/>
      <c r="K347" s="11"/>
      <c r="L347" s="11"/>
      <c r="M347" s="11"/>
    </row>
    <row r="348" spans="1:13" x14ac:dyDescent="0.4">
      <c r="A348" s="23" t="s">
        <v>841</v>
      </c>
      <c r="B348" s="10" t="s">
        <v>1812</v>
      </c>
      <c r="C348" s="10" t="s">
        <v>5715</v>
      </c>
      <c r="D348" s="10" t="s">
        <v>310</v>
      </c>
      <c r="E348" s="10" t="s">
        <v>112</v>
      </c>
      <c r="F348" s="10" t="s">
        <v>5716</v>
      </c>
      <c r="G348" s="10" t="s">
        <v>301</v>
      </c>
      <c r="H348" s="10" t="s">
        <v>5717</v>
      </c>
      <c r="I348" s="10" t="s">
        <v>5718</v>
      </c>
      <c r="J348" s="11"/>
      <c r="K348" s="11"/>
      <c r="L348" s="11"/>
      <c r="M348" s="11"/>
    </row>
    <row r="349" spans="1:13" x14ac:dyDescent="0.4">
      <c r="A349" s="23" t="s">
        <v>762</v>
      </c>
      <c r="B349" s="10" t="s">
        <v>1551</v>
      </c>
      <c r="C349" s="10" t="s">
        <v>3594</v>
      </c>
      <c r="D349" s="10" t="s">
        <v>959</v>
      </c>
      <c r="E349" s="10" t="s">
        <v>1553</v>
      </c>
      <c r="F349" s="10" t="s">
        <v>3595</v>
      </c>
      <c r="G349" s="10" t="s">
        <v>1555</v>
      </c>
      <c r="H349" s="10" t="s">
        <v>1556</v>
      </c>
      <c r="I349" s="10" t="s">
        <v>1557</v>
      </c>
      <c r="J349" s="11"/>
      <c r="K349" s="11"/>
      <c r="L349" s="11"/>
      <c r="M349" s="11"/>
    </row>
    <row r="350" spans="1:13" x14ac:dyDescent="0.4">
      <c r="A350" s="23" t="s">
        <v>879</v>
      </c>
      <c r="B350" s="10" t="s">
        <v>3529</v>
      </c>
      <c r="C350" s="10" t="s">
        <v>3530</v>
      </c>
      <c r="D350" s="10" t="s">
        <v>744</v>
      </c>
      <c r="E350" s="10" t="s">
        <v>1487</v>
      </c>
      <c r="F350" s="10" t="s">
        <v>3531</v>
      </c>
      <c r="G350" s="10" t="s">
        <v>941</v>
      </c>
      <c r="H350" s="10" t="s">
        <v>1491</v>
      </c>
      <c r="I350" s="10" t="s">
        <v>5719</v>
      </c>
      <c r="J350" s="11"/>
      <c r="K350" s="11"/>
      <c r="L350" s="11"/>
      <c r="M350" s="11"/>
    </row>
    <row r="351" spans="1:13" x14ac:dyDescent="0.4">
      <c r="A351" s="23" t="s">
        <v>3660</v>
      </c>
      <c r="B351" s="10" t="s">
        <v>5720</v>
      </c>
      <c r="C351" s="10" t="s">
        <v>5721</v>
      </c>
      <c r="D351" s="10" t="s">
        <v>423</v>
      </c>
      <c r="E351" s="10" t="s">
        <v>500</v>
      </c>
      <c r="F351" s="10" t="s">
        <v>5722</v>
      </c>
      <c r="G351" s="10" t="s">
        <v>425</v>
      </c>
      <c r="H351" s="10" t="s">
        <v>1174</v>
      </c>
      <c r="I351" s="10" t="s">
        <v>5723</v>
      </c>
      <c r="J351" s="11"/>
      <c r="K351" s="11"/>
      <c r="L351" s="11"/>
      <c r="M351" s="11"/>
    </row>
    <row r="352" spans="1:13" x14ac:dyDescent="0.4">
      <c r="A352" s="23" t="s">
        <v>758</v>
      </c>
      <c r="B352" s="10" t="s">
        <v>544</v>
      </c>
      <c r="C352" s="10" t="s">
        <v>2904</v>
      </c>
      <c r="D352" s="10" t="s">
        <v>540</v>
      </c>
      <c r="E352" s="10" t="s">
        <v>67</v>
      </c>
      <c r="F352" s="10" t="s">
        <v>2905</v>
      </c>
      <c r="G352" s="10" t="s">
        <v>541</v>
      </c>
      <c r="H352" s="10" t="s">
        <v>547</v>
      </c>
      <c r="I352" s="10" t="s">
        <v>548</v>
      </c>
      <c r="J352" s="11"/>
      <c r="K352" s="11"/>
      <c r="L352" s="11"/>
      <c r="M352" s="11"/>
    </row>
    <row r="353" spans="1:13" x14ac:dyDescent="0.4">
      <c r="A353" s="23" t="s">
        <v>746</v>
      </c>
      <c r="B353" s="10" t="s">
        <v>3516</v>
      </c>
      <c r="C353" s="10" t="s">
        <v>3517</v>
      </c>
      <c r="D353" s="10" t="s">
        <v>959</v>
      </c>
      <c r="E353" s="10" t="s">
        <v>3518</v>
      </c>
      <c r="F353" s="10" t="s">
        <v>3519</v>
      </c>
      <c r="G353" s="10" t="s">
        <v>14</v>
      </c>
      <c r="H353" s="10" t="s">
        <v>1107</v>
      </c>
      <c r="I353" s="10" t="s">
        <v>3520</v>
      </c>
      <c r="J353" s="11"/>
      <c r="K353" s="11"/>
      <c r="L353" s="11"/>
      <c r="M353" s="11"/>
    </row>
    <row r="354" spans="1:13" x14ac:dyDescent="0.4">
      <c r="A354" s="23" t="s">
        <v>135</v>
      </c>
      <c r="B354" s="10" t="s">
        <v>5724</v>
      </c>
      <c r="C354" s="10" t="s">
        <v>5725</v>
      </c>
      <c r="D354" s="10" t="s">
        <v>298</v>
      </c>
      <c r="E354" s="10" t="s">
        <v>1336</v>
      </c>
      <c r="F354" s="10" t="s">
        <v>5726</v>
      </c>
      <c r="G354" s="10" t="s">
        <v>301</v>
      </c>
      <c r="H354" s="10" t="s">
        <v>318</v>
      </c>
      <c r="I354" s="10" t="s">
        <v>5727</v>
      </c>
      <c r="J354" s="11"/>
      <c r="K354" s="11"/>
      <c r="L354" s="11"/>
      <c r="M354" s="11"/>
    </row>
    <row r="355" spans="1:13" x14ac:dyDescent="0.4">
      <c r="A355" s="23" t="s">
        <v>3461</v>
      </c>
      <c r="B355" s="10" t="s">
        <v>1032</v>
      </c>
      <c r="C355" s="10" t="s">
        <v>3186</v>
      </c>
      <c r="D355" s="10" t="s">
        <v>1015</v>
      </c>
      <c r="E355" s="10" t="s">
        <v>680</v>
      </c>
      <c r="F355" s="10" t="s">
        <v>5728</v>
      </c>
      <c r="G355" s="10" t="s">
        <v>932</v>
      </c>
      <c r="H355" s="10" t="s">
        <v>2631</v>
      </c>
      <c r="I355" s="10" t="s">
        <v>3187</v>
      </c>
      <c r="J355" s="11"/>
      <c r="K355" s="11"/>
      <c r="L355" s="11"/>
      <c r="M355" s="11"/>
    </row>
    <row r="356" spans="1:13" x14ac:dyDescent="0.4">
      <c r="A356" s="23" t="s">
        <v>1956</v>
      </c>
      <c r="B356" s="10" t="s">
        <v>2644</v>
      </c>
      <c r="C356" s="10" t="s">
        <v>3618</v>
      </c>
      <c r="D356" s="10" t="s">
        <v>1613</v>
      </c>
      <c r="E356" s="10" t="s">
        <v>1336</v>
      </c>
      <c r="F356" s="10" t="s">
        <v>2646</v>
      </c>
      <c r="G356" s="10" t="s">
        <v>696</v>
      </c>
      <c r="H356" s="10" t="s">
        <v>2562</v>
      </c>
      <c r="I356" s="10" t="s">
        <v>2647</v>
      </c>
      <c r="J356" s="11"/>
      <c r="K356" s="11"/>
      <c r="L356" s="11"/>
      <c r="M356" s="11"/>
    </row>
    <row r="357" spans="1:13" x14ac:dyDescent="0.4">
      <c r="A357" s="23" t="s">
        <v>3678</v>
      </c>
      <c r="B357" s="10" t="s">
        <v>3299</v>
      </c>
      <c r="C357" s="10" t="s">
        <v>3300</v>
      </c>
      <c r="D357" s="10" t="s">
        <v>1159</v>
      </c>
      <c r="E357" s="10" t="s">
        <v>939</v>
      </c>
      <c r="F357" s="10" t="s">
        <v>5729</v>
      </c>
      <c r="G357" s="10" t="s">
        <v>1110</v>
      </c>
      <c r="H357" s="10" t="s">
        <v>1124</v>
      </c>
      <c r="I357" s="10" t="s">
        <v>1373</v>
      </c>
      <c r="J357" s="11"/>
      <c r="K357" s="11"/>
      <c r="L357" s="11"/>
      <c r="M357" s="11"/>
    </row>
    <row r="358" spans="1:13" x14ac:dyDescent="0.4">
      <c r="A358" s="23" t="s">
        <v>3682</v>
      </c>
      <c r="B358" s="10" t="s">
        <v>2425</v>
      </c>
      <c r="C358" s="10" t="s">
        <v>3344</v>
      </c>
      <c r="D358" s="10" t="s">
        <v>1224</v>
      </c>
      <c r="E358" s="10" t="s">
        <v>1234</v>
      </c>
      <c r="F358" s="10" t="s">
        <v>3345</v>
      </c>
      <c r="G358" s="10" t="s">
        <v>301</v>
      </c>
      <c r="H358" s="10" t="s">
        <v>2433</v>
      </c>
      <c r="I358" s="10" t="s">
        <v>389</v>
      </c>
      <c r="J358" s="11"/>
      <c r="K358" s="11"/>
      <c r="L358" s="11"/>
      <c r="M358" s="11"/>
    </row>
    <row r="359" spans="1:13" ht="25.5" x14ac:dyDescent="0.4">
      <c r="A359" s="23" t="s">
        <v>1393</v>
      </c>
      <c r="B359" s="25" t="s">
        <v>5730</v>
      </c>
      <c r="C359" s="25" t="s">
        <v>2810</v>
      </c>
      <c r="D359" s="26" t="s">
        <v>165</v>
      </c>
      <c r="E359" s="26" t="s">
        <v>23</v>
      </c>
      <c r="F359" s="25" t="s">
        <v>5731</v>
      </c>
      <c r="G359" s="26" t="s">
        <v>14</v>
      </c>
      <c r="H359" s="26" t="s">
        <v>2753</v>
      </c>
      <c r="I359" s="26" t="s">
        <v>2811</v>
      </c>
      <c r="J359" s="23"/>
      <c r="K359" s="23"/>
      <c r="L359" s="23"/>
      <c r="M359" s="23"/>
    </row>
    <row r="360" spans="1:13" ht="25.5" x14ac:dyDescent="0.4">
      <c r="A360" s="23" t="s">
        <v>2545</v>
      </c>
      <c r="B360" s="25" t="s">
        <v>3611</v>
      </c>
      <c r="C360" s="25" t="s">
        <v>3612</v>
      </c>
      <c r="D360" s="26" t="s">
        <v>1613</v>
      </c>
      <c r="E360" s="26" t="s">
        <v>284</v>
      </c>
      <c r="F360" s="25" t="s">
        <v>3613</v>
      </c>
      <c r="G360" s="26" t="s">
        <v>696</v>
      </c>
      <c r="H360" s="26" t="s">
        <v>2562</v>
      </c>
      <c r="I360" s="26" t="s">
        <v>3614</v>
      </c>
      <c r="J360" s="23"/>
      <c r="K360" s="23"/>
      <c r="L360" s="23"/>
      <c r="M360" s="23"/>
    </row>
    <row r="361" spans="1:13" ht="25.5" x14ac:dyDescent="0.4">
      <c r="A361" s="23" t="s">
        <v>5732</v>
      </c>
      <c r="B361" s="25" t="s">
        <v>195</v>
      </c>
      <c r="C361" s="25" t="s">
        <v>5733</v>
      </c>
      <c r="D361" s="26" t="s">
        <v>165</v>
      </c>
      <c r="E361" s="26" t="s">
        <v>192</v>
      </c>
      <c r="F361" s="25" t="s">
        <v>5734</v>
      </c>
      <c r="G361" s="26" t="s">
        <v>14</v>
      </c>
      <c r="H361" s="26" t="s">
        <v>77</v>
      </c>
      <c r="I361" s="26" t="s">
        <v>201</v>
      </c>
      <c r="J361" s="23"/>
      <c r="K361" s="23"/>
      <c r="L361" s="23"/>
      <c r="M361" s="23"/>
    </row>
    <row r="362" spans="1:13" ht="25.5" x14ac:dyDescent="0.4">
      <c r="A362" s="23" t="s">
        <v>669</v>
      </c>
      <c r="B362" s="25" t="s">
        <v>1064</v>
      </c>
      <c r="C362" s="25" t="s">
        <v>3221</v>
      </c>
      <c r="D362" s="26" t="s">
        <v>959</v>
      </c>
      <c r="E362" s="26" t="s">
        <v>3222</v>
      </c>
      <c r="F362" s="25" t="s">
        <v>3223</v>
      </c>
      <c r="G362" s="26" t="s">
        <v>541</v>
      </c>
      <c r="H362" s="26" t="s">
        <v>2631</v>
      </c>
      <c r="I362" s="26" t="s">
        <v>3224</v>
      </c>
      <c r="J362" s="23"/>
      <c r="K362" s="23"/>
      <c r="L362" s="23"/>
      <c r="M362" s="23"/>
    </row>
    <row r="363" spans="1:13" ht="25.5" x14ac:dyDescent="0.4">
      <c r="A363" s="23" t="s">
        <v>2960</v>
      </c>
      <c r="B363" s="25" t="s">
        <v>515</v>
      </c>
      <c r="C363" s="25" t="s">
        <v>516</v>
      </c>
      <c r="D363" s="26" t="s">
        <v>423</v>
      </c>
      <c r="E363" s="26" t="s">
        <v>517</v>
      </c>
      <c r="F363" s="25" t="s">
        <v>518</v>
      </c>
      <c r="G363" s="26" t="s">
        <v>425</v>
      </c>
      <c r="H363" s="26" t="s">
        <v>519</v>
      </c>
      <c r="I363" s="26" t="s">
        <v>520</v>
      </c>
      <c r="J363" s="23"/>
      <c r="K363" s="23"/>
      <c r="L363" s="23"/>
      <c r="M363" s="23"/>
    </row>
    <row r="364" spans="1:13" ht="25.5" x14ac:dyDescent="0.4">
      <c r="A364" s="23" t="s">
        <v>837</v>
      </c>
      <c r="B364" s="25" t="s">
        <v>2952</v>
      </c>
      <c r="C364" s="25" t="s">
        <v>2953</v>
      </c>
      <c r="D364" s="26" t="s">
        <v>551</v>
      </c>
      <c r="E364" s="26" t="s">
        <v>327</v>
      </c>
      <c r="F364" s="25" t="s">
        <v>2954</v>
      </c>
      <c r="G364" s="26" t="s">
        <v>301</v>
      </c>
      <c r="H364" s="26" t="s">
        <v>600</v>
      </c>
      <c r="I364" s="26" t="s">
        <v>32</v>
      </c>
      <c r="J364" s="23"/>
      <c r="K364" s="23"/>
      <c r="L364" s="23"/>
      <c r="M364" s="23"/>
    </row>
    <row r="365" spans="1:13" ht="25.5" x14ac:dyDescent="0.4">
      <c r="A365" s="23" t="s">
        <v>5735</v>
      </c>
      <c r="B365" s="25" t="s">
        <v>3501</v>
      </c>
      <c r="C365" s="25" t="s">
        <v>3502</v>
      </c>
      <c r="D365" s="26" t="s">
        <v>1159</v>
      </c>
      <c r="E365" s="26" t="s">
        <v>2560</v>
      </c>
      <c r="F365" s="25" t="s">
        <v>3503</v>
      </c>
      <c r="G365" s="26" t="s">
        <v>705</v>
      </c>
      <c r="H365" s="26" t="s">
        <v>1057</v>
      </c>
      <c r="I365" s="26" t="s">
        <v>3504</v>
      </c>
      <c r="J365" s="23"/>
      <c r="K365" s="23"/>
      <c r="L365" s="23"/>
      <c r="M365" s="23"/>
    </row>
    <row r="366" spans="1:13" ht="25.5" x14ac:dyDescent="0.4">
      <c r="A366" s="23" t="s">
        <v>3081</v>
      </c>
      <c r="B366" s="25" t="s">
        <v>521</v>
      </c>
      <c r="C366" s="25" t="s">
        <v>5736</v>
      </c>
      <c r="D366" s="26" t="s">
        <v>423</v>
      </c>
      <c r="E366" s="26" t="s">
        <v>500</v>
      </c>
      <c r="F366" s="25" t="s">
        <v>523</v>
      </c>
      <c r="G366" s="26" t="s">
        <v>425</v>
      </c>
      <c r="H366" s="26" t="s">
        <v>2889</v>
      </c>
      <c r="I366" s="26" t="s">
        <v>2890</v>
      </c>
      <c r="J366" s="23"/>
      <c r="K366" s="23"/>
      <c r="L366" s="23"/>
      <c r="M366" s="23"/>
    </row>
    <row r="367" spans="1:13" ht="25.5" x14ac:dyDescent="0.4">
      <c r="A367" s="23" t="s">
        <v>872</v>
      </c>
      <c r="B367" s="25" t="s">
        <v>521</v>
      </c>
      <c r="C367" s="25" t="s">
        <v>5737</v>
      </c>
      <c r="D367" s="26" t="s">
        <v>423</v>
      </c>
      <c r="E367" s="26" t="s">
        <v>748</v>
      </c>
      <c r="F367" s="25" t="s">
        <v>5738</v>
      </c>
      <c r="G367" s="26" t="s">
        <v>425</v>
      </c>
      <c r="H367" s="26" t="s">
        <v>1174</v>
      </c>
      <c r="I367" s="26" t="s">
        <v>3239</v>
      </c>
      <c r="J367" s="23"/>
      <c r="K367" s="23"/>
      <c r="L367" s="23"/>
      <c r="M367" s="23"/>
    </row>
    <row r="368" spans="1:13" ht="25.5" x14ac:dyDescent="0.4">
      <c r="A368" s="23" t="s">
        <v>5739</v>
      </c>
      <c r="B368" s="25" t="s">
        <v>1498</v>
      </c>
      <c r="C368" s="25" t="s">
        <v>3536</v>
      </c>
      <c r="D368" s="26" t="s">
        <v>744</v>
      </c>
      <c r="E368" s="26" t="s">
        <v>1499</v>
      </c>
      <c r="F368" s="25" t="s">
        <v>5740</v>
      </c>
      <c r="G368" s="26" t="s">
        <v>941</v>
      </c>
      <c r="H368" s="26" t="s">
        <v>1115</v>
      </c>
      <c r="I368" s="26" t="s">
        <v>1222</v>
      </c>
      <c r="J368" s="23"/>
      <c r="K368" s="23"/>
      <c r="L368" s="23"/>
      <c r="M368" s="23"/>
    </row>
    <row r="369" spans="1:13" ht="25.5" x14ac:dyDescent="0.4">
      <c r="A369" s="23" t="s">
        <v>5741</v>
      </c>
      <c r="B369" s="25" t="s">
        <v>1433</v>
      </c>
      <c r="C369" s="25" t="s">
        <v>3489</v>
      </c>
      <c r="D369" s="26" t="s">
        <v>1414</v>
      </c>
      <c r="E369" s="26" t="s">
        <v>52</v>
      </c>
      <c r="F369" s="25" t="s">
        <v>3490</v>
      </c>
      <c r="G369" s="26" t="s">
        <v>14</v>
      </c>
      <c r="H369" s="26" t="s">
        <v>249</v>
      </c>
      <c r="I369" s="26" t="s">
        <v>3491</v>
      </c>
      <c r="J369" s="23"/>
      <c r="K369" s="23"/>
      <c r="L369" s="23"/>
      <c r="M369" s="23"/>
    </row>
    <row r="370" spans="1:13" ht="25.5" x14ac:dyDescent="0.4">
      <c r="A370" s="23" t="s">
        <v>5742</v>
      </c>
      <c r="B370" s="25" t="s">
        <v>3261</v>
      </c>
      <c r="C370" s="25" t="s">
        <v>3262</v>
      </c>
      <c r="D370" s="26" t="s">
        <v>1107</v>
      </c>
      <c r="E370" s="26" t="s">
        <v>29</v>
      </c>
      <c r="F370" s="25" t="s">
        <v>3263</v>
      </c>
      <c r="G370" s="26" t="s">
        <v>1110</v>
      </c>
      <c r="H370" s="26" t="s">
        <v>542</v>
      </c>
      <c r="I370" s="26" t="s">
        <v>3264</v>
      </c>
      <c r="J370" s="23"/>
      <c r="K370" s="23"/>
      <c r="L370" s="23"/>
      <c r="M370" s="23"/>
    </row>
    <row r="371" spans="1:13" ht="38.25" x14ac:dyDescent="0.4">
      <c r="A371" s="23" t="s">
        <v>2152</v>
      </c>
      <c r="B371" s="25" t="s">
        <v>3119</v>
      </c>
      <c r="C371" s="25" t="s">
        <v>3120</v>
      </c>
      <c r="D371" s="26" t="s">
        <v>882</v>
      </c>
      <c r="E371" s="26" t="s">
        <v>123</v>
      </c>
      <c r="F371" s="25" t="s">
        <v>5743</v>
      </c>
      <c r="G371" s="26" t="s">
        <v>534</v>
      </c>
      <c r="H371" s="26" t="s">
        <v>5744</v>
      </c>
      <c r="I371" s="26" t="s">
        <v>5745</v>
      </c>
      <c r="J371" s="23"/>
      <c r="K371" s="23"/>
      <c r="L371" s="23"/>
      <c r="M371" s="23"/>
    </row>
    <row r="372" spans="1:13" ht="25.5" x14ac:dyDescent="0.4">
      <c r="A372" s="23" t="s">
        <v>3053</v>
      </c>
      <c r="B372" s="25" t="s">
        <v>2038</v>
      </c>
      <c r="C372" s="25" t="s">
        <v>2944</v>
      </c>
      <c r="D372" s="26" t="s">
        <v>551</v>
      </c>
      <c r="E372" s="26" t="s">
        <v>564</v>
      </c>
      <c r="F372" s="25" t="s">
        <v>2945</v>
      </c>
      <c r="G372" s="26" t="s">
        <v>301</v>
      </c>
      <c r="H372" s="26" t="s">
        <v>2946</v>
      </c>
      <c r="I372" s="26" t="s">
        <v>2947</v>
      </c>
      <c r="J372" s="23"/>
      <c r="K372" s="23"/>
      <c r="L372" s="23"/>
      <c r="M372" s="23"/>
    </row>
    <row r="373" spans="1:13" ht="25.5" x14ac:dyDescent="0.4">
      <c r="A373" s="23" t="s">
        <v>575</v>
      </c>
      <c r="B373" s="25" t="s">
        <v>3602</v>
      </c>
      <c r="C373" s="25" t="s">
        <v>5746</v>
      </c>
      <c r="D373" s="26" t="s">
        <v>959</v>
      </c>
      <c r="E373" s="26" t="s">
        <v>5747</v>
      </c>
      <c r="F373" s="25" t="s">
        <v>5748</v>
      </c>
      <c r="G373" s="26" t="s">
        <v>932</v>
      </c>
      <c r="H373" s="26" t="s">
        <v>1024</v>
      </c>
      <c r="I373" s="26" t="s">
        <v>3603</v>
      </c>
      <c r="J373" s="23"/>
      <c r="K373" s="23"/>
      <c r="L373" s="23"/>
      <c r="M373" s="23"/>
    </row>
    <row r="374" spans="1:13" ht="25.5" x14ac:dyDescent="0.4">
      <c r="A374" s="23" t="s">
        <v>2721</v>
      </c>
      <c r="B374" s="25" t="s">
        <v>3380</v>
      </c>
      <c r="C374" s="25" t="s">
        <v>3381</v>
      </c>
      <c r="D374" s="26" t="s">
        <v>744</v>
      </c>
      <c r="E374" s="26" t="s">
        <v>1274</v>
      </c>
      <c r="F374" s="25" t="s">
        <v>3382</v>
      </c>
      <c r="G374" s="26" t="s">
        <v>425</v>
      </c>
      <c r="H374" s="26" t="s">
        <v>3383</v>
      </c>
      <c r="I374" s="26" t="s">
        <v>3384</v>
      </c>
      <c r="J374" s="23"/>
      <c r="K374" s="23"/>
      <c r="L374" s="23"/>
      <c r="M374" s="23"/>
    </row>
    <row r="375" spans="1:13" ht="25.5" x14ac:dyDescent="0.4">
      <c r="A375" s="23" t="s">
        <v>2044</v>
      </c>
      <c r="B375" s="25" t="s">
        <v>3423</v>
      </c>
      <c r="C375" s="25" t="s">
        <v>5749</v>
      </c>
      <c r="D375" s="26" t="s">
        <v>298</v>
      </c>
      <c r="E375" s="26" t="s">
        <v>1217</v>
      </c>
      <c r="F375" s="25" t="s">
        <v>3424</v>
      </c>
      <c r="G375" s="26" t="s">
        <v>301</v>
      </c>
      <c r="H375" s="26" t="s">
        <v>1351</v>
      </c>
      <c r="I375" s="26" t="s">
        <v>3425</v>
      </c>
      <c r="J375" s="23"/>
      <c r="K375" s="23"/>
      <c r="L375" s="23"/>
      <c r="M375" s="23"/>
    </row>
    <row r="376" spans="1:13" ht="25.5" x14ac:dyDescent="0.4">
      <c r="A376" s="23" t="s">
        <v>24</v>
      </c>
      <c r="B376" s="25" t="s">
        <v>1038</v>
      </c>
      <c r="C376" s="25" t="s">
        <v>3195</v>
      </c>
      <c r="D376" s="26" t="s">
        <v>1015</v>
      </c>
      <c r="E376" s="26" t="s">
        <v>441</v>
      </c>
      <c r="F376" s="25" t="s">
        <v>3196</v>
      </c>
      <c r="G376" s="26" t="s">
        <v>255</v>
      </c>
      <c r="H376" s="26" t="s">
        <v>3197</v>
      </c>
      <c r="I376" s="26" t="s">
        <v>3198</v>
      </c>
      <c r="J376" s="23"/>
      <c r="K376" s="23"/>
      <c r="L376" s="23"/>
      <c r="M376" s="23"/>
    </row>
    <row r="377" spans="1:13" ht="25.5" x14ac:dyDescent="0.4">
      <c r="A377" s="23" t="s">
        <v>5750</v>
      </c>
      <c r="B377" s="25" t="s">
        <v>1827</v>
      </c>
      <c r="C377" s="25" t="s">
        <v>5751</v>
      </c>
      <c r="D377" s="26" t="s">
        <v>310</v>
      </c>
      <c r="E377" s="26" t="s">
        <v>848</v>
      </c>
      <c r="F377" s="25" t="s">
        <v>1832</v>
      </c>
      <c r="G377" s="26" t="s">
        <v>301</v>
      </c>
      <c r="H377" s="26" t="s">
        <v>371</v>
      </c>
      <c r="I377" s="26" t="s">
        <v>5752</v>
      </c>
      <c r="J377" s="23"/>
      <c r="K377" s="23"/>
      <c r="L377" s="23"/>
      <c r="M377" s="23"/>
    </row>
    <row r="378" spans="1:13" ht="25.5" x14ac:dyDescent="0.4">
      <c r="A378" s="23" t="s">
        <v>552</v>
      </c>
      <c r="B378" s="25" t="s">
        <v>1933</v>
      </c>
      <c r="C378" s="25" t="s">
        <v>1933</v>
      </c>
      <c r="D378" s="26" t="s">
        <v>423</v>
      </c>
      <c r="E378" s="26" t="s">
        <v>351</v>
      </c>
      <c r="F378" s="25" t="s">
        <v>2894</v>
      </c>
      <c r="G378" s="26" t="s">
        <v>425</v>
      </c>
      <c r="H378" s="26" t="s">
        <v>2895</v>
      </c>
      <c r="I378" s="26" t="s">
        <v>2896</v>
      </c>
      <c r="J378" s="23"/>
      <c r="K378" s="23"/>
      <c r="L378" s="23"/>
      <c r="M378" s="23"/>
    </row>
    <row r="379" spans="1:13" ht="25.5" x14ac:dyDescent="0.4">
      <c r="A379" s="23" t="s">
        <v>4579</v>
      </c>
      <c r="B379" s="25" t="s">
        <v>2041</v>
      </c>
      <c r="C379" s="25" t="s">
        <v>2988</v>
      </c>
      <c r="D379" s="26" t="s">
        <v>551</v>
      </c>
      <c r="E379" s="26" t="s">
        <v>491</v>
      </c>
      <c r="F379" s="25" t="s">
        <v>2043</v>
      </c>
      <c r="G379" s="26" t="s">
        <v>301</v>
      </c>
      <c r="H379" s="26" t="s">
        <v>2044</v>
      </c>
      <c r="I379" s="26" t="s">
        <v>2045</v>
      </c>
      <c r="J379" s="23"/>
      <c r="K379" s="23"/>
      <c r="L379" s="23"/>
      <c r="M379" s="23"/>
    </row>
    <row r="380" spans="1:13" ht="25.5" x14ac:dyDescent="0.4">
      <c r="A380" s="23" t="s">
        <v>673</v>
      </c>
      <c r="B380" s="25" t="s">
        <v>3307</v>
      </c>
      <c r="C380" s="25" t="s">
        <v>3308</v>
      </c>
      <c r="D380" s="26" t="s">
        <v>744</v>
      </c>
      <c r="E380" s="26" t="s">
        <v>1989</v>
      </c>
      <c r="F380" s="25" t="s">
        <v>3309</v>
      </c>
      <c r="G380" s="26" t="s">
        <v>425</v>
      </c>
      <c r="H380" s="26" t="s">
        <v>1221</v>
      </c>
      <c r="I380" s="26" t="s">
        <v>3310</v>
      </c>
      <c r="J380" s="23"/>
      <c r="K380" s="23"/>
      <c r="L380" s="23"/>
      <c r="M380" s="23"/>
    </row>
    <row r="381" spans="1:13" ht="25.5" x14ac:dyDescent="0.4">
      <c r="A381" s="23" t="s">
        <v>1732</v>
      </c>
      <c r="B381" s="25" t="s">
        <v>5753</v>
      </c>
      <c r="C381" s="90" t="s">
        <v>5754</v>
      </c>
      <c r="D381" s="26" t="s">
        <v>423</v>
      </c>
      <c r="E381" s="26" t="s">
        <v>1867</v>
      </c>
      <c r="F381" s="25" t="s">
        <v>5755</v>
      </c>
      <c r="G381" s="26" t="s">
        <v>425</v>
      </c>
      <c r="H381" s="26" t="s">
        <v>1855</v>
      </c>
      <c r="I381" s="26" t="s">
        <v>5756</v>
      </c>
      <c r="J381" s="23"/>
      <c r="K381" s="23"/>
      <c r="L381" s="23"/>
      <c r="M381" s="23"/>
    </row>
    <row r="382" spans="1:13" ht="25.5" x14ac:dyDescent="0.4">
      <c r="A382" s="23" t="s">
        <v>1971</v>
      </c>
      <c r="B382" s="25" t="s">
        <v>5753</v>
      </c>
      <c r="C382" s="90" t="s">
        <v>5754</v>
      </c>
      <c r="D382" s="26" t="s">
        <v>423</v>
      </c>
      <c r="E382" s="26" t="s">
        <v>1867</v>
      </c>
      <c r="F382" s="25" t="s">
        <v>5755</v>
      </c>
      <c r="G382" s="26" t="s">
        <v>425</v>
      </c>
      <c r="H382" s="26" t="s">
        <v>1855</v>
      </c>
      <c r="I382" s="26" t="s">
        <v>5756</v>
      </c>
      <c r="J382" s="23"/>
      <c r="K382" s="23"/>
      <c r="L382" s="23"/>
      <c r="M382" s="23"/>
    </row>
    <row r="383" spans="1:13" ht="25.5" x14ac:dyDescent="0.4">
      <c r="A383" s="23" t="s">
        <v>2933</v>
      </c>
      <c r="B383" s="25" t="s">
        <v>3477</v>
      </c>
      <c r="C383" s="90" t="s">
        <v>5852</v>
      </c>
      <c r="D383" s="26" t="s">
        <v>291</v>
      </c>
      <c r="E383" s="26" t="s">
        <v>375</v>
      </c>
      <c r="F383" s="25" t="s">
        <v>3479</v>
      </c>
      <c r="G383" s="26" t="s">
        <v>301</v>
      </c>
      <c r="H383" s="26" t="s">
        <v>31</v>
      </c>
      <c r="I383" s="26" t="s">
        <v>3480</v>
      </c>
      <c r="J383" s="23"/>
      <c r="K383" s="23"/>
      <c r="L383" s="23"/>
      <c r="M383" s="23"/>
    </row>
    <row r="384" spans="1:13" ht="25.5" x14ac:dyDescent="0.4">
      <c r="A384" s="23" t="s">
        <v>5757</v>
      </c>
      <c r="B384" s="25" t="s">
        <v>2983</v>
      </c>
      <c r="C384" s="25" t="s">
        <v>2984</v>
      </c>
      <c r="D384" s="26" t="s">
        <v>551</v>
      </c>
      <c r="E384" s="26" t="s">
        <v>500</v>
      </c>
      <c r="F384" s="25" t="s">
        <v>2985</v>
      </c>
      <c r="G384" s="26" t="s">
        <v>301</v>
      </c>
      <c r="H384" s="26" t="s">
        <v>662</v>
      </c>
      <c r="I384" s="26" t="s">
        <v>2986</v>
      </c>
      <c r="J384" s="23"/>
      <c r="K384" s="23"/>
      <c r="L384" s="23"/>
      <c r="M384" s="23"/>
    </row>
    <row r="385" spans="1:13" ht="25.5" x14ac:dyDescent="0.4">
      <c r="A385" s="23" t="s">
        <v>5758</v>
      </c>
      <c r="B385" s="25" t="s">
        <v>5759</v>
      </c>
      <c r="C385" s="25" t="s">
        <v>5851</v>
      </c>
      <c r="D385" s="26" t="s">
        <v>298</v>
      </c>
      <c r="E385" s="26" t="s">
        <v>134</v>
      </c>
      <c r="F385" s="25" t="s">
        <v>5760</v>
      </c>
      <c r="G385" s="26" t="s">
        <v>301</v>
      </c>
      <c r="H385" s="26" t="s">
        <v>579</v>
      </c>
      <c r="I385" s="26" t="s">
        <v>5761</v>
      </c>
      <c r="J385" s="23"/>
      <c r="K385" s="23"/>
      <c r="L385" s="23"/>
      <c r="M385" s="23"/>
    </row>
    <row r="386" spans="1:13" ht="25.5" x14ac:dyDescent="0.4">
      <c r="A386" s="23" t="s">
        <v>753</v>
      </c>
      <c r="B386" s="25" t="s">
        <v>2636</v>
      </c>
      <c r="C386" s="25" t="s">
        <v>3601</v>
      </c>
      <c r="D386" s="26" t="s">
        <v>959</v>
      </c>
      <c r="E386" s="26" t="s">
        <v>2641</v>
      </c>
      <c r="F386" s="25" t="s">
        <v>5762</v>
      </c>
      <c r="G386" s="26" t="s">
        <v>932</v>
      </c>
      <c r="H386" s="26" t="s">
        <v>1567</v>
      </c>
      <c r="I386" s="26" t="s">
        <v>2639</v>
      </c>
      <c r="J386" s="23"/>
      <c r="K386" s="23"/>
      <c r="L386" s="23"/>
      <c r="M386" s="23"/>
    </row>
    <row r="387" spans="1:13" ht="25.5" x14ac:dyDescent="0.4">
      <c r="A387" s="23" t="s">
        <v>556</v>
      </c>
      <c r="B387" s="25" t="s">
        <v>1440</v>
      </c>
      <c r="C387" s="25" t="s">
        <v>3487</v>
      </c>
      <c r="D387" s="26" t="s">
        <v>1414</v>
      </c>
      <c r="E387" s="26" t="s">
        <v>290</v>
      </c>
      <c r="F387" s="25" t="s">
        <v>3488</v>
      </c>
      <c r="G387" s="26" t="s">
        <v>14</v>
      </c>
      <c r="H387" s="26" t="s">
        <v>1442</v>
      </c>
      <c r="I387" s="26" t="s">
        <v>1443</v>
      </c>
      <c r="J387" s="23"/>
      <c r="K387" s="23"/>
      <c r="L387" s="23"/>
      <c r="M387" s="23"/>
    </row>
    <row r="388" spans="1:13" ht="38.25" x14ac:dyDescent="0.4">
      <c r="A388" s="23" t="s">
        <v>789</v>
      </c>
      <c r="B388" s="25" t="s">
        <v>3061</v>
      </c>
      <c r="C388" s="25" t="s">
        <v>3062</v>
      </c>
      <c r="D388" s="26" t="s">
        <v>744</v>
      </c>
      <c r="E388" s="26" t="s">
        <v>3058</v>
      </c>
      <c r="F388" s="25" t="s">
        <v>5763</v>
      </c>
      <c r="G388" s="26" t="s">
        <v>301</v>
      </c>
      <c r="H388" s="26" t="s">
        <v>879</v>
      </c>
      <c r="I388" s="26" t="s">
        <v>3063</v>
      </c>
      <c r="J388" s="23"/>
      <c r="K388" s="23"/>
      <c r="L388" s="23"/>
      <c r="M388" s="23"/>
    </row>
    <row r="389" spans="1:13" x14ac:dyDescent="0.4">
      <c r="A389" s="23" t="s">
        <v>5764</v>
      </c>
      <c r="B389" s="25" t="s">
        <v>530</v>
      </c>
      <c r="C389" s="25" t="s">
        <v>2898</v>
      </c>
      <c r="D389" s="26" t="s">
        <v>423</v>
      </c>
      <c r="E389" s="26" t="s">
        <v>284</v>
      </c>
      <c r="F389" s="25" t="s">
        <v>2899</v>
      </c>
      <c r="G389" s="26" t="s">
        <v>425</v>
      </c>
      <c r="H389" s="26" t="s">
        <v>430</v>
      </c>
      <c r="I389" s="26" t="s">
        <v>783</v>
      </c>
      <c r="J389" s="23"/>
      <c r="K389" s="23"/>
      <c r="L389" s="23"/>
      <c r="M389" s="23"/>
    </row>
    <row r="390" spans="1:13" x14ac:dyDescent="0.4">
      <c r="A390" s="23" t="s">
        <v>3059</v>
      </c>
      <c r="B390" s="25" t="s">
        <v>1512</v>
      </c>
      <c r="C390" s="25" t="s">
        <v>1513</v>
      </c>
      <c r="D390" s="26" t="s">
        <v>744</v>
      </c>
      <c r="E390" s="26" t="s">
        <v>3539</v>
      </c>
      <c r="F390" s="25" t="s">
        <v>1515</v>
      </c>
      <c r="G390" s="26" t="s">
        <v>301</v>
      </c>
      <c r="H390" s="26" t="s">
        <v>37</v>
      </c>
      <c r="I390" s="26" t="s">
        <v>1516</v>
      </c>
      <c r="J390" s="23"/>
      <c r="K390" s="23"/>
      <c r="L390" s="23"/>
      <c r="M390" s="23"/>
    </row>
    <row r="391" spans="1:13" x14ac:dyDescent="0.4">
      <c r="A391" s="23" t="s">
        <v>5765</v>
      </c>
      <c r="B391" s="25" t="s">
        <v>924</v>
      </c>
      <c r="C391" s="25" t="s">
        <v>929</v>
      </c>
      <c r="D391" s="26" t="s">
        <v>882</v>
      </c>
      <c r="E391" s="26" t="s">
        <v>290</v>
      </c>
      <c r="F391" s="25" t="s">
        <v>926</v>
      </c>
      <c r="G391" s="26" t="s">
        <v>425</v>
      </c>
      <c r="H391" s="26" t="s">
        <v>927</v>
      </c>
      <c r="I391" s="26" t="s">
        <v>930</v>
      </c>
      <c r="J391" s="23"/>
      <c r="K391" s="23"/>
      <c r="L391" s="23"/>
      <c r="M391" s="23"/>
    </row>
    <row r="392" spans="1:13" ht="25.5" x14ac:dyDescent="0.4">
      <c r="A392" s="23" t="s">
        <v>3035</v>
      </c>
      <c r="B392" s="25" t="s">
        <v>3276</v>
      </c>
      <c r="C392" s="25" t="s">
        <v>3277</v>
      </c>
      <c r="D392" s="26" t="s">
        <v>1107</v>
      </c>
      <c r="E392" s="26" t="s">
        <v>290</v>
      </c>
      <c r="F392" s="25" t="s">
        <v>5766</v>
      </c>
      <c r="G392" s="26" t="s">
        <v>1110</v>
      </c>
      <c r="H392" s="26" t="s">
        <v>1048</v>
      </c>
      <c r="I392" s="26" t="s">
        <v>3278</v>
      </c>
      <c r="J392" s="23"/>
      <c r="K392" s="23"/>
      <c r="L392" s="23"/>
      <c r="M392" s="23"/>
    </row>
    <row r="393" spans="1:13" x14ac:dyDescent="0.4">
      <c r="A393" s="23" t="s">
        <v>1868</v>
      </c>
      <c r="B393" s="25" t="s">
        <v>3226</v>
      </c>
      <c r="C393" s="25" t="s">
        <v>3227</v>
      </c>
      <c r="D393" s="26" t="s">
        <v>959</v>
      </c>
      <c r="E393" s="26" t="s">
        <v>3228</v>
      </c>
      <c r="F393" s="25" t="s">
        <v>3229</v>
      </c>
      <c r="G393" s="26" t="s">
        <v>541</v>
      </c>
      <c r="H393" s="26" t="s">
        <v>1066</v>
      </c>
      <c r="I393" s="26" t="s">
        <v>3230</v>
      </c>
      <c r="J393" s="23"/>
      <c r="K393" s="23"/>
      <c r="L393" s="23"/>
      <c r="M393" s="23"/>
    </row>
    <row r="394" spans="1:13" ht="25.5" x14ac:dyDescent="0.4">
      <c r="A394" s="23" t="s">
        <v>2956</v>
      </c>
      <c r="B394" s="25" t="s">
        <v>3656</v>
      </c>
      <c r="C394" s="25" t="s">
        <v>3657</v>
      </c>
      <c r="D394" s="26" t="s">
        <v>959</v>
      </c>
      <c r="E394" s="26" t="s">
        <v>3658</v>
      </c>
      <c r="F394" s="25" t="s">
        <v>3659</v>
      </c>
      <c r="G394" s="26" t="s">
        <v>541</v>
      </c>
      <c r="H394" s="26" t="s">
        <v>1567</v>
      </c>
      <c r="I394" s="26" t="s">
        <v>3475</v>
      </c>
      <c r="J394" s="23"/>
      <c r="K394" s="23"/>
      <c r="L394" s="23"/>
      <c r="M394" s="23"/>
    </row>
    <row r="395" spans="1:13" x14ac:dyDescent="0.4">
      <c r="A395" s="23" t="s">
        <v>5767</v>
      </c>
      <c r="B395" s="25" t="s">
        <v>5768</v>
      </c>
      <c r="C395" s="25" t="s">
        <v>5769</v>
      </c>
      <c r="D395" s="26" t="s">
        <v>551</v>
      </c>
      <c r="E395" s="26" t="s">
        <v>647</v>
      </c>
      <c r="F395" s="25" t="s">
        <v>5770</v>
      </c>
      <c r="G395" s="26" t="s">
        <v>534</v>
      </c>
      <c r="H395" s="26" t="s">
        <v>5771</v>
      </c>
      <c r="I395" s="26" t="s">
        <v>5772</v>
      </c>
      <c r="J395" s="23"/>
      <c r="K395" s="23"/>
      <c r="L395" s="23"/>
      <c r="M395" s="23"/>
    </row>
    <row r="396" spans="1:13" x14ac:dyDescent="0.4">
      <c r="A396" s="23" t="s">
        <v>5773</v>
      </c>
      <c r="B396" s="25" t="s">
        <v>3311</v>
      </c>
      <c r="C396" s="25" t="s">
        <v>3312</v>
      </c>
      <c r="D396" s="26" t="s">
        <v>744</v>
      </c>
      <c r="E396" s="26" t="s">
        <v>1989</v>
      </c>
      <c r="F396" s="25" t="s">
        <v>3313</v>
      </c>
      <c r="G396" s="26" t="s">
        <v>425</v>
      </c>
      <c r="H396" s="26" t="s">
        <v>1169</v>
      </c>
      <c r="I396" s="26" t="s">
        <v>3314</v>
      </c>
      <c r="J396" s="23"/>
      <c r="K396" s="23"/>
      <c r="L396" s="23"/>
      <c r="M396" s="23"/>
    </row>
    <row r="397" spans="1:13" x14ac:dyDescent="0.4">
      <c r="A397" s="23" t="s">
        <v>820</v>
      </c>
      <c r="B397" s="25" t="s">
        <v>1834</v>
      </c>
      <c r="C397" s="25" t="s">
        <v>5774</v>
      </c>
      <c r="D397" s="26" t="s">
        <v>310</v>
      </c>
      <c r="E397" s="26" t="s">
        <v>1836</v>
      </c>
      <c r="F397" s="25" t="s">
        <v>1837</v>
      </c>
      <c r="G397" s="26" t="s">
        <v>301</v>
      </c>
      <c r="H397" s="26" t="s">
        <v>371</v>
      </c>
      <c r="I397" s="26" t="s">
        <v>2722</v>
      </c>
      <c r="J397" s="23"/>
      <c r="K397" s="23"/>
      <c r="L397" s="23"/>
      <c r="M397" s="23"/>
    </row>
    <row r="398" spans="1:13" x14ac:dyDescent="0.4">
      <c r="A398" s="23" t="s">
        <v>2946</v>
      </c>
      <c r="B398" s="25" t="s">
        <v>5775</v>
      </c>
      <c r="C398" s="25" t="s">
        <v>5776</v>
      </c>
      <c r="D398" s="26" t="s">
        <v>744</v>
      </c>
      <c r="E398" s="26" t="s">
        <v>2126</v>
      </c>
      <c r="F398" s="25" t="s">
        <v>5777</v>
      </c>
      <c r="G398" s="26" t="s">
        <v>301</v>
      </c>
      <c r="H398" s="26" t="s">
        <v>5773</v>
      </c>
      <c r="I398" s="26" t="s">
        <v>2856</v>
      </c>
      <c r="J398" s="23"/>
      <c r="K398" s="23"/>
      <c r="L398" s="23"/>
      <c r="M398" s="23"/>
    </row>
    <row r="399" spans="1:13" x14ac:dyDescent="0.4">
      <c r="A399" s="23" t="s">
        <v>5778</v>
      </c>
      <c r="B399" s="25" t="s">
        <v>1370</v>
      </c>
      <c r="C399" s="25" t="s">
        <v>3437</v>
      </c>
      <c r="D399" s="26" t="s">
        <v>1159</v>
      </c>
      <c r="E399" s="26" t="s">
        <v>1362</v>
      </c>
      <c r="F399" s="25" t="s">
        <v>1375</v>
      </c>
      <c r="G399" s="26" t="s">
        <v>1356</v>
      </c>
      <c r="H399" s="26" t="s">
        <v>1035</v>
      </c>
      <c r="I399" s="26" t="s">
        <v>1656</v>
      </c>
      <c r="J399" s="23"/>
      <c r="K399" s="23"/>
      <c r="L399" s="23"/>
      <c r="M399" s="23"/>
    </row>
    <row r="400" spans="1:13" x14ac:dyDescent="0.4">
      <c r="A400" s="23" t="s">
        <v>5779</v>
      </c>
      <c r="B400" s="25" t="s">
        <v>3070</v>
      </c>
      <c r="C400" s="25" t="s">
        <v>3071</v>
      </c>
      <c r="D400" s="26" t="s">
        <v>744</v>
      </c>
      <c r="E400" s="26" t="s">
        <v>772</v>
      </c>
      <c r="F400" s="25" t="s">
        <v>3072</v>
      </c>
      <c r="G400" s="26" t="s">
        <v>301</v>
      </c>
      <c r="H400" s="26" t="s">
        <v>789</v>
      </c>
      <c r="I400" s="26" t="s">
        <v>3073</v>
      </c>
      <c r="J400" s="23"/>
      <c r="K400" s="23"/>
      <c r="L400" s="23"/>
      <c r="M400" s="23"/>
    </row>
    <row r="401" spans="1:13" ht="25.5" x14ac:dyDescent="0.4">
      <c r="A401" s="23" t="s">
        <v>5780</v>
      </c>
      <c r="B401" s="25" t="s">
        <v>3596</v>
      </c>
      <c r="C401" s="25" t="s">
        <v>3597</v>
      </c>
      <c r="D401" s="26" t="s">
        <v>959</v>
      </c>
      <c r="E401" s="26" t="s">
        <v>3598</v>
      </c>
      <c r="F401" s="25" t="s">
        <v>5781</v>
      </c>
      <c r="G401" s="26" t="s">
        <v>932</v>
      </c>
      <c r="H401" s="26" t="s">
        <v>2681</v>
      </c>
      <c r="I401" s="26" t="s">
        <v>3599</v>
      </c>
      <c r="J401" s="23"/>
      <c r="K401" s="23"/>
      <c r="L401" s="23"/>
      <c r="M401" s="23"/>
    </row>
    <row r="402" spans="1:13" ht="25.5" x14ac:dyDescent="0.4">
      <c r="A402" s="23" t="s">
        <v>5782</v>
      </c>
      <c r="B402" s="25" t="s">
        <v>1839</v>
      </c>
      <c r="C402" s="25" t="s">
        <v>5783</v>
      </c>
      <c r="D402" s="26" t="s">
        <v>298</v>
      </c>
      <c r="E402" s="26" t="s">
        <v>1234</v>
      </c>
      <c r="F402" s="25" t="s">
        <v>1841</v>
      </c>
      <c r="G402" s="26" t="s">
        <v>301</v>
      </c>
      <c r="H402" s="26" t="s">
        <v>1842</v>
      </c>
      <c r="I402" s="26" t="s">
        <v>691</v>
      </c>
      <c r="J402" s="23"/>
      <c r="K402" s="23"/>
      <c r="L402" s="23"/>
      <c r="M402" s="23"/>
    </row>
    <row r="403" spans="1:13" x14ac:dyDescent="0.4">
      <c r="A403" s="23" t="s">
        <v>3890</v>
      </c>
      <c r="B403" s="25" t="s">
        <v>2979</v>
      </c>
      <c r="C403" s="25" t="s">
        <v>2980</v>
      </c>
      <c r="D403" s="26" t="s">
        <v>551</v>
      </c>
      <c r="E403" s="26" t="s">
        <v>526</v>
      </c>
      <c r="F403" s="25" t="s">
        <v>2981</v>
      </c>
      <c r="G403" s="26" t="s">
        <v>301</v>
      </c>
      <c r="H403" s="26" t="s">
        <v>600</v>
      </c>
      <c r="I403" s="26" t="s">
        <v>2982</v>
      </c>
      <c r="J403" s="23"/>
      <c r="K403" s="23"/>
      <c r="L403" s="23"/>
      <c r="M403" s="23"/>
    </row>
    <row r="404" spans="1:13" x14ac:dyDescent="0.4">
      <c r="A404" s="23" t="s">
        <v>3867</v>
      </c>
      <c r="B404" s="25" t="s">
        <v>698</v>
      </c>
      <c r="C404" s="25" t="s">
        <v>5784</v>
      </c>
      <c r="D404" s="26" t="s">
        <v>694</v>
      </c>
      <c r="E404" s="26" t="s">
        <v>43</v>
      </c>
      <c r="F404" s="25" t="s">
        <v>5785</v>
      </c>
      <c r="G404" s="26" t="s">
        <v>696</v>
      </c>
      <c r="H404" s="26" t="s">
        <v>701</v>
      </c>
      <c r="I404" s="26" t="s">
        <v>702</v>
      </c>
      <c r="J404" s="23"/>
      <c r="K404" s="23"/>
      <c r="L404" s="23"/>
      <c r="M404" s="23"/>
    </row>
    <row r="405" spans="1:13" x14ac:dyDescent="0.4">
      <c r="A405" s="23" t="s">
        <v>377</v>
      </c>
      <c r="B405" s="25" t="s">
        <v>5786</v>
      </c>
      <c r="C405" s="25" t="s">
        <v>5787</v>
      </c>
      <c r="D405" s="26" t="s">
        <v>704</v>
      </c>
      <c r="E405" s="26" t="s">
        <v>139</v>
      </c>
      <c r="F405" s="25" t="s">
        <v>5788</v>
      </c>
      <c r="G405" s="26" t="s">
        <v>705</v>
      </c>
      <c r="H405" s="26" t="s">
        <v>1496</v>
      </c>
      <c r="I405" s="26" t="s">
        <v>5789</v>
      </c>
      <c r="J405" s="23"/>
      <c r="K405" s="23"/>
      <c r="L405" s="23"/>
      <c r="M405" s="23"/>
    </row>
    <row r="406" spans="1:13" x14ac:dyDescent="0.4">
      <c r="A406" s="23" t="s">
        <v>371</v>
      </c>
      <c r="B406" s="25" t="s">
        <v>3175</v>
      </c>
      <c r="C406" s="25" t="s">
        <v>3176</v>
      </c>
      <c r="D406" s="26" t="s">
        <v>204</v>
      </c>
      <c r="E406" s="26" t="s">
        <v>517</v>
      </c>
      <c r="F406" s="25" t="s">
        <v>3177</v>
      </c>
      <c r="G406" s="26" t="s">
        <v>14</v>
      </c>
      <c r="H406" s="26" t="s">
        <v>2841</v>
      </c>
      <c r="I406" s="26" t="s">
        <v>3178</v>
      </c>
      <c r="J406" s="23"/>
      <c r="K406" s="23"/>
      <c r="L406" s="23"/>
      <c r="M406" s="23"/>
    </row>
    <row r="407" spans="1:13" x14ac:dyDescent="0.4">
      <c r="A407" s="23" t="s">
        <v>5790</v>
      </c>
      <c r="B407" s="25" t="s">
        <v>5791</v>
      </c>
      <c r="C407" s="25" t="s">
        <v>5792</v>
      </c>
      <c r="D407" s="26" t="s">
        <v>423</v>
      </c>
      <c r="E407" s="26" t="s">
        <v>169</v>
      </c>
      <c r="F407" s="25" t="s">
        <v>5793</v>
      </c>
      <c r="G407" s="26" t="s">
        <v>425</v>
      </c>
      <c r="H407" s="26" t="s">
        <v>432</v>
      </c>
      <c r="I407" s="26" t="s">
        <v>5794</v>
      </c>
      <c r="J407" s="23"/>
      <c r="K407" s="23"/>
      <c r="L407" s="23"/>
      <c r="M407" s="23"/>
    </row>
    <row r="408" spans="1:13" ht="25.5" x14ac:dyDescent="0.4">
      <c r="A408" s="23" t="s">
        <v>313</v>
      </c>
      <c r="B408" s="25" t="s">
        <v>2941</v>
      </c>
      <c r="C408" s="25" t="s">
        <v>2941</v>
      </c>
      <c r="D408" s="26" t="s">
        <v>551</v>
      </c>
      <c r="E408" s="26" t="s">
        <v>564</v>
      </c>
      <c r="F408" s="25" t="s">
        <v>2942</v>
      </c>
      <c r="G408" s="26" t="s">
        <v>301</v>
      </c>
      <c r="H408" s="26" t="s">
        <v>590</v>
      </c>
      <c r="I408" s="26" t="s">
        <v>2943</v>
      </c>
      <c r="J408" s="23"/>
      <c r="K408" s="23"/>
      <c r="L408" s="23"/>
      <c r="M408" s="23"/>
    </row>
    <row r="409" spans="1:13" x14ac:dyDescent="0.4">
      <c r="A409" s="23" t="s">
        <v>1078</v>
      </c>
      <c r="B409" s="25" t="s">
        <v>5795</v>
      </c>
      <c r="C409" s="25" t="s">
        <v>5796</v>
      </c>
      <c r="D409" s="26" t="s">
        <v>423</v>
      </c>
      <c r="E409" s="26" t="s">
        <v>3831</v>
      </c>
      <c r="F409" s="25" t="s">
        <v>5797</v>
      </c>
      <c r="G409" s="26" t="s">
        <v>425</v>
      </c>
      <c r="H409" s="26" t="s">
        <v>4366</v>
      </c>
      <c r="I409" s="26" t="s">
        <v>5798</v>
      </c>
      <c r="J409" s="23"/>
      <c r="K409" s="23"/>
      <c r="L409" s="23"/>
      <c r="M409" s="23"/>
    </row>
    <row r="410" spans="1:13" x14ac:dyDescent="0.4">
      <c r="A410" s="23" t="s">
        <v>348</v>
      </c>
      <c r="B410" s="25" t="s">
        <v>5799</v>
      </c>
      <c r="C410" s="25" t="s">
        <v>5800</v>
      </c>
      <c r="D410" s="26" t="s">
        <v>882</v>
      </c>
      <c r="E410" s="26" t="s">
        <v>537</v>
      </c>
      <c r="F410" s="25" t="s">
        <v>5801</v>
      </c>
      <c r="G410" s="26" t="s">
        <v>425</v>
      </c>
      <c r="H410" s="26" t="s">
        <v>3113</v>
      </c>
      <c r="I410" s="26" t="s">
        <v>2865</v>
      </c>
      <c r="J410" s="23"/>
      <c r="K410" s="23"/>
      <c r="L410" s="23"/>
      <c r="M410" s="23"/>
    </row>
    <row r="411" spans="1:13" ht="25.5" x14ac:dyDescent="0.4">
      <c r="A411" s="23" t="s">
        <v>353</v>
      </c>
      <c r="B411" s="25" t="s">
        <v>3526</v>
      </c>
      <c r="C411" s="25" t="s">
        <v>3527</v>
      </c>
      <c r="D411" s="26" t="s">
        <v>959</v>
      </c>
      <c r="E411" s="26" t="s">
        <v>292</v>
      </c>
      <c r="F411" s="25" t="s">
        <v>3528</v>
      </c>
      <c r="G411" s="26" t="s">
        <v>14</v>
      </c>
      <c r="H411" s="26" t="s">
        <v>71</v>
      </c>
      <c r="I411" s="26" t="s">
        <v>1395</v>
      </c>
      <c r="J411" s="23"/>
      <c r="K411" s="23"/>
      <c r="L411" s="23"/>
      <c r="M411" s="23"/>
    </row>
    <row r="412" spans="1:13" x14ac:dyDescent="0.4">
      <c r="A412" s="23" t="s">
        <v>951</v>
      </c>
      <c r="B412" s="25" t="s">
        <v>5802</v>
      </c>
      <c r="C412" s="25" t="s">
        <v>5803</v>
      </c>
      <c r="D412" s="26" t="s">
        <v>165</v>
      </c>
      <c r="E412" s="26" t="s">
        <v>2353</v>
      </c>
      <c r="F412" s="25" t="s">
        <v>5804</v>
      </c>
      <c r="G412" s="26" t="s">
        <v>14</v>
      </c>
      <c r="H412" s="26" t="s">
        <v>3449</v>
      </c>
      <c r="I412" s="26" t="s">
        <v>535</v>
      </c>
      <c r="J412" s="23"/>
      <c r="K412" s="23"/>
      <c r="L412" s="23"/>
      <c r="M412" s="23"/>
    </row>
    <row r="413" spans="1:13" x14ac:dyDescent="0.4">
      <c r="A413" s="23" t="s">
        <v>307</v>
      </c>
      <c r="B413" s="25" t="s">
        <v>2900</v>
      </c>
      <c r="C413" s="25" t="s">
        <v>2901</v>
      </c>
      <c r="D413" s="26" t="s">
        <v>540</v>
      </c>
      <c r="E413" s="26" t="s">
        <v>67</v>
      </c>
      <c r="F413" s="25" t="s">
        <v>2902</v>
      </c>
      <c r="G413" s="26" t="s">
        <v>541</v>
      </c>
      <c r="H413" s="26" t="s">
        <v>547</v>
      </c>
      <c r="I413" s="26" t="s">
        <v>2903</v>
      </c>
      <c r="J413" s="23"/>
      <c r="K413" s="23"/>
      <c r="L413" s="23"/>
      <c r="M413" s="23"/>
    </row>
    <row r="414" spans="1:13" x14ac:dyDescent="0.4">
      <c r="A414" s="23" t="s">
        <v>5805</v>
      </c>
      <c r="B414" s="25" t="s">
        <v>2198</v>
      </c>
      <c r="C414" s="25" t="s">
        <v>3102</v>
      </c>
      <c r="D414" s="26" t="s">
        <v>882</v>
      </c>
      <c r="E414" s="26" t="s">
        <v>906</v>
      </c>
      <c r="F414" s="25" t="s">
        <v>5806</v>
      </c>
      <c r="G414" s="26" t="s">
        <v>425</v>
      </c>
      <c r="H414" s="26" t="s">
        <v>434</v>
      </c>
      <c r="I414" s="26" t="s">
        <v>5807</v>
      </c>
      <c r="J414" s="23"/>
      <c r="K414" s="23"/>
      <c r="L414" s="23"/>
      <c r="M414" s="23"/>
    </row>
    <row r="415" spans="1:13" x14ac:dyDescent="0.4">
      <c r="A415" s="23" t="s">
        <v>324</v>
      </c>
      <c r="B415" s="25" t="s">
        <v>3065</v>
      </c>
      <c r="C415" s="25" t="s">
        <v>3066</v>
      </c>
      <c r="D415" s="26" t="s">
        <v>744</v>
      </c>
      <c r="E415" s="26" t="s">
        <v>827</v>
      </c>
      <c r="F415" s="25" t="s">
        <v>3067</v>
      </c>
      <c r="G415" s="26" t="s">
        <v>301</v>
      </c>
      <c r="H415" s="26" t="s">
        <v>71</v>
      </c>
      <c r="I415" s="26" t="s">
        <v>3068</v>
      </c>
      <c r="J415" s="23"/>
      <c r="K415" s="23"/>
      <c r="L415" s="23"/>
      <c r="M415" s="23"/>
    </row>
    <row r="416" spans="1:13" ht="25.5" x14ac:dyDescent="0.4">
      <c r="A416" s="23" t="s">
        <v>5534</v>
      </c>
      <c r="B416" s="25" t="s">
        <v>2814</v>
      </c>
      <c r="C416" s="25" t="s">
        <v>2815</v>
      </c>
      <c r="D416" s="26" t="s">
        <v>129</v>
      </c>
      <c r="E416" s="26" t="s">
        <v>361</v>
      </c>
      <c r="F416" s="25" t="s">
        <v>5808</v>
      </c>
      <c r="G416" s="26" t="s">
        <v>14</v>
      </c>
      <c r="H416" s="26" t="s">
        <v>31</v>
      </c>
      <c r="I416" s="26" t="s">
        <v>2816</v>
      </c>
      <c r="J416" s="23"/>
      <c r="K416" s="23"/>
      <c r="L416" s="23"/>
      <c r="M416" s="23"/>
    </row>
    <row r="417" spans="1:13" ht="25.5" x14ac:dyDescent="0.4">
      <c r="A417" s="23" t="s">
        <v>5809</v>
      </c>
      <c r="B417" s="25" t="s">
        <v>3076</v>
      </c>
      <c r="C417" s="25" t="s">
        <v>3077</v>
      </c>
      <c r="D417" s="26" t="s">
        <v>150</v>
      </c>
      <c r="E417" s="26" t="s">
        <v>174</v>
      </c>
      <c r="F417" s="25" t="s">
        <v>3078</v>
      </c>
      <c r="G417" s="26" t="s">
        <v>301</v>
      </c>
      <c r="H417" s="26" t="s">
        <v>3079</v>
      </c>
      <c r="I417" s="26" t="s">
        <v>724</v>
      </c>
      <c r="J417" s="23"/>
      <c r="K417" s="23"/>
      <c r="L417" s="23"/>
      <c r="M417" s="23"/>
    </row>
    <row r="418" spans="1:13" x14ac:dyDescent="0.4">
      <c r="A418" s="23" t="s">
        <v>5810</v>
      </c>
      <c r="B418" s="27" t="s">
        <v>2912</v>
      </c>
      <c r="C418" s="27" t="s">
        <v>2912</v>
      </c>
      <c r="D418" s="28" t="s">
        <v>540</v>
      </c>
      <c r="E418" s="28" t="s">
        <v>375</v>
      </c>
      <c r="F418" s="27" t="s">
        <v>2913</v>
      </c>
      <c r="G418" s="28" t="s">
        <v>541</v>
      </c>
      <c r="H418" s="28" t="s">
        <v>542</v>
      </c>
      <c r="I418" s="28" t="s">
        <v>2914</v>
      </c>
      <c r="J418" s="23"/>
      <c r="K418" s="23"/>
      <c r="L418" s="23"/>
      <c r="M418" s="23"/>
    </row>
    <row r="419" spans="1:13" x14ac:dyDescent="0.4">
      <c r="A419" s="23" t="s">
        <v>5811</v>
      </c>
      <c r="B419" s="25" t="s">
        <v>2817</v>
      </c>
      <c r="C419" s="25" t="s">
        <v>2818</v>
      </c>
      <c r="D419" s="26" t="s">
        <v>129</v>
      </c>
      <c r="E419" s="26" t="s">
        <v>2819</v>
      </c>
      <c r="F419" s="25" t="s">
        <v>2820</v>
      </c>
      <c r="G419" s="26" t="s">
        <v>14</v>
      </c>
      <c r="H419" s="26" t="s">
        <v>93</v>
      </c>
      <c r="I419" s="26" t="s">
        <v>2821</v>
      </c>
      <c r="J419" s="23"/>
      <c r="K419" s="23"/>
      <c r="L419" s="23"/>
      <c r="M419" s="23"/>
    </row>
    <row r="420" spans="1:13" x14ac:dyDescent="0.4">
      <c r="A420" s="23" t="s">
        <v>5812</v>
      </c>
      <c r="B420" s="25" t="s">
        <v>5813</v>
      </c>
      <c r="C420" s="25" t="s">
        <v>3428</v>
      </c>
      <c r="D420" s="26" t="s">
        <v>1159</v>
      </c>
      <c r="E420" s="26" t="s">
        <v>5814</v>
      </c>
      <c r="F420" s="25" t="s">
        <v>5815</v>
      </c>
      <c r="G420" s="26" t="s">
        <v>1356</v>
      </c>
      <c r="H420" s="26" t="s">
        <v>2631</v>
      </c>
      <c r="I420" s="26" t="s">
        <v>5816</v>
      </c>
      <c r="J420" s="23"/>
      <c r="K420" s="23"/>
      <c r="L420" s="23"/>
      <c r="M420" s="23"/>
    </row>
    <row r="421" spans="1:13" ht="25.5" x14ac:dyDescent="0.4">
      <c r="A421" s="23" t="s">
        <v>5817</v>
      </c>
      <c r="B421" s="25" t="s">
        <v>5818</v>
      </c>
      <c r="C421" s="25" t="s">
        <v>5819</v>
      </c>
      <c r="D421" s="26" t="s">
        <v>129</v>
      </c>
      <c r="E421" s="26" t="s">
        <v>103</v>
      </c>
      <c r="F421" s="25" t="s">
        <v>5820</v>
      </c>
      <c r="G421" s="26" t="s">
        <v>14</v>
      </c>
      <c r="H421" s="26" t="s">
        <v>1224</v>
      </c>
      <c r="I421" s="26" t="s">
        <v>5821</v>
      </c>
      <c r="J421" s="23"/>
      <c r="K421" s="23"/>
      <c r="L421" s="23"/>
      <c r="M421" s="23"/>
    </row>
    <row r="422" spans="1:13" ht="25.5" x14ac:dyDescent="0.4">
      <c r="A422" s="23" t="s">
        <v>5822</v>
      </c>
      <c r="B422" s="25" t="s">
        <v>3450</v>
      </c>
      <c r="C422" s="25" t="s">
        <v>3451</v>
      </c>
      <c r="D422" s="26" t="s">
        <v>291</v>
      </c>
      <c r="E422" s="26" t="s">
        <v>277</v>
      </c>
      <c r="F422" s="25" t="s">
        <v>5823</v>
      </c>
      <c r="G422" s="26" t="s">
        <v>301</v>
      </c>
      <c r="H422" s="26" t="s">
        <v>579</v>
      </c>
      <c r="I422" s="26" t="s">
        <v>3452</v>
      </c>
      <c r="J422" s="23"/>
      <c r="K422" s="23"/>
      <c r="L422" s="23"/>
      <c r="M422" s="23"/>
    </row>
    <row r="423" spans="1:13" x14ac:dyDescent="0.4">
      <c r="A423" s="23" t="s">
        <v>1822</v>
      </c>
      <c r="B423" s="25" t="s">
        <v>1219</v>
      </c>
      <c r="C423" s="25" t="s">
        <v>2738</v>
      </c>
      <c r="D423" s="26" t="s">
        <v>744</v>
      </c>
      <c r="E423" s="26" t="s">
        <v>1220</v>
      </c>
      <c r="F423" s="25" t="s">
        <v>2739</v>
      </c>
      <c r="G423" s="26" t="s">
        <v>425</v>
      </c>
      <c r="H423" s="26" t="s">
        <v>1221</v>
      </c>
      <c r="I423" s="26" t="s">
        <v>1222</v>
      </c>
      <c r="J423" s="23"/>
      <c r="K423" s="23"/>
      <c r="L423" s="23"/>
      <c r="M423" s="23"/>
    </row>
    <row r="424" spans="1:13" x14ac:dyDescent="0.4">
      <c r="A424" s="23" t="s">
        <v>241</v>
      </c>
      <c r="B424" s="25" t="s">
        <v>5824</v>
      </c>
      <c r="C424" s="25" t="s">
        <v>5825</v>
      </c>
      <c r="D424" s="26" t="s">
        <v>1540</v>
      </c>
      <c r="E424" s="26" t="s">
        <v>284</v>
      </c>
      <c r="F424" s="25" t="s">
        <v>5826</v>
      </c>
      <c r="G424" s="26" t="s">
        <v>534</v>
      </c>
      <c r="H424" s="26" t="s">
        <v>5827</v>
      </c>
      <c r="I424" s="26" t="s">
        <v>5828</v>
      </c>
      <c r="J424" s="23"/>
      <c r="K424" s="23"/>
      <c r="L424" s="23"/>
      <c r="M424" s="23"/>
    </row>
    <row r="425" spans="1:13" x14ac:dyDescent="0.4">
      <c r="A425" s="29" t="s">
        <v>1438</v>
      </c>
      <c r="B425" s="54" t="s">
        <v>5829</v>
      </c>
      <c r="C425" s="54" t="s">
        <v>5830</v>
      </c>
      <c r="D425" s="55" t="s">
        <v>1224</v>
      </c>
      <c r="E425" s="55" t="s">
        <v>184</v>
      </c>
      <c r="F425" s="54" t="s">
        <v>5831</v>
      </c>
      <c r="G425" s="55" t="s">
        <v>255</v>
      </c>
      <c r="H425" s="55" t="s">
        <v>5832</v>
      </c>
      <c r="I425" s="55" t="s">
        <v>5833</v>
      </c>
      <c r="J425" s="29"/>
      <c r="K425" s="29"/>
      <c r="L425" s="29"/>
      <c r="M425" s="29"/>
    </row>
  </sheetData>
  <mergeCells count="6">
    <mergeCell ref="A1:M1"/>
    <mergeCell ref="C3:C4"/>
    <mergeCell ref="D3:F3"/>
    <mergeCell ref="G3:I4"/>
    <mergeCell ref="J3:M4"/>
    <mergeCell ref="D4:E4"/>
  </mergeCells>
  <phoneticPr fontId="2"/>
  <pageMargins left="0.7" right="0.7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64E6-CF72-46F9-BB5D-CDE20478D58B}">
  <sheetPr>
    <pageSetUpPr fitToPage="1"/>
  </sheetPr>
  <dimension ref="A1:M57"/>
  <sheetViews>
    <sheetView workbookViewId="0">
      <selection sqref="A1:M1"/>
    </sheetView>
  </sheetViews>
  <sheetFormatPr defaultColWidth="9" defaultRowHeight="18.75" x14ac:dyDescent="0.4"/>
  <cols>
    <col min="1" max="1" width="3.875" style="4" customWidth="1"/>
    <col min="2" max="2" width="15.875" style="4" customWidth="1"/>
    <col min="3" max="3" width="18.875" style="4" customWidth="1"/>
    <col min="4" max="4" width="5.125" style="4" customWidth="1"/>
    <col min="5" max="5" width="4.5" style="4" bestFit="1" customWidth="1"/>
    <col min="6" max="6" width="25" style="4" bestFit="1" customWidth="1"/>
    <col min="7" max="7" width="4.5" style="4" bestFit="1" customWidth="1"/>
    <col min="8" max="8" width="3.75" style="4" bestFit="1" customWidth="1"/>
    <col min="9" max="9" width="4.5" style="4" bestFit="1" customWidth="1"/>
    <col min="10" max="10" width="4.25" style="4" bestFit="1" customWidth="1"/>
    <col min="11" max="11" width="2.375" style="4" bestFit="1" customWidth="1"/>
    <col min="12" max="12" width="3" style="4" customWidth="1"/>
    <col min="13" max="13" width="3" style="4" bestFit="1" customWidth="1"/>
    <col min="14" max="16384" width="9" style="4"/>
  </cols>
  <sheetData>
    <row r="1" spans="1:13" ht="24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x14ac:dyDescent="0.4">
      <c r="A2" s="31"/>
      <c r="B2" s="32" t="s">
        <v>3691</v>
      </c>
      <c r="C2" s="47"/>
      <c r="D2" s="31"/>
      <c r="E2" s="31"/>
      <c r="F2" s="47"/>
      <c r="G2" s="31"/>
      <c r="H2" s="31"/>
      <c r="I2" s="31"/>
      <c r="J2" s="31"/>
      <c r="K2" s="31"/>
      <c r="L2" s="31"/>
      <c r="M2" s="31"/>
    </row>
    <row r="3" spans="1:13" x14ac:dyDescent="0.4">
      <c r="A3" s="12"/>
      <c r="B3" s="14" t="s">
        <v>1</v>
      </c>
      <c r="C3" s="108" t="s">
        <v>2</v>
      </c>
      <c r="D3" s="103" t="s">
        <v>3</v>
      </c>
      <c r="E3" s="103"/>
      <c r="F3" s="104"/>
      <c r="G3" s="102" t="s">
        <v>4</v>
      </c>
      <c r="H3" s="103"/>
      <c r="I3" s="104"/>
      <c r="J3" s="108" t="s">
        <v>3692</v>
      </c>
      <c r="K3" s="110" t="s">
        <v>3693</v>
      </c>
      <c r="L3" s="111"/>
      <c r="M3" s="112"/>
    </row>
    <row r="4" spans="1:13" x14ac:dyDescent="0.4">
      <c r="A4" s="15"/>
      <c r="B4" s="17" t="s">
        <v>6</v>
      </c>
      <c r="C4" s="109"/>
      <c r="D4" s="106" t="s">
        <v>7</v>
      </c>
      <c r="E4" s="106"/>
      <c r="F4" s="20" t="s">
        <v>8</v>
      </c>
      <c r="G4" s="105"/>
      <c r="H4" s="106"/>
      <c r="I4" s="107"/>
      <c r="J4" s="109"/>
      <c r="K4" s="17"/>
      <c r="L4" s="18" t="s">
        <v>3694</v>
      </c>
      <c r="M4" s="20" t="s">
        <v>3695</v>
      </c>
    </row>
    <row r="5" spans="1:13" x14ac:dyDescent="0.4">
      <c r="A5" s="21" t="s">
        <v>5098</v>
      </c>
      <c r="B5" s="50" t="s">
        <v>3696</v>
      </c>
      <c r="C5" s="50" t="s">
        <v>3697</v>
      </c>
      <c r="D5" s="22" t="s">
        <v>423</v>
      </c>
      <c r="E5" s="22" t="s">
        <v>447</v>
      </c>
      <c r="F5" s="50" t="s">
        <v>3698</v>
      </c>
      <c r="G5" s="22" t="s">
        <v>425</v>
      </c>
      <c r="H5" s="22" t="s">
        <v>3699</v>
      </c>
      <c r="I5" s="22" t="s">
        <v>3700</v>
      </c>
      <c r="J5" s="21">
        <v>12</v>
      </c>
      <c r="K5" s="21" t="s">
        <v>3701</v>
      </c>
      <c r="L5" s="21" t="s">
        <v>1950</v>
      </c>
      <c r="M5" s="21" t="s">
        <v>2706</v>
      </c>
    </row>
    <row r="6" spans="1:13" x14ac:dyDescent="0.4">
      <c r="A6" s="23" t="s">
        <v>5099</v>
      </c>
      <c r="B6" s="51" t="s">
        <v>3702</v>
      </c>
      <c r="C6" s="51" t="s">
        <v>3703</v>
      </c>
      <c r="D6" s="24" t="s">
        <v>423</v>
      </c>
      <c r="E6" s="24" t="s">
        <v>494</v>
      </c>
      <c r="F6" s="51" t="s">
        <v>3704</v>
      </c>
      <c r="G6" s="24" t="s">
        <v>425</v>
      </c>
      <c r="H6" s="24" t="s">
        <v>496</v>
      </c>
      <c r="I6" s="24" t="s">
        <v>497</v>
      </c>
      <c r="J6" s="23">
        <v>30</v>
      </c>
      <c r="K6" s="23" t="s">
        <v>3701</v>
      </c>
      <c r="L6" s="23" t="s">
        <v>2726</v>
      </c>
      <c r="M6" s="23" t="s">
        <v>425</v>
      </c>
    </row>
    <row r="7" spans="1:13" x14ac:dyDescent="0.4">
      <c r="A7" s="23" t="s">
        <v>2697</v>
      </c>
      <c r="B7" s="52" t="s">
        <v>3705</v>
      </c>
      <c r="C7" s="52" t="s">
        <v>3706</v>
      </c>
      <c r="D7" s="24" t="s">
        <v>423</v>
      </c>
      <c r="E7" s="24" t="s">
        <v>1867</v>
      </c>
      <c r="F7" s="7" t="s">
        <v>3707</v>
      </c>
      <c r="G7" s="24" t="s">
        <v>425</v>
      </c>
      <c r="H7" s="24" t="s">
        <v>432</v>
      </c>
      <c r="I7" s="24" t="s">
        <v>3708</v>
      </c>
      <c r="J7" s="30">
        <v>20</v>
      </c>
      <c r="K7" s="23" t="s">
        <v>3709</v>
      </c>
      <c r="L7" s="23" t="s">
        <v>2718</v>
      </c>
      <c r="M7" s="23" t="s">
        <v>425</v>
      </c>
    </row>
    <row r="8" spans="1:13" x14ac:dyDescent="0.4">
      <c r="A8" s="23" t="s">
        <v>2698</v>
      </c>
      <c r="B8" s="25" t="s">
        <v>684</v>
      </c>
      <c r="C8" s="25" t="s">
        <v>3710</v>
      </c>
      <c r="D8" s="26" t="s">
        <v>551</v>
      </c>
      <c r="E8" s="26" t="s">
        <v>397</v>
      </c>
      <c r="F8" s="25" t="s">
        <v>3711</v>
      </c>
      <c r="G8" s="26" t="s">
        <v>301</v>
      </c>
      <c r="H8" s="26" t="s">
        <v>2016</v>
      </c>
      <c r="I8" s="26" t="s">
        <v>2017</v>
      </c>
      <c r="J8" s="53">
        <v>67</v>
      </c>
      <c r="K8" s="53" t="s">
        <v>3701</v>
      </c>
      <c r="L8" s="53" t="s">
        <v>547</v>
      </c>
      <c r="M8" s="53" t="s">
        <v>3712</v>
      </c>
    </row>
    <row r="9" spans="1:13" x14ac:dyDescent="0.4">
      <c r="A9" s="23" t="s">
        <v>2699</v>
      </c>
      <c r="B9" s="25" t="s">
        <v>963</v>
      </c>
      <c r="C9" s="25" t="s">
        <v>3713</v>
      </c>
      <c r="D9" s="26" t="s">
        <v>938</v>
      </c>
      <c r="E9" s="26" t="s">
        <v>1217</v>
      </c>
      <c r="F9" s="25" t="s">
        <v>3714</v>
      </c>
      <c r="G9" s="26" t="s">
        <v>941</v>
      </c>
      <c r="H9" s="26" t="s">
        <v>1950</v>
      </c>
      <c r="I9" s="26" t="s">
        <v>3150</v>
      </c>
      <c r="J9" s="53">
        <v>59</v>
      </c>
      <c r="K9" s="53" t="s">
        <v>3701</v>
      </c>
      <c r="L9" s="53" t="s">
        <v>1367</v>
      </c>
      <c r="M9" s="53" t="s">
        <v>2704</v>
      </c>
    </row>
    <row r="10" spans="1:13" x14ac:dyDescent="0.4">
      <c r="A10" s="23" t="s">
        <v>2700</v>
      </c>
      <c r="B10" s="25" t="s">
        <v>1450</v>
      </c>
      <c r="C10" s="25" t="s">
        <v>3715</v>
      </c>
      <c r="D10" s="26" t="s">
        <v>1159</v>
      </c>
      <c r="E10" s="26" t="s">
        <v>1452</v>
      </c>
      <c r="F10" s="25" t="s">
        <v>1453</v>
      </c>
      <c r="G10" s="26" t="s">
        <v>705</v>
      </c>
      <c r="H10" s="26" t="s">
        <v>1454</v>
      </c>
      <c r="I10" s="26" t="s">
        <v>557</v>
      </c>
      <c r="J10" s="53">
        <v>50</v>
      </c>
      <c r="K10" s="53" t="s">
        <v>3701</v>
      </c>
      <c r="L10" s="53" t="s">
        <v>1016</v>
      </c>
      <c r="M10" s="53" t="s">
        <v>2706</v>
      </c>
    </row>
    <row r="11" spans="1:13" ht="25.5" x14ac:dyDescent="0.4">
      <c r="A11" s="23" t="s">
        <v>2701</v>
      </c>
      <c r="B11" s="25" t="s">
        <v>2341</v>
      </c>
      <c r="C11" s="25" t="s">
        <v>3716</v>
      </c>
      <c r="D11" s="26" t="s">
        <v>1540</v>
      </c>
      <c r="E11" s="26" t="s">
        <v>284</v>
      </c>
      <c r="F11" s="25" t="s">
        <v>3556</v>
      </c>
      <c r="G11" s="26" t="s">
        <v>696</v>
      </c>
      <c r="H11" s="26" t="s">
        <v>976</v>
      </c>
      <c r="I11" s="26" t="s">
        <v>2813</v>
      </c>
      <c r="J11" s="53">
        <v>20</v>
      </c>
      <c r="K11" s="53" t="s">
        <v>3709</v>
      </c>
      <c r="L11" s="53" t="s">
        <v>701</v>
      </c>
      <c r="M11" s="53" t="s">
        <v>425</v>
      </c>
    </row>
    <row r="12" spans="1:13" x14ac:dyDescent="0.4">
      <c r="A12" s="23" t="s">
        <v>2702</v>
      </c>
      <c r="B12" s="25" t="s">
        <v>1541</v>
      </c>
      <c r="C12" s="25" t="s">
        <v>3572</v>
      </c>
      <c r="D12" s="26" t="s">
        <v>959</v>
      </c>
      <c r="E12" s="26" t="s">
        <v>3103</v>
      </c>
      <c r="F12" s="25" t="s">
        <v>3717</v>
      </c>
      <c r="G12" s="26" t="s">
        <v>541</v>
      </c>
      <c r="H12" s="26" t="s">
        <v>2496</v>
      </c>
      <c r="I12" s="26" t="s">
        <v>292</v>
      </c>
      <c r="J12" s="53">
        <v>20</v>
      </c>
      <c r="K12" s="53" t="s">
        <v>3701</v>
      </c>
      <c r="L12" s="53" t="s">
        <v>1950</v>
      </c>
      <c r="M12" s="53" t="s">
        <v>425</v>
      </c>
    </row>
    <row r="13" spans="1:13" x14ac:dyDescent="0.4">
      <c r="A13" s="23" t="s">
        <v>2703</v>
      </c>
      <c r="B13" s="25" t="s">
        <v>3718</v>
      </c>
      <c r="C13" s="25" t="s">
        <v>3719</v>
      </c>
      <c r="D13" s="26" t="s">
        <v>959</v>
      </c>
      <c r="E13" s="26" t="s">
        <v>3653</v>
      </c>
      <c r="F13" s="25" t="s">
        <v>3720</v>
      </c>
      <c r="G13" s="26" t="s">
        <v>1555</v>
      </c>
      <c r="H13" s="26" t="s">
        <v>1020</v>
      </c>
      <c r="I13" s="26" t="s">
        <v>3655</v>
      </c>
      <c r="J13" s="53">
        <v>50</v>
      </c>
      <c r="K13" s="53" t="s">
        <v>3701</v>
      </c>
      <c r="L13" s="53" t="s">
        <v>2726</v>
      </c>
      <c r="M13" s="53" t="s">
        <v>3721</v>
      </c>
    </row>
    <row r="14" spans="1:13" x14ac:dyDescent="0.4">
      <c r="A14" s="23" t="s">
        <v>2704</v>
      </c>
      <c r="B14" s="25" t="s">
        <v>1602</v>
      </c>
      <c r="C14" s="25" t="s">
        <v>3722</v>
      </c>
      <c r="D14" s="26" t="s">
        <v>1159</v>
      </c>
      <c r="E14" s="26" t="s">
        <v>1604</v>
      </c>
      <c r="F14" s="25" t="s">
        <v>1605</v>
      </c>
      <c r="G14" s="26" t="s">
        <v>932</v>
      </c>
      <c r="H14" s="26" t="s">
        <v>936</v>
      </c>
      <c r="I14" s="26" t="s">
        <v>3670</v>
      </c>
      <c r="J14" s="53">
        <v>30</v>
      </c>
      <c r="K14" s="53" t="s">
        <v>3701</v>
      </c>
      <c r="L14" s="53" t="s">
        <v>2581</v>
      </c>
      <c r="M14" s="53" t="s">
        <v>425</v>
      </c>
    </row>
    <row r="15" spans="1:13" x14ac:dyDescent="0.4">
      <c r="A15" s="29" t="s">
        <v>5853</v>
      </c>
      <c r="B15" s="54" t="s">
        <v>2341</v>
      </c>
      <c r="C15" s="54" t="s">
        <v>5834</v>
      </c>
      <c r="D15" s="55" t="s">
        <v>1159</v>
      </c>
      <c r="E15" s="55" t="s">
        <v>2560</v>
      </c>
      <c r="F15" s="54" t="s">
        <v>3506</v>
      </c>
      <c r="G15" s="55" t="s">
        <v>705</v>
      </c>
      <c r="H15" s="55" t="s">
        <v>2562</v>
      </c>
      <c r="I15" s="55" t="s">
        <v>5835</v>
      </c>
      <c r="J15" s="56">
        <v>20</v>
      </c>
      <c r="K15" s="56" t="s">
        <v>5836</v>
      </c>
      <c r="L15" s="56">
        <v>3</v>
      </c>
      <c r="M15" s="56" t="s">
        <v>425</v>
      </c>
    </row>
    <row r="16" spans="1:13" x14ac:dyDescent="0.25">
      <c r="A16" s="31"/>
      <c r="B16" s="57"/>
      <c r="C16" s="57"/>
      <c r="D16" s="57"/>
      <c r="E16" s="57"/>
      <c r="F16" s="57"/>
      <c r="G16" s="58"/>
      <c r="H16" s="58"/>
      <c r="I16" s="58"/>
      <c r="J16" s="58"/>
      <c r="K16" s="58"/>
      <c r="L16" s="58"/>
      <c r="M16" s="58"/>
    </row>
    <row r="17" spans="1:13" x14ac:dyDescent="0.4">
      <c r="A17" s="31"/>
      <c r="B17" s="32" t="s">
        <v>3723</v>
      </c>
      <c r="C17" s="47"/>
      <c r="D17" s="31"/>
      <c r="E17" s="31"/>
      <c r="F17" s="47"/>
      <c r="G17" s="31"/>
      <c r="H17" s="31"/>
      <c r="I17" s="31"/>
      <c r="J17" s="31"/>
      <c r="K17" s="31"/>
      <c r="L17" s="31"/>
      <c r="M17" s="31"/>
    </row>
    <row r="18" spans="1:13" x14ac:dyDescent="0.4">
      <c r="A18" s="12"/>
      <c r="B18" s="48" t="s">
        <v>1</v>
      </c>
      <c r="C18" s="108" t="s">
        <v>2</v>
      </c>
      <c r="D18" s="102" t="s">
        <v>3</v>
      </c>
      <c r="E18" s="103"/>
      <c r="F18" s="104"/>
      <c r="G18" s="102" t="s">
        <v>4</v>
      </c>
      <c r="H18" s="103"/>
      <c r="I18" s="104"/>
      <c r="J18" s="108" t="s">
        <v>3724</v>
      </c>
      <c r="K18" s="110" t="s">
        <v>3693</v>
      </c>
      <c r="L18" s="111"/>
      <c r="M18" s="112"/>
    </row>
    <row r="19" spans="1:13" x14ac:dyDescent="0.4">
      <c r="A19" s="15"/>
      <c r="B19" s="49" t="s">
        <v>6</v>
      </c>
      <c r="C19" s="109"/>
      <c r="D19" s="105" t="s">
        <v>7</v>
      </c>
      <c r="E19" s="106"/>
      <c r="F19" s="20" t="s">
        <v>8</v>
      </c>
      <c r="G19" s="105"/>
      <c r="H19" s="106"/>
      <c r="I19" s="107"/>
      <c r="J19" s="109"/>
      <c r="K19" s="17"/>
      <c r="L19" s="18" t="s">
        <v>3694</v>
      </c>
      <c r="M19" s="20" t="s">
        <v>3695</v>
      </c>
    </row>
    <row r="20" spans="1:13" ht="38.25" x14ac:dyDescent="0.4">
      <c r="A20" s="21">
        <v>1</v>
      </c>
      <c r="B20" s="50" t="s">
        <v>1318</v>
      </c>
      <c r="C20" s="50" t="s">
        <v>1319</v>
      </c>
      <c r="D20" s="22" t="s">
        <v>298</v>
      </c>
      <c r="E20" s="22" t="s">
        <v>1165</v>
      </c>
      <c r="F20" s="50" t="s">
        <v>1320</v>
      </c>
      <c r="G20" s="22" t="s">
        <v>301</v>
      </c>
      <c r="H20" s="22" t="s">
        <v>371</v>
      </c>
      <c r="I20" s="22" t="s">
        <v>1321</v>
      </c>
      <c r="J20" s="59">
        <v>30</v>
      </c>
      <c r="K20" s="21" t="s">
        <v>3709</v>
      </c>
      <c r="L20" s="21" t="s">
        <v>2718</v>
      </c>
      <c r="M20" s="21" t="s">
        <v>2698</v>
      </c>
    </row>
    <row r="21" spans="1:13" ht="38.25" x14ac:dyDescent="0.4">
      <c r="A21" s="23">
        <v>2</v>
      </c>
      <c r="B21" s="51" t="s">
        <v>21</v>
      </c>
      <c r="C21" s="51" t="s">
        <v>4041</v>
      </c>
      <c r="D21" s="24" t="s">
        <v>114</v>
      </c>
      <c r="E21" s="24" t="s">
        <v>184</v>
      </c>
      <c r="F21" s="51" t="s">
        <v>4042</v>
      </c>
      <c r="G21" s="24" t="s">
        <v>14</v>
      </c>
      <c r="H21" s="24" t="s">
        <v>89</v>
      </c>
      <c r="I21" s="24" t="s">
        <v>4043</v>
      </c>
      <c r="J21" s="30">
        <v>20</v>
      </c>
      <c r="K21" s="23" t="s">
        <v>5836</v>
      </c>
      <c r="L21" s="23" t="s">
        <v>2699</v>
      </c>
      <c r="M21" s="23" t="s">
        <v>2701</v>
      </c>
    </row>
    <row r="22" spans="1:13" x14ac:dyDescent="0.4">
      <c r="A22" s="23">
        <v>3</v>
      </c>
      <c r="B22" s="10" t="s">
        <v>5120</v>
      </c>
      <c r="C22" s="10" t="s">
        <v>5121</v>
      </c>
      <c r="D22" s="2" t="s">
        <v>744</v>
      </c>
      <c r="E22" s="2" t="s">
        <v>5122</v>
      </c>
      <c r="F22" s="10" t="s">
        <v>5123</v>
      </c>
      <c r="G22" s="2" t="s">
        <v>941</v>
      </c>
      <c r="H22" s="2" t="s">
        <v>1448</v>
      </c>
      <c r="I22" s="2" t="s">
        <v>1477</v>
      </c>
      <c r="J22" s="30">
        <v>40</v>
      </c>
      <c r="K22" s="30" t="s">
        <v>5836</v>
      </c>
      <c r="L22" s="30" t="s">
        <v>2699</v>
      </c>
      <c r="M22" s="30" t="s">
        <v>2704</v>
      </c>
    </row>
    <row r="23" spans="1:13" x14ac:dyDescent="0.4">
      <c r="A23" s="23">
        <v>4</v>
      </c>
      <c r="B23" s="51" t="s">
        <v>1390</v>
      </c>
      <c r="C23" s="51" t="s">
        <v>1391</v>
      </c>
      <c r="D23" s="24" t="s">
        <v>291</v>
      </c>
      <c r="E23" s="24" t="s">
        <v>375</v>
      </c>
      <c r="F23" s="51" t="s">
        <v>1392</v>
      </c>
      <c r="G23" s="24" t="s">
        <v>301</v>
      </c>
      <c r="H23" s="24" t="s">
        <v>1393</v>
      </c>
      <c r="I23" s="24" t="s">
        <v>1394</v>
      </c>
      <c r="J23" s="30">
        <v>40</v>
      </c>
      <c r="K23" s="23" t="s">
        <v>3709</v>
      </c>
      <c r="L23" s="23" t="s">
        <v>970</v>
      </c>
      <c r="M23" s="23" t="s">
        <v>2704</v>
      </c>
    </row>
    <row r="24" spans="1:13" x14ac:dyDescent="0.4">
      <c r="A24" s="23">
        <v>5</v>
      </c>
      <c r="B24" s="10" t="s">
        <v>1281</v>
      </c>
      <c r="C24" s="10" t="s">
        <v>1282</v>
      </c>
      <c r="D24" s="2" t="s">
        <v>744</v>
      </c>
      <c r="E24" s="2" t="s">
        <v>1283</v>
      </c>
      <c r="F24" s="10" t="s">
        <v>1284</v>
      </c>
      <c r="G24" s="2" t="s">
        <v>425</v>
      </c>
      <c r="H24" s="2" t="s">
        <v>1285</v>
      </c>
      <c r="I24" s="2" t="s">
        <v>1286</v>
      </c>
      <c r="J24" s="30">
        <v>30</v>
      </c>
      <c r="K24" s="30" t="s">
        <v>3709</v>
      </c>
      <c r="L24" s="30" t="s">
        <v>701</v>
      </c>
      <c r="M24" s="30" t="s">
        <v>2699</v>
      </c>
    </row>
    <row r="25" spans="1:13" x14ac:dyDescent="0.4">
      <c r="A25" s="23">
        <v>6</v>
      </c>
      <c r="B25" s="51" t="s">
        <v>1338</v>
      </c>
      <c r="C25" s="51" t="s">
        <v>1339</v>
      </c>
      <c r="D25" s="24" t="s">
        <v>298</v>
      </c>
      <c r="E25" s="24" t="s">
        <v>939</v>
      </c>
      <c r="F25" s="51" t="s">
        <v>1340</v>
      </c>
      <c r="G25" s="24" t="s">
        <v>301</v>
      </c>
      <c r="H25" s="24" t="s">
        <v>1341</v>
      </c>
      <c r="I25" s="24" t="s">
        <v>1342</v>
      </c>
      <c r="J25" s="30">
        <v>30</v>
      </c>
      <c r="K25" s="23" t="s">
        <v>3709</v>
      </c>
      <c r="L25" s="23" t="s">
        <v>2716</v>
      </c>
      <c r="M25" s="23" t="s">
        <v>2698</v>
      </c>
    </row>
    <row r="26" spans="1:13" ht="38.25" x14ac:dyDescent="0.4">
      <c r="A26" s="23">
        <v>7</v>
      </c>
      <c r="B26" s="51" t="s">
        <v>1358</v>
      </c>
      <c r="C26" s="51" t="s">
        <v>1359</v>
      </c>
      <c r="D26" s="24" t="s">
        <v>1159</v>
      </c>
      <c r="E26" s="24" t="s">
        <v>1360</v>
      </c>
      <c r="F26" s="51" t="s">
        <v>1361</v>
      </c>
      <c r="G26" s="24" t="s">
        <v>1356</v>
      </c>
      <c r="H26" s="24" t="s">
        <v>706</v>
      </c>
      <c r="I26" s="24" t="s">
        <v>1362</v>
      </c>
      <c r="J26" s="30">
        <v>60</v>
      </c>
      <c r="K26" s="23" t="s">
        <v>3701</v>
      </c>
      <c r="L26" s="23" t="s">
        <v>1031</v>
      </c>
      <c r="M26" s="23" t="s">
        <v>2703</v>
      </c>
    </row>
    <row r="27" spans="1:13" x14ac:dyDescent="0.4">
      <c r="A27" s="23">
        <v>8</v>
      </c>
      <c r="B27" s="25" t="s">
        <v>1139</v>
      </c>
      <c r="C27" s="25" t="s">
        <v>1140</v>
      </c>
      <c r="D27" s="26" t="s">
        <v>1107</v>
      </c>
      <c r="E27" s="26" t="s">
        <v>1141</v>
      </c>
      <c r="F27" s="25" t="s">
        <v>1142</v>
      </c>
      <c r="G27" s="26" t="s">
        <v>1110</v>
      </c>
      <c r="H27" s="26" t="s">
        <v>1115</v>
      </c>
      <c r="I27" s="26" t="s">
        <v>1143</v>
      </c>
      <c r="J27" s="53">
        <v>60</v>
      </c>
      <c r="K27" s="53" t="s">
        <v>5836</v>
      </c>
      <c r="L27" s="53" t="s">
        <v>5099</v>
      </c>
      <c r="M27" s="53" t="s">
        <v>2704</v>
      </c>
    </row>
    <row r="28" spans="1:13" x14ac:dyDescent="0.4">
      <c r="A28" s="23">
        <v>9</v>
      </c>
      <c r="B28" s="25" t="s">
        <v>671</v>
      </c>
      <c r="C28" s="25" t="s">
        <v>672</v>
      </c>
      <c r="D28" s="26" t="s">
        <v>551</v>
      </c>
      <c r="E28" s="26" t="s">
        <v>49</v>
      </c>
      <c r="F28" s="25" t="s">
        <v>5837</v>
      </c>
      <c r="G28" s="26" t="s">
        <v>301</v>
      </c>
      <c r="H28" s="26" t="s">
        <v>673</v>
      </c>
      <c r="I28" s="26" t="s">
        <v>674</v>
      </c>
      <c r="J28" s="53">
        <v>50</v>
      </c>
      <c r="K28" s="53" t="s">
        <v>3701</v>
      </c>
      <c r="L28" s="53" t="s">
        <v>2734</v>
      </c>
      <c r="M28" s="53" t="s">
        <v>2698</v>
      </c>
    </row>
    <row r="29" spans="1:13" x14ac:dyDescent="0.4">
      <c r="A29" s="23">
        <v>10</v>
      </c>
      <c r="B29" s="25" t="s">
        <v>671</v>
      </c>
      <c r="C29" s="25" t="s">
        <v>675</v>
      </c>
      <c r="D29" s="26" t="s">
        <v>551</v>
      </c>
      <c r="E29" s="26" t="s">
        <v>100</v>
      </c>
      <c r="F29" s="25" t="s">
        <v>676</v>
      </c>
      <c r="G29" s="26" t="s">
        <v>301</v>
      </c>
      <c r="H29" s="26" t="s">
        <v>566</v>
      </c>
      <c r="I29" s="26" t="s">
        <v>677</v>
      </c>
      <c r="J29" s="53">
        <v>30</v>
      </c>
      <c r="K29" s="53" t="s">
        <v>3709</v>
      </c>
      <c r="L29" s="53" t="s">
        <v>1367</v>
      </c>
      <c r="M29" s="53" t="s">
        <v>2698</v>
      </c>
    </row>
    <row r="30" spans="1:13" x14ac:dyDescent="0.4">
      <c r="A30" s="23">
        <v>11</v>
      </c>
      <c r="B30" s="25" t="s">
        <v>400</v>
      </c>
      <c r="C30" s="25" t="s">
        <v>401</v>
      </c>
      <c r="D30" s="26" t="s">
        <v>298</v>
      </c>
      <c r="E30" s="26" t="s">
        <v>379</v>
      </c>
      <c r="F30" s="25" t="s">
        <v>5838</v>
      </c>
      <c r="G30" s="26" t="s">
        <v>301</v>
      </c>
      <c r="H30" s="26" t="s">
        <v>313</v>
      </c>
      <c r="I30" s="26" t="s">
        <v>5839</v>
      </c>
      <c r="J30" s="53">
        <v>80</v>
      </c>
      <c r="K30" s="53" t="s">
        <v>3709</v>
      </c>
      <c r="L30" s="53" t="s">
        <v>1367</v>
      </c>
      <c r="M30" s="53" t="s">
        <v>2701</v>
      </c>
    </row>
    <row r="31" spans="1:13" x14ac:dyDescent="0.4">
      <c r="A31" s="23">
        <v>12</v>
      </c>
      <c r="B31" s="25" t="s">
        <v>400</v>
      </c>
      <c r="C31" s="25" t="s">
        <v>402</v>
      </c>
      <c r="D31" s="26" t="s">
        <v>310</v>
      </c>
      <c r="E31" s="26" t="s">
        <v>369</v>
      </c>
      <c r="F31" s="25" t="s">
        <v>403</v>
      </c>
      <c r="G31" s="26" t="s">
        <v>301</v>
      </c>
      <c r="H31" s="26" t="s">
        <v>318</v>
      </c>
      <c r="I31" s="26" t="s">
        <v>404</v>
      </c>
      <c r="J31" s="53">
        <v>30</v>
      </c>
      <c r="K31" s="53" t="s">
        <v>3709</v>
      </c>
      <c r="L31" s="53" t="s">
        <v>2712</v>
      </c>
      <c r="M31" s="53" t="s">
        <v>2703</v>
      </c>
    </row>
    <row r="32" spans="1:13" x14ac:dyDescent="0.4">
      <c r="A32" s="23">
        <v>13</v>
      </c>
      <c r="B32" s="25" t="s">
        <v>720</v>
      </c>
      <c r="C32" s="25" t="s">
        <v>725</v>
      </c>
      <c r="D32" s="26" t="s">
        <v>704</v>
      </c>
      <c r="E32" s="26" t="s">
        <v>722</v>
      </c>
      <c r="F32" s="25" t="s">
        <v>726</v>
      </c>
      <c r="G32" s="26" t="s">
        <v>705</v>
      </c>
      <c r="H32" s="26" t="s">
        <v>706</v>
      </c>
      <c r="I32" s="26" t="s">
        <v>727</v>
      </c>
      <c r="J32" s="53">
        <v>30</v>
      </c>
      <c r="K32" s="53" t="s">
        <v>3709</v>
      </c>
      <c r="L32" s="53" t="s">
        <v>2709</v>
      </c>
      <c r="M32" s="53" t="s">
        <v>2698</v>
      </c>
    </row>
    <row r="33" spans="1:13" ht="25.5" x14ac:dyDescent="0.4">
      <c r="A33" s="23">
        <v>14</v>
      </c>
      <c r="B33" s="25" t="s">
        <v>1055</v>
      </c>
      <c r="C33" s="25" t="s">
        <v>1058</v>
      </c>
      <c r="D33" s="26" t="s">
        <v>959</v>
      </c>
      <c r="E33" s="26" t="s">
        <v>1056</v>
      </c>
      <c r="F33" s="25" t="s">
        <v>1059</v>
      </c>
      <c r="G33" s="26" t="s">
        <v>541</v>
      </c>
      <c r="H33" s="26" t="s">
        <v>1057</v>
      </c>
      <c r="I33" s="26" t="s">
        <v>1060</v>
      </c>
      <c r="J33" s="53">
        <v>20</v>
      </c>
      <c r="K33" s="53" t="s">
        <v>3709</v>
      </c>
      <c r="L33" s="53" t="s">
        <v>1367</v>
      </c>
      <c r="M33" s="53" t="s">
        <v>2698</v>
      </c>
    </row>
    <row r="34" spans="1:13" x14ac:dyDescent="0.4">
      <c r="A34" s="23">
        <v>15</v>
      </c>
      <c r="B34" s="51" t="s">
        <v>158</v>
      </c>
      <c r="C34" s="51" t="s">
        <v>5164</v>
      </c>
      <c r="D34" s="24" t="s">
        <v>551</v>
      </c>
      <c r="E34" s="24" t="s">
        <v>1327</v>
      </c>
      <c r="F34" s="51" t="s">
        <v>5165</v>
      </c>
      <c r="G34" s="24" t="s">
        <v>301</v>
      </c>
      <c r="H34" s="24" t="s">
        <v>328</v>
      </c>
      <c r="I34" s="24" t="s">
        <v>5166</v>
      </c>
      <c r="J34" s="30">
        <v>40</v>
      </c>
      <c r="K34" s="23" t="s">
        <v>5836</v>
      </c>
      <c r="L34" s="23" t="s">
        <v>2698</v>
      </c>
      <c r="M34" s="23" t="s">
        <v>2698</v>
      </c>
    </row>
    <row r="35" spans="1:13" x14ac:dyDescent="0.4">
      <c r="A35" s="23">
        <v>16</v>
      </c>
      <c r="B35" s="10" t="s">
        <v>962</v>
      </c>
      <c r="C35" s="10" t="s">
        <v>1584</v>
      </c>
      <c r="D35" s="2" t="s">
        <v>744</v>
      </c>
      <c r="E35" s="2" t="s">
        <v>1585</v>
      </c>
      <c r="F35" s="10" t="s">
        <v>1586</v>
      </c>
      <c r="G35" s="2" t="s">
        <v>941</v>
      </c>
      <c r="H35" s="2" t="s">
        <v>1587</v>
      </c>
      <c r="I35" s="2" t="s">
        <v>1588</v>
      </c>
      <c r="J35" s="30">
        <v>16</v>
      </c>
      <c r="K35" s="30" t="s">
        <v>3709</v>
      </c>
      <c r="L35" s="30" t="s">
        <v>970</v>
      </c>
      <c r="M35" s="30" t="s">
        <v>2698</v>
      </c>
    </row>
    <row r="36" spans="1:13" x14ac:dyDescent="0.4">
      <c r="A36" s="23">
        <v>17</v>
      </c>
      <c r="B36" s="25" t="s">
        <v>1465</v>
      </c>
      <c r="C36" s="25" t="s">
        <v>1466</v>
      </c>
      <c r="D36" s="26" t="s">
        <v>959</v>
      </c>
      <c r="E36" s="26" t="s">
        <v>1467</v>
      </c>
      <c r="F36" s="25" t="s">
        <v>1468</v>
      </c>
      <c r="G36" s="26" t="s">
        <v>14</v>
      </c>
      <c r="H36" s="26" t="s">
        <v>318</v>
      </c>
      <c r="I36" s="26" t="s">
        <v>1469</v>
      </c>
      <c r="J36" s="53">
        <v>28</v>
      </c>
      <c r="K36" s="53" t="s">
        <v>3709</v>
      </c>
      <c r="L36" s="53" t="s">
        <v>1367</v>
      </c>
      <c r="M36" s="53" t="s">
        <v>2698</v>
      </c>
    </row>
    <row r="37" spans="1:13" x14ac:dyDescent="0.4">
      <c r="A37" s="23">
        <v>18</v>
      </c>
      <c r="B37" s="25" t="s">
        <v>1450</v>
      </c>
      <c r="C37" s="25" t="s">
        <v>1451</v>
      </c>
      <c r="D37" s="26" t="s">
        <v>1159</v>
      </c>
      <c r="E37" s="26" t="s">
        <v>1452</v>
      </c>
      <c r="F37" s="25" t="s">
        <v>1453</v>
      </c>
      <c r="G37" s="26" t="s">
        <v>705</v>
      </c>
      <c r="H37" s="26" t="s">
        <v>1454</v>
      </c>
      <c r="I37" s="26" t="s">
        <v>1455</v>
      </c>
      <c r="J37" s="53">
        <v>30</v>
      </c>
      <c r="K37" s="53" t="s">
        <v>3709</v>
      </c>
      <c r="L37" s="53" t="s">
        <v>1367</v>
      </c>
      <c r="M37" s="53" t="s">
        <v>2704</v>
      </c>
    </row>
    <row r="38" spans="1:13" x14ac:dyDescent="0.4">
      <c r="A38" s="23">
        <v>19</v>
      </c>
      <c r="B38" s="25" t="s">
        <v>1602</v>
      </c>
      <c r="C38" s="25" t="s">
        <v>1603</v>
      </c>
      <c r="D38" s="26" t="s">
        <v>1159</v>
      </c>
      <c r="E38" s="26" t="s">
        <v>1604</v>
      </c>
      <c r="F38" s="25" t="s">
        <v>1605</v>
      </c>
      <c r="G38" s="26" t="s">
        <v>932</v>
      </c>
      <c r="H38" s="26" t="s">
        <v>936</v>
      </c>
      <c r="I38" s="26" t="s">
        <v>1606</v>
      </c>
      <c r="J38" s="53">
        <v>30</v>
      </c>
      <c r="K38" s="53" t="s">
        <v>3701</v>
      </c>
      <c r="L38" s="53" t="s">
        <v>706</v>
      </c>
      <c r="M38" s="53" t="s">
        <v>2698</v>
      </c>
    </row>
    <row r="39" spans="1:13" ht="25.5" x14ac:dyDescent="0.4">
      <c r="A39" s="23">
        <v>20</v>
      </c>
      <c r="B39" s="25" t="s">
        <v>684</v>
      </c>
      <c r="C39" s="25" t="s">
        <v>685</v>
      </c>
      <c r="D39" s="26" t="s">
        <v>551</v>
      </c>
      <c r="E39" s="26" t="s">
        <v>397</v>
      </c>
      <c r="F39" s="25" t="s">
        <v>686</v>
      </c>
      <c r="G39" s="26" t="s">
        <v>301</v>
      </c>
      <c r="H39" s="26" t="s">
        <v>687</v>
      </c>
      <c r="I39" s="26" t="s">
        <v>688</v>
      </c>
      <c r="J39" s="53">
        <v>15</v>
      </c>
      <c r="K39" s="53" t="s">
        <v>3709</v>
      </c>
      <c r="L39" s="53" t="s">
        <v>2716</v>
      </c>
      <c r="M39" s="53" t="s">
        <v>2698</v>
      </c>
    </row>
    <row r="40" spans="1:13" x14ac:dyDescent="0.4">
      <c r="A40" s="23">
        <v>21</v>
      </c>
      <c r="B40" s="25" t="s">
        <v>498</v>
      </c>
      <c r="C40" s="25" t="s">
        <v>503</v>
      </c>
      <c r="D40" s="60" t="s">
        <v>423</v>
      </c>
      <c r="E40" s="60" t="s">
        <v>441</v>
      </c>
      <c r="F40" s="25" t="s">
        <v>504</v>
      </c>
      <c r="G40" s="60" t="s">
        <v>425</v>
      </c>
      <c r="H40" s="60" t="s">
        <v>505</v>
      </c>
      <c r="I40" s="60" t="s">
        <v>506</v>
      </c>
      <c r="J40" s="53">
        <v>30</v>
      </c>
      <c r="K40" s="61" t="s">
        <v>3709</v>
      </c>
      <c r="L40" s="61" t="s">
        <v>701</v>
      </c>
      <c r="M40" s="61" t="s">
        <v>2698</v>
      </c>
    </row>
    <row r="41" spans="1:13" ht="25.5" x14ac:dyDescent="0.4">
      <c r="A41" s="23">
        <v>22</v>
      </c>
      <c r="B41" s="25" t="s">
        <v>997</v>
      </c>
      <c r="C41" s="25" t="s">
        <v>998</v>
      </c>
      <c r="D41" s="26" t="s">
        <v>204</v>
      </c>
      <c r="E41" s="26" t="s">
        <v>369</v>
      </c>
      <c r="F41" s="25" t="s">
        <v>999</v>
      </c>
      <c r="G41" s="26" t="s">
        <v>14</v>
      </c>
      <c r="H41" s="26" t="s">
        <v>1000</v>
      </c>
      <c r="I41" s="26" t="s">
        <v>1001</v>
      </c>
      <c r="J41" s="53">
        <v>30</v>
      </c>
      <c r="K41" s="53" t="s">
        <v>3709</v>
      </c>
      <c r="L41" s="53" t="s">
        <v>730</v>
      </c>
      <c r="M41" s="53" t="s">
        <v>2698</v>
      </c>
    </row>
    <row r="42" spans="1:13" ht="25.5" x14ac:dyDescent="0.4">
      <c r="A42" s="23">
        <v>23</v>
      </c>
      <c r="B42" s="25" t="s">
        <v>1102</v>
      </c>
      <c r="C42" s="25" t="s">
        <v>1103</v>
      </c>
      <c r="D42" s="26" t="s">
        <v>1069</v>
      </c>
      <c r="E42" s="26" t="s">
        <v>145</v>
      </c>
      <c r="F42" s="25" t="s">
        <v>1104</v>
      </c>
      <c r="G42" s="26" t="s">
        <v>301</v>
      </c>
      <c r="H42" s="26" t="s">
        <v>1105</v>
      </c>
      <c r="I42" s="26" t="s">
        <v>1106</v>
      </c>
      <c r="J42" s="53">
        <v>30</v>
      </c>
      <c r="K42" s="53" t="s">
        <v>3701</v>
      </c>
      <c r="L42" s="53" t="s">
        <v>2733</v>
      </c>
      <c r="M42" s="53" t="s">
        <v>2699</v>
      </c>
    </row>
    <row r="43" spans="1:13" ht="25.5" x14ac:dyDescent="0.4">
      <c r="A43" s="23">
        <v>24</v>
      </c>
      <c r="B43" s="25" t="s">
        <v>853</v>
      </c>
      <c r="C43" s="25" t="s">
        <v>854</v>
      </c>
      <c r="D43" s="26" t="s">
        <v>744</v>
      </c>
      <c r="E43" s="26" t="s">
        <v>855</v>
      </c>
      <c r="F43" s="25" t="s">
        <v>5840</v>
      </c>
      <c r="G43" s="26" t="s">
        <v>301</v>
      </c>
      <c r="H43" s="26" t="s">
        <v>556</v>
      </c>
      <c r="I43" s="26" t="s">
        <v>856</v>
      </c>
      <c r="J43" s="53">
        <v>60</v>
      </c>
      <c r="K43" s="53" t="s">
        <v>3709</v>
      </c>
      <c r="L43" s="53" t="s">
        <v>2704</v>
      </c>
      <c r="M43" s="53" t="s">
        <v>2698</v>
      </c>
    </row>
    <row r="44" spans="1:13" ht="25.5" x14ac:dyDescent="0.4">
      <c r="A44" s="23">
        <v>25</v>
      </c>
      <c r="B44" s="25" t="s">
        <v>225</v>
      </c>
      <c r="C44" s="25" t="s">
        <v>5841</v>
      </c>
      <c r="D44" s="26" t="s">
        <v>114</v>
      </c>
      <c r="E44" s="26" t="s">
        <v>130</v>
      </c>
      <c r="F44" s="25" t="s">
        <v>5842</v>
      </c>
      <c r="G44" s="26" t="s">
        <v>14</v>
      </c>
      <c r="H44" s="26" t="s">
        <v>165</v>
      </c>
      <c r="I44" s="26" t="s">
        <v>231</v>
      </c>
      <c r="J44" s="53">
        <v>40</v>
      </c>
      <c r="K44" s="53" t="s">
        <v>3701</v>
      </c>
      <c r="L44" s="53" t="s">
        <v>1114</v>
      </c>
      <c r="M44" s="53" t="s">
        <v>2700</v>
      </c>
    </row>
    <row r="45" spans="1:13" ht="25.5" x14ac:dyDescent="0.4">
      <c r="A45" s="23">
        <v>26</v>
      </c>
      <c r="B45" s="25" t="s">
        <v>225</v>
      </c>
      <c r="C45" s="25" t="s">
        <v>5843</v>
      </c>
      <c r="D45" s="26" t="s">
        <v>281</v>
      </c>
      <c r="E45" s="26" t="s">
        <v>290</v>
      </c>
      <c r="F45" s="25" t="s">
        <v>5844</v>
      </c>
      <c r="G45" s="26" t="s">
        <v>14</v>
      </c>
      <c r="H45" s="26" t="s">
        <v>291</v>
      </c>
      <c r="I45" s="26" t="s">
        <v>292</v>
      </c>
      <c r="J45" s="53">
        <v>20</v>
      </c>
      <c r="K45" s="53" t="s">
        <v>3701</v>
      </c>
      <c r="L45" s="53" t="s">
        <v>2736</v>
      </c>
      <c r="M45" s="53" t="s">
        <v>2700</v>
      </c>
    </row>
    <row r="46" spans="1:13" x14ac:dyDescent="0.4">
      <c r="A46" s="23">
        <v>27</v>
      </c>
      <c r="B46" s="25" t="s">
        <v>1546</v>
      </c>
      <c r="C46" s="25" t="s">
        <v>1547</v>
      </c>
      <c r="D46" s="26" t="s">
        <v>959</v>
      </c>
      <c r="E46" s="26" t="s">
        <v>1548</v>
      </c>
      <c r="F46" s="25" t="s">
        <v>1549</v>
      </c>
      <c r="G46" s="26" t="s">
        <v>541</v>
      </c>
      <c r="H46" s="26" t="s">
        <v>1550</v>
      </c>
      <c r="I46" s="26" t="s">
        <v>683</v>
      </c>
      <c r="J46" s="53">
        <v>20</v>
      </c>
      <c r="K46" s="53" t="s">
        <v>5836</v>
      </c>
      <c r="L46" s="53" t="s">
        <v>2699</v>
      </c>
      <c r="M46" s="53" t="s">
        <v>2698</v>
      </c>
    </row>
    <row r="47" spans="1:13" ht="25.5" x14ac:dyDescent="0.4">
      <c r="A47" s="23">
        <v>28</v>
      </c>
      <c r="B47" s="25" t="s">
        <v>538</v>
      </c>
      <c r="C47" s="25" t="s">
        <v>539</v>
      </c>
      <c r="D47" s="26" t="s">
        <v>540</v>
      </c>
      <c r="E47" s="26" t="s">
        <v>356</v>
      </c>
      <c r="F47" s="25" t="s">
        <v>5845</v>
      </c>
      <c r="G47" s="26" t="s">
        <v>541</v>
      </c>
      <c r="H47" s="26" t="s">
        <v>542</v>
      </c>
      <c r="I47" s="26" t="s">
        <v>543</v>
      </c>
      <c r="J47" s="53">
        <v>20</v>
      </c>
      <c r="K47" s="53" t="s">
        <v>3701</v>
      </c>
      <c r="L47" s="53" t="s">
        <v>2723</v>
      </c>
      <c r="M47" s="53" t="s">
        <v>2699</v>
      </c>
    </row>
    <row r="48" spans="1:13" ht="25.5" x14ac:dyDescent="0.4">
      <c r="A48" s="23">
        <v>29</v>
      </c>
      <c r="B48" s="25" t="s">
        <v>269</v>
      </c>
      <c r="C48" s="25" t="s">
        <v>293</v>
      </c>
      <c r="D48" s="26" t="s">
        <v>281</v>
      </c>
      <c r="E48" s="26" t="s">
        <v>290</v>
      </c>
      <c r="F48" s="25" t="s">
        <v>294</v>
      </c>
      <c r="G48" s="26" t="s">
        <v>14</v>
      </c>
      <c r="H48" s="26" t="s">
        <v>157</v>
      </c>
      <c r="I48" s="26" t="s">
        <v>295</v>
      </c>
      <c r="J48" s="53">
        <v>30</v>
      </c>
      <c r="K48" s="53" t="s">
        <v>3709</v>
      </c>
      <c r="L48" s="53" t="s">
        <v>976</v>
      </c>
      <c r="M48" s="53" t="s">
        <v>2698</v>
      </c>
    </row>
    <row r="49" spans="1:13" ht="25.5" x14ac:dyDescent="0.4">
      <c r="A49" s="23">
        <v>30</v>
      </c>
      <c r="B49" s="25" t="s">
        <v>1551</v>
      </c>
      <c r="C49" s="25" t="s">
        <v>1552</v>
      </c>
      <c r="D49" s="26" t="s">
        <v>959</v>
      </c>
      <c r="E49" s="26" t="s">
        <v>1553</v>
      </c>
      <c r="F49" s="25" t="s">
        <v>1554</v>
      </c>
      <c r="G49" s="26" t="s">
        <v>1555</v>
      </c>
      <c r="H49" s="26" t="s">
        <v>1556</v>
      </c>
      <c r="I49" s="26" t="s">
        <v>1557</v>
      </c>
      <c r="J49" s="53">
        <v>10</v>
      </c>
      <c r="K49" s="53" t="s">
        <v>3709</v>
      </c>
      <c r="L49" s="53" t="s">
        <v>2716</v>
      </c>
      <c r="M49" s="53" t="s">
        <v>2698</v>
      </c>
    </row>
    <row r="50" spans="1:13" ht="25.5" x14ac:dyDescent="0.4">
      <c r="A50" s="23">
        <v>31</v>
      </c>
      <c r="B50" s="25" t="s">
        <v>1568</v>
      </c>
      <c r="C50" s="25" t="s">
        <v>5846</v>
      </c>
      <c r="D50" s="26" t="s">
        <v>1159</v>
      </c>
      <c r="E50" s="26" t="s">
        <v>1569</v>
      </c>
      <c r="F50" s="25" t="s">
        <v>5847</v>
      </c>
      <c r="G50" s="26" t="s">
        <v>696</v>
      </c>
      <c r="H50" s="26" t="s">
        <v>1454</v>
      </c>
      <c r="I50" s="26" t="s">
        <v>1571</v>
      </c>
      <c r="J50" s="53">
        <v>12</v>
      </c>
      <c r="K50" s="53" t="s">
        <v>5836</v>
      </c>
      <c r="L50" s="53" t="s">
        <v>2697</v>
      </c>
      <c r="M50" s="53" t="s">
        <v>2705</v>
      </c>
    </row>
    <row r="51" spans="1:13" ht="25.5" x14ac:dyDescent="0.4">
      <c r="A51" s="23">
        <v>32</v>
      </c>
      <c r="B51" s="25" t="s">
        <v>530</v>
      </c>
      <c r="C51" s="25" t="s">
        <v>531</v>
      </c>
      <c r="D51" s="60" t="s">
        <v>423</v>
      </c>
      <c r="E51" s="60" t="s">
        <v>284</v>
      </c>
      <c r="F51" s="25" t="s">
        <v>532</v>
      </c>
      <c r="G51" s="60" t="s">
        <v>425</v>
      </c>
      <c r="H51" s="60" t="s">
        <v>430</v>
      </c>
      <c r="I51" s="60" t="s">
        <v>533</v>
      </c>
      <c r="J51" s="53">
        <v>55</v>
      </c>
      <c r="K51" s="61" t="s">
        <v>3701</v>
      </c>
      <c r="L51" s="61" t="s">
        <v>2687</v>
      </c>
      <c r="M51" s="61" t="s">
        <v>2698</v>
      </c>
    </row>
    <row r="52" spans="1:13" x14ac:dyDescent="0.4">
      <c r="A52" s="23">
        <v>33</v>
      </c>
      <c r="B52" s="25" t="s">
        <v>1512</v>
      </c>
      <c r="C52" s="25" t="s">
        <v>1513</v>
      </c>
      <c r="D52" s="26" t="s">
        <v>744</v>
      </c>
      <c r="E52" s="26" t="s">
        <v>1514</v>
      </c>
      <c r="F52" s="25" t="s">
        <v>1515</v>
      </c>
      <c r="G52" s="26" t="s">
        <v>301</v>
      </c>
      <c r="H52" s="26" t="s">
        <v>1511</v>
      </c>
      <c r="I52" s="26" t="s">
        <v>1252</v>
      </c>
      <c r="J52" s="53">
        <v>40</v>
      </c>
      <c r="K52" s="53" t="s">
        <v>5836</v>
      </c>
      <c r="L52" s="53" t="s">
        <v>2698</v>
      </c>
      <c r="M52" s="53" t="s">
        <v>2698</v>
      </c>
    </row>
    <row r="53" spans="1:13" ht="25.5" x14ac:dyDescent="0.4">
      <c r="A53" s="23">
        <v>34</v>
      </c>
      <c r="B53" s="25" t="s">
        <v>1249</v>
      </c>
      <c r="C53" s="25" t="s">
        <v>1250</v>
      </c>
      <c r="D53" s="26" t="s">
        <v>1224</v>
      </c>
      <c r="E53" s="26" t="s">
        <v>57</v>
      </c>
      <c r="F53" s="25" t="s">
        <v>1251</v>
      </c>
      <c r="G53" s="26" t="s">
        <v>301</v>
      </c>
      <c r="H53" s="26" t="s">
        <v>244</v>
      </c>
      <c r="I53" s="26" t="s">
        <v>1252</v>
      </c>
      <c r="J53" s="53">
        <v>36</v>
      </c>
      <c r="K53" s="53" t="s">
        <v>3701</v>
      </c>
      <c r="L53" s="53" t="s">
        <v>2734</v>
      </c>
      <c r="M53" s="53" t="s">
        <v>2699</v>
      </c>
    </row>
    <row r="54" spans="1:13" x14ac:dyDescent="0.4">
      <c r="A54" s="23">
        <v>35</v>
      </c>
      <c r="B54" s="25" t="s">
        <v>924</v>
      </c>
      <c r="C54" s="25" t="s">
        <v>925</v>
      </c>
      <c r="D54" s="26" t="s">
        <v>882</v>
      </c>
      <c r="E54" s="26" t="s">
        <v>290</v>
      </c>
      <c r="F54" s="25" t="s">
        <v>926</v>
      </c>
      <c r="G54" s="26" t="s">
        <v>425</v>
      </c>
      <c r="H54" s="26" t="s">
        <v>927</v>
      </c>
      <c r="I54" s="26" t="s">
        <v>928</v>
      </c>
      <c r="J54" s="53">
        <v>20</v>
      </c>
      <c r="K54" s="53" t="s">
        <v>3709</v>
      </c>
      <c r="L54" s="53" t="s">
        <v>1367</v>
      </c>
      <c r="M54" s="53" t="s">
        <v>2698</v>
      </c>
    </row>
    <row r="55" spans="1:13" x14ac:dyDescent="0.4">
      <c r="A55" s="23">
        <v>36</v>
      </c>
      <c r="B55" s="25" t="s">
        <v>924</v>
      </c>
      <c r="C55" s="25" t="s">
        <v>929</v>
      </c>
      <c r="D55" s="26" t="s">
        <v>882</v>
      </c>
      <c r="E55" s="26" t="s">
        <v>290</v>
      </c>
      <c r="F55" s="25" t="s">
        <v>926</v>
      </c>
      <c r="G55" s="26" t="s">
        <v>425</v>
      </c>
      <c r="H55" s="26" t="s">
        <v>927</v>
      </c>
      <c r="I55" s="26" t="s">
        <v>930</v>
      </c>
      <c r="J55" s="53">
        <v>30</v>
      </c>
      <c r="K55" s="53" t="s">
        <v>3701</v>
      </c>
      <c r="L55" s="53" t="s">
        <v>2687</v>
      </c>
      <c r="M55" s="53" t="s">
        <v>2699</v>
      </c>
    </row>
    <row r="56" spans="1:13" ht="25.5" x14ac:dyDescent="0.4">
      <c r="A56" s="23">
        <v>37</v>
      </c>
      <c r="B56" s="25" t="s">
        <v>732</v>
      </c>
      <c r="C56" s="25" t="s">
        <v>5173</v>
      </c>
      <c r="D56" s="26" t="s">
        <v>704</v>
      </c>
      <c r="E56" s="26" t="s">
        <v>4308</v>
      </c>
      <c r="F56" s="25" t="s">
        <v>5071</v>
      </c>
      <c r="G56" s="26" t="s">
        <v>705</v>
      </c>
      <c r="H56" s="26" t="s">
        <v>1496</v>
      </c>
      <c r="I56" s="26" t="s">
        <v>5072</v>
      </c>
      <c r="J56" s="53">
        <v>20</v>
      </c>
      <c r="K56" s="53" t="s">
        <v>5836</v>
      </c>
      <c r="L56" s="53" t="s">
        <v>2698</v>
      </c>
      <c r="M56" s="53" t="s">
        <v>2702</v>
      </c>
    </row>
    <row r="57" spans="1:13" x14ac:dyDescent="0.4">
      <c r="A57" s="29">
        <v>38</v>
      </c>
      <c r="B57" s="54" t="s">
        <v>1219</v>
      </c>
      <c r="C57" s="54" t="s">
        <v>5174</v>
      </c>
      <c r="D57" s="55" t="s">
        <v>744</v>
      </c>
      <c r="E57" s="55" t="s">
        <v>1220</v>
      </c>
      <c r="F57" s="54" t="s">
        <v>5848</v>
      </c>
      <c r="G57" s="55" t="s">
        <v>425</v>
      </c>
      <c r="H57" s="55" t="s">
        <v>1221</v>
      </c>
      <c r="I57" s="55" t="s">
        <v>1222</v>
      </c>
      <c r="J57" s="56">
        <v>40</v>
      </c>
      <c r="K57" s="56" t="s">
        <v>3701</v>
      </c>
      <c r="L57" s="56" t="s">
        <v>1016</v>
      </c>
      <c r="M57" s="56" t="s">
        <v>2698</v>
      </c>
    </row>
  </sheetData>
  <mergeCells count="13">
    <mergeCell ref="A1:M1"/>
    <mergeCell ref="C3:C4"/>
    <mergeCell ref="D3:F3"/>
    <mergeCell ref="G3:I4"/>
    <mergeCell ref="J3:J4"/>
    <mergeCell ref="K3:M3"/>
    <mergeCell ref="D4:E4"/>
    <mergeCell ref="C18:C19"/>
    <mergeCell ref="D18:F18"/>
    <mergeCell ref="G18:I19"/>
    <mergeCell ref="J18:J19"/>
    <mergeCell ref="K18:M18"/>
    <mergeCell ref="D19:E19"/>
  </mergeCells>
  <phoneticPr fontId="2"/>
  <conditionalFormatting sqref="C27:C33 C36:C57">
    <cfRule type="duplicateValues" dxfId="1" priority="1"/>
  </conditionalFormatting>
  <conditionalFormatting sqref="C8:C15">
    <cfRule type="duplicateValues" dxfId="0" priority="2"/>
  </conditionalFormatting>
  <pageMargins left="0.7" right="0.7" top="0.75" bottom="0.75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DF52-CC86-4BD4-A601-56DEAC96F2CE}">
  <sheetPr>
    <pageSetUpPr fitToPage="1"/>
  </sheetPr>
  <dimension ref="A1:O29"/>
  <sheetViews>
    <sheetView workbookViewId="0">
      <selection sqref="A1:M1"/>
    </sheetView>
  </sheetViews>
  <sheetFormatPr defaultColWidth="9" defaultRowHeight="18.75" x14ac:dyDescent="0.4"/>
  <cols>
    <col min="1" max="1" width="3.875" style="4" customWidth="1"/>
    <col min="2" max="2" width="17.875" style="4" customWidth="1"/>
    <col min="3" max="3" width="29.5" style="4" customWidth="1"/>
    <col min="4" max="4" width="5" style="4" customWidth="1"/>
    <col min="5" max="5" width="4.5" style="4" bestFit="1" customWidth="1"/>
    <col min="6" max="6" width="23.75" style="4" customWidth="1"/>
    <col min="7" max="7" width="4.5" style="4" bestFit="1" customWidth="1"/>
    <col min="8" max="8" width="3.75" style="4" bestFit="1" customWidth="1"/>
    <col min="9" max="9" width="4.5" style="4" bestFit="1" customWidth="1"/>
    <col min="10" max="10" width="4.125" style="4" customWidth="1"/>
    <col min="11" max="11" width="2.375" style="4" bestFit="1" customWidth="1"/>
    <col min="12" max="12" width="3" style="4" customWidth="1"/>
    <col min="13" max="13" width="3" style="4" bestFit="1" customWidth="1"/>
    <col min="14" max="16384" width="9" style="4"/>
  </cols>
  <sheetData>
    <row r="1" spans="1:13" ht="24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x14ac:dyDescent="0.4">
      <c r="A2" s="31"/>
      <c r="B2" s="32" t="s">
        <v>3734</v>
      </c>
      <c r="C2" s="47"/>
      <c r="D2" s="31"/>
      <c r="E2" s="31"/>
      <c r="F2" s="47"/>
      <c r="G2" s="31"/>
      <c r="H2" s="31"/>
      <c r="I2" s="31"/>
      <c r="J2" s="31"/>
      <c r="K2" s="31"/>
      <c r="L2" s="31"/>
      <c r="M2" s="31"/>
    </row>
    <row r="3" spans="1:13" x14ac:dyDescent="0.4">
      <c r="A3" s="12"/>
      <c r="B3" s="48" t="s">
        <v>1</v>
      </c>
      <c r="C3" s="108" t="s">
        <v>2</v>
      </c>
      <c r="D3" s="102" t="s">
        <v>3</v>
      </c>
      <c r="E3" s="103"/>
      <c r="F3" s="104"/>
      <c r="G3" s="102" t="s">
        <v>4</v>
      </c>
      <c r="H3" s="103"/>
      <c r="I3" s="104"/>
      <c r="J3" s="108" t="s">
        <v>3724</v>
      </c>
      <c r="K3" s="110" t="s">
        <v>3693</v>
      </c>
      <c r="L3" s="111"/>
      <c r="M3" s="112"/>
    </row>
    <row r="4" spans="1:13" x14ac:dyDescent="0.4">
      <c r="A4" s="15"/>
      <c r="B4" s="49" t="s">
        <v>6</v>
      </c>
      <c r="C4" s="109"/>
      <c r="D4" s="105" t="s">
        <v>7</v>
      </c>
      <c r="E4" s="106"/>
      <c r="F4" s="20" t="s">
        <v>8</v>
      </c>
      <c r="G4" s="105"/>
      <c r="H4" s="106"/>
      <c r="I4" s="107"/>
      <c r="J4" s="109"/>
      <c r="K4" s="17"/>
      <c r="L4" s="18" t="s">
        <v>3694</v>
      </c>
      <c r="M4" s="20" t="s">
        <v>3695</v>
      </c>
    </row>
    <row r="5" spans="1:13" ht="25.5" x14ac:dyDescent="0.4">
      <c r="A5" s="21">
        <v>1</v>
      </c>
      <c r="B5" s="50" t="s">
        <v>3725</v>
      </c>
      <c r="C5" s="50" t="s">
        <v>3735</v>
      </c>
      <c r="D5" s="22" t="s">
        <v>114</v>
      </c>
      <c r="E5" s="22" t="s">
        <v>130</v>
      </c>
      <c r="F5" s="50" t="s">
        <v>3726</v>
      </c>
      <c r="G5" s="22" t="s">
        <v>14</v>
      </c>
      <c r="H5" s="22" t="s">
        <v>165</v>
      </c>
      <c r="I5" s="22" t="s">
        <v>231</v>
      </c>
      <c r="J5" s="59">
        <v>40</v>
      </c>
      <c r="K5" s="22" t="s">
        <v>3709</v>
      </c>
      <c r="L5" s="22" t="s">
        <v>2710</v>
      </c>
      <c r="M5" s="22" t="s">
        <v>425</v>
      </c>
    </row>
    <row r="6" spans="1:13" ht="38.25" x14ac:dyDescent="0.4">
      <c r="A6" s="23">
        <v>2</v>
      </c>
      <c r="B6" s="51" t="s">
        <v>3736</v>
      </c>
      <c r="C6" s="51" t="s">
        <v>258</v>
      </c>
      <c r="D6" s="24" t="s">
        <v>239</v>
      </c>
      <c r="E6" s="24" t="s">
        <v>23</v>
      </c>
      <c r="F6" s="51" t="s">
        <v>3737</v>
      </c>
      <c r="G6" s="24" t="s">
        <v>14</v>
      </c>
      <c r="H6" s="24" t="s">
        <v>260</v>
      </c>
      <c r="I6" s="24" t="s">
        <v>261</v>
      </c>
      <c r="J6" s="30">
        <v>10</v>
      </c>
      <c r="K6" s="24" t="s">
        <v>3709</v>
      </c>
      <c r="L6" s="24" t="s">
        <v>2716</v>
      </c>
      <c r="M6" s="24" t="s">
        <v>425</v>
      </c>
    </row>
    <row r="7" spans="1:13" ht="25.5" x14ac:dyDescent="0.4">
      <c r="A7" s="23">
        <v>3</v>
      </c>
      <c r="B7" s="51" t="s">
        <v>3725</v>
      </c>
      <c r="C7" s="51" t="s">
        <v>3738</v>
      </c>
      <c r="D7" s="24" t="s">
        <v>281</v>
      </c>
      <c r="E7" s="24" t="s">
        <v>290</v>
      </c>
      <c r="F7" s="51" t="s">
        <v>3728</v>
      </c>
      <c r="G7" s="24" t="s">
        <v>14</v>
      </c>
      <c r="H7" s="24" t="s">
        <v>3427</v>
      </c>
      <c r="I7" s="24" t="s">
        <v>292</v>
      </c>
      <c r="J7" s="30">
        <v>30</v>
      </c>
      <c r="K7" s="24" t="s">
        <v>3701</v>
      </c>
      <c r="L7" s="24" t="s">
        <v>2736</v>
      </c>
      <c r="M7" s="24" t="s">
        <v>3727</v>
      </c>
    </row>
    <row r="8" spans="1:13" x14ac:dyDescent="0.4">
      <c r="A8" s="23">
        <v>4</v>
      </c>
      <c r="B8" s="51" t="s">
        <v>530</v>
      </c>
      <c r="C8" s="51" t="s">
        <v>3739</v>
      </c>
      <c r="D8" s="24" t="s">
        <v>423</v>
      </c>
      <c r="E8" s="24" t="s">
        <v>284</v>
      </c>
      <c r="F8" s="51" t="s">
        <v>3729</v>
      </c>
      <c r="G8" s="24" t="s">
        <v>425</v>
      </c>
      <c r="H8" s="24" t="s">
        <v>430</v>
      </c>
      <c r="I8" s="24" t="s">
        <v>3740</v>
      </c>
      <c r="J8" s="30">
        <v>24</v>
      </c>
      <c r="K8" s="24" t="s">
        <v>3701</v>
      </c>
      <c r="L8" s="24" t="s">
        <v>2733</v>
      </c>
      <c r="M8" s="24" t="s">
        <v>425</v>
      </c>
    </row>
    <row r="9" spans="1:13" x14ac:dyDescent="0.4">
      <c r="A9" s="23">
        <v>5</v>
      </c>
      <c r="B9" s="25" t="s">
        <v>671</v>
      </c>
      <c r="C9" s="25" t="s">
        <v>2724</v>
      </c>
      <c r="D9" s="26" t="s">
        <v>551</v>
      </c>
      <c r="E9" s="26" t="s">
        <v>49</v>
      </c>
      <c r="F9" s="25" t="s">
        <v>3741</v>
      </c>
      <c r="G9" s="26" t="s">
        <v>301</v>
      </c>
      <c r="H9" s="26" t="s">
        <v>2721</v>
      </c>
      <c r="I9" s="26" t="s">
        <v>2722</v>
      </c>
      <c r="J9" s="53">
        <v>40</v>
      </c>
      <c r="K9" s="25" t="s">
        <v>3742</v>
      </c>
      <c r="L9" s="25" t="s">
        <v>2736</v>
      </c>
      <c r="M9" s="25" t="s">
        <v>3730</v>
      </c>
    </row>
    <row r="10" spans="1:13" x14ac:dyDescent="0.4">
      <c r="A10" s="23">
        <v>6</v>
      </c>
      <c r="B10" s="25" t="s">
        <v>853</v>
      </c>
      <c r="C10" s="25" t="s">
        <v>3743</v>
      </c>
      <c r="D10" s="26" t="s">
        <v>744</v>
      </c>
      <c r="E10" s="26" t="s">
        <v>855</v>
      </c>
      <c r="F10" s="25" t="s">
        <v>3731</v>
      </c>
      <c r="G10" s="26" t="s">
        <v>301</v>
      </c>
      <c r="H10" s="26" t="s">
        <v>556</v>
      </c>
      <c r="I10" s="26" t="s">
        <v>856</v>
      </c>
      <c r="J10" s="53">
        <v>40</v>
      </c>
      <c r="K10" s="25" t="s">
        <v>3742</v>
      </c>
      <c r="L10" s="25" t="s">
        <v>1031</v>
      </c>
      <c r="M10" s="25" t="s">
        <v>425</v>
      </c>
    </row>
    <row r="11" spans="1:13" x14ac:dyDescent="0.4">
      <c r="A11" s="23">
        <v>7</v>
      </c>
      <c r="B11" s="25" t="s">
        <v>1102</v>
      </c>
      <c r="C11" s="25" t="s">
        <v>3744</v>
      </c>
      <c r="D11" s="26" t="s">
        <v>1069</v>
      </c>
      <c r="E11" s="26" t="s">
        <v>145</v>
      </c>
      <c r="F11" s="25" t="s">
        <v>3732</v>
      </c>
      <c r="G11" s="26" t="s">
        <v>301</v>
      </c>
      <c r="H11" s="26" t="s">
        <v>1105</v>
      </c>
      <c r="I11" s="26" t="s">
        <v>1106</v>
      </c>
      <c r="J11" s="53">
        <v>40</v>
      </c>
      <c r="K11" s="25" t="s">
        <v>3742</v>
      </c>
      <c r="L11" s="25" t="s">
        <v>2733</v>
      </c>
      <c r="M11" s="25" t="s">
        <v>3730</v>
      </c>
    </row>
    <row r="12" spans="1:13" x14ac:dyDescent="0.4">
      <c r="A12" s="29">
        <v>8</v>
      </c>
      <c r="B12" s="54" t="s">
        <v>1249</v>
      </c>
      <c r="C12" s="54" t="s">
        <v>3745</v>
      </c>
      <c r="D12" s="55" t="s">
        <v>1224</v>
      </c>
      <c r="E12" s="55" t="s">
        <v>57</v>
      </c>
      <c r="F12" s="54" t="s">
        <v>3733</v>
      </c>
      <c r="G12" s="55" t="s">
        <v>301</v>
      </c>
      <c r="H12" s="55" t="s">
        <v>244</v>
      </c>
      <c r="I12" s="55" t="s">
        <v>1252</v>
      </c>
      <c r="J12" s="56">
        <v>40</v>
      </c>
      <c r="K12" s="54" t="s">
        <v>3742</v>
      </c>
      <c r="L12" s="54" t="s">
        <v>2733</v>
      </c>
      <c r="M12" s="54" t="s">
        <v>425</v>
      </c>
    </row>
    <row r="13" spans="1:13" x14ac:dyDescent="0.4">
      <c r="A13" s="31"/>
      <c r="B13" s="62"/>
      <c r="C13" s="62"/>
      <c r="D13" s="63"/>
      <c r="E13" s="63"/>
      <c r="F13" s="62"/>
      <c r="G13" s="63"/>
      <c r="H13" s="63"/>
      <c r="I13" s="63"/>
      <c r="J13" s="64"/>
      <c r="K13" s="62"/>
      <c r="L13" s="62"/>
      <c r="M13" s="62"/>
    </row>
    <row r="14" spans="1:13" x14ac:dyDescent="0.4">
      <c r="A14" s="31"/>
      <c r="B14" s="65"/>
      <c r="C14" s="66"/>
      <c r="D14" s="31"/>
      <c r="E14" s="31"/>
      <c r="F14" s="66"/>
      <c r="G14" s="31"/>
      <c r="H14" s="31"/>
      <c r="I14" s="31"/>
      <c r="J14" s="31"/>
      <c r="K14" s="31"/>
      <c r="L14" s="31"/>
      <c r="M14" s="31"/>
    </row>
    <row r="15" spans="1:13" x14ac:dyDescent="0.4">
      <c r="A15" s="31"/>
      <c r="B15" s="32" t="s">
        <v>3746</v>
      </c>
      <c r="C15" s="47"/>
      <c r="D15" s="31"/>
      <c r="E15" s="31"/>
      <c r="F15" s="47"/>
      <c r="G15" s="31"/>
      <c r="H15" s="31"/>
      <c r="I15" s="31"/>
      <c r="J15" s="31"/>
      <c r="K15" s="31"/>
      <c r="L15" s="31"/>
      <c r="M15" s="31"/>
    </row>
    <row r="16" spans="1:13" x14ac:dyDescent="0.4">
      <c r="A16" s="12"/>
      <c r="B16" s="48" t="s">
        <v>1</v>
      </c>
      <c r="C16" s="108" t="s">
        <v>2</v>
      </c>
      <c r="D16" s="102" t="s">
        <v>3</v>
      </c>
      <c r="E16" s="103"/>
      <c r="F16" s="104"/>
      <c r="G16" s="102" t="s">
        <v>4</v>
      </c>
      <c r="H16" s="103"/>
      <c r="I16" s="104"/>
      <c r="J16" s="108" t="s">
        <v>3747</v>
      </c>
      <c r="K16" s="110" t="s">
        <v>3693</v>
      </c>
      <c r="L16" s="111"/>
      <c r="M16" s="112"/>
    </row>
    <row r="17" spans="1:15" x14ac:dyDescent="0.4">
      <c r="A17" s="15"/>
      <c r="B17" s="49" t="s">
        <v>6</v>
      </c>
      <c r="C17" s="109"/>
      <c r="D17" s="105" t="s">
        <v>7</v>
      </c>
      <c r="E17" s="106"/>
      <c r="F17" s="20" t="s">
        <v>8</v>
      </c>
      <c r="G17" s="105"/>
      <c r="H17" s="106"/>
      <c r="I17" s="107"/>
      <c r="J17" s="109"/>
      <c r="K17" s="17"/>
      <c r="L17" s="18" t="s">
        <v>3694</v>
      </c>
      <c r="M17" s="20" t="s">
        <v>3695</v>
      </c>
    </row>
    <row r="18" spans="1:15" ht="25.5" x14ac:dyDescent="0.4">
      <c r="A18" s="21" t="s">
        <v>5098</v>
      </c>
      <c r="B18" s="50" t="s">
        <v>225</v>
      </c>
      <c r="C18" s="50" t="s">
        <v>226</v>
      </c>
      <c r="D18" s="22" t="s">
        <v>114</v>
      </c>
      <c r="E18" s="22" t="s">
        <v>227</v>
      </c>
      <c r="F18" s="50" t="s">
        <v>3748</v>
      </c>
      <c r="G18" s="22" t="s">
        <v>14</v>
      </c>
      <c r="H18" s="22" t="s">
        <v>229</v>
      </c>
      <c r="I18" s="22" t="s">
        <v>230</v>
      </c>
      <c r="J18" s="21">
        <v>50</v>
      </c>
      <c r="K18" s="21" t="s">
        <v>3701</v>
      </c>
      <c r="L18" s="21" t="s">
        <v>2581</v>
      </c>
      <c r="M18" s="21" t="s">
        <v>5849</v>
      </c>
    </row>
    <row r="19" spans="1:15" ht="38.25" x14ac:dyDescent="0.4">
      <c r="A19" s="23" t="s">
        <v>5099</v>
      </c>
      <c r="B19" s="51" t="s">
        <v>3749</v>
      </c>
      <c r="C19" s="51" t="s">
        <v>3750</v>
      </c>
      <c r="D19" s="24" t="s">
        <v>239</v>
      </c>
      <c r="E19" s="24" t="s">
        <v>23</v>
      </c>
      <c r="F19" s="51" t="s">
        <v>3751</v>
      </c>
      <c r="G19" s="24" t="s">
        <v>14</v>
      </c>
      <c r="H19" s="24" t="s">
        <v>260</v>
      </c>
      <c r="I19" s="24" t="s">
        <v>261</v>
      </c>
      <c r="J19" s="30">
        <v>132</v>
      </c>
      <c r="K19" s="23" t="s">
        <v>3709</v>
      </c>
      <c r="L19" s="23" t="s">
        <v>2704</v>
      </c>
      <c r="M19" s="23" t="s">
        <v>425</v>
      </c>
      <c r="N19" s="67"/>
      <c r="O19" s="31"/>
    </row>
    <row r="20" spans="1:15" x14ac:dyDescent="0.4">
      <c r="A20" s="23" t="s">
        <v>2697</v>
      </c>
      <c r="B20" s="51" t="s">
        <v>3752</v>
      </c>
      <c r="C20" s="51" t="s">
        <v>3753</v>
      </c>
      <c r="D20" s="24" t="s">
        <v>423</v>
      </c>
      <c r="E20" s="24" t="s">
        <v>174</v>
      </c>
      <c r="F20" s="51" t="s">
        <v>3754</v>
      </c>
      <c r="G20" s="24" t="s">
        <v>425</v>
      </c>
      <c r="H20" s="24" t="s">
        <v>1920</v>
      </c>
      <c r="I20" s="24" t="s">
        <v>3755</v>
      </c>
      <c r="J20" s="30">
        <v>86</v>
      </c>
      <c r="K20" s="23" t="s">
        <v>3709</v>
      </c>
      <c r="L20" s="23" t="s">
        <v>970</v>
      </c>
      <c r="M20" s="23" t="s">
        <v>425</v>
      </c>
    </row>
    <row r="21" spans="1:15" ht="25.5" x14ac:dyDescent="0.4">
      <c r="A21" s="29" t="s">
        <v>2698</v>
      </c>
      <c r="B21" s="54" t="s">
        <v>1055</v>
      </c>
      <c r="C21" s="54" t="s">
        <v>3756</v>
      </c>
      <c r="D21" s="55" t="s">
        <v>959</v>
      </c>
      <c r="E21" s="55" t="s">
        <v>1056</v>
      </c>
      <c r="F21" s="54" t="s">
        <v>3757</v>
      </c>
      <c r="G21" s="55" t="s">
        <v>541</v>
      </c>
      <c r="H21" s="55" t="s">
        <v>1057</v>
      </c>
      <c r="I21" s="55" t="s">
        <v>3758</v>
      </c>
      <c r="J21" s="56">
        <v>50</v>
      </c>
      <c r="K21" s="56" t="s">
        <v>3701</v>
      </c>
      <c r="L21" s="56" t="s">
        <v>1132</v>
      </c>
      <c r="M21" s="56" t="s">
        <v>3721</v>
      </c>
    </row>
    <row r="22" spans="1:15" x14ac:dyDescent="0.25">
      <c r="A22" s="31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5" x14ac:dyDescent="0.4">
      <c r="A23" s="31"/>
      <c r="B23" s="32" t="s">
        <v>3761</v>
      </c>
      <c r="C23" s="47"/>
      <c r="D23" s="31"/>
      <c r="E23" s="31"/>
      <c r="F23" s="47"/>
      <c r="G23" s="31"/>
      <c r="H23" s="31"/>
      <c r="I23" s="31"/>
      <c r="J23" s="31"/>
      <c r="K23" s="31"/>
      <c r="L23" s="31"/>
      <c r="M23" s="31"/>
    </row>
    <row r="24" spans="1:15" x14ac:dyDescent="0.4">
      <c r="A24" s="12"/>
      <c r="B24" s="48" t="s">
        <v>1</v>
      </c>
      <c r="C24" s="108" t="s">
        <v>2</v>
      </c>
      <c r="D24" s="102" t="s">
        <v>3</v>
      </c>
      <c r="E24" s="103"/>
      <c r="F24" s="104"/>
      <c r="G24" s="102" t="s">
        <v>4</v>
      </c>
      <c r="H24" s="103"/>
      <c r="I24" s="104"/>
      <c r="J24" s="108" t="s">
        <v>3747</v>
      </c>
      <c r="K24" s="110" t="s">
        <v>3693</v>
      </c>
      <c r="L24" s="111"/>
      <c r="M24" s="112"/>
    </row>
    <row r="25" spans="1:15" x14ac:dyDescent="0.4">
      <c r="A25" s="15"/>
      <c r="B25" s="49" t="s">
        <v>6</v>
      </c>
      <c r="C25" s="109"/>
      <c r="D25" s="105" t="s">
        <v>7</v>
      </c>
      <c r="E25" s="106"/>
      <c r="F25" s="20" t="s">
        <v>8</v>
      </c>
      <c r="G25" s="105"/>
      <c r="H25" s="106"/>
      <c r="I25" s="107"/>
      <c r="J25" s="109"/>
      <c r="K25" s="17"/>
      <c r="L25" s="18" t="s">
        <v>3694</v>
      </c>
      <c r="M25" s="20" t="s">
        <v>3695</v>
      </c>
    </row>
    <row r="26" spans="1:15" ht="25.5" x14ac:dyDescent="0.4">
      <c r="A26" s="68" t="s">
        <v>5098</v>
      </c>
      <c r="B26" s="50" t="s">
        <v>3762</v>
      </c>
      <c r="C26" s="69" t="s">
        <v>3762</v>
      </c>
      <c r="D26" s="22" t="s">
        <v>11</v>
      </c>
      <c r="E26" s="70" t="s">
        <v>389</v>
      </c>
      <c r="F26" s="69" t="s">
        <v>3763</v>
      </c>
      <c r="G26" s="22" t="s">
        <v>14</v>
      </c>
      <c r="H26" s="22" t="s">
        <v>281</v>
      </c>
      <c r="I26" s="70" t="s">
        <v>3764</v>
      </c>
      <c r="J26" s="71" t="s">
        <v>2997</v>
      </c>
      <c r="K26" s="72" t="s">
        <v>3701</v>
      </c>
      <c r="L26" s="71" t="s">
        <v>2727</v>
      </c>
      <c r="M26" s="73" t="s">
        <v>425</v>
      </c>
    </row>
    <row r="27" spans="1:15" ht="25.5" x14ac:dyDescent="0.4">
      <c r="A27" s="76" t="s">
        <v>5099</v>
      </c>
      <c r="B27" s="51" t="s">
        <v>1440</v>
      </c>
      <c r="C27" s="77" t="s">
        <v>3759</v>
      </c>
      <c r="D27" s="24" t="s">
        <v>1414</v>
      </c>
      <c r="E27" s="78" t="s">
        <v>290</v>
      </c>
      <c r="F27" s="77" t="s">
        <v>1441</v>
      </c>
      <c r="G27" s="24" t="s">
        <v>14</v>
      </c>
      <c r="H27" s="24" t="s">
        <v>1351</v>
      </c>
      <c r="I27" s="78" t="s">
        <v>1443</v>
      </c>
      <c r="J27" s="79">
        <v>30</v>
      </c>
      <c r="K27" s="80" t="s">
        <v>3701</v>
      </c>
      <c r="L27" s="79">
        <v>41</v>
      </c>
      <c r="M27" s="79" t="s">
        <v>425</v>
      </c>
      <c r="N27" s="81"/>
    </row>
    <row r="28" spans="1:15" ht="25.5" x14ac:dyDescent="0.4">
      <c r="A28" s="82" t="s">
        <v>2697</v>
      </c>
      <c r="B28" s="83" t="s">
        <v>1440</v>
      </c>
      <c r="C28" s="84" t="s">
        <v>3760</v>
      </c>
      <c r="D28" s="85" t="s">
        <v>1414</v>
      </c>
      <c r="E28" s="86" t="s">
        <v>290</v>
      </c>
      <c r="F28" s="84" t="s">
        <v>1441</v>
      </c>
      <c r="G28" s="85" t="s">
        <v>14</v>
      </c>
      <c r="H28" s="85" t="s">
        <v>1351</v>
      </c>
      <c r="I28" s="86" t="s">
        <v>1443</v>
      </c>
      <c r="J28" s="87">
        <v>120</v>
      </c>
      <c r="K28" s="88" t="s">
        <v>3701</v>
      </c>
      <c r="L28" s="87">
        <v>41</v>
      </c>
      <c r="M28" s="89" t="s">
        <v>425</v>
      </c>
    </row>
    <row r="29" spans="1:15" x14ac:dyDescent="0.4">
      <c r="A29" s="31"/>
      <c r="B29" s="47"/>
      <c r="C29" s="47"/>
      <c r="D29" s="31"/>
      <c r="E29" s="31"/>
      <c r="F29" s="47"/>
      <c r="G29" s="31"/>
      <c r="H29" s="31"/>
      <c r="I29" s="31"/>
      <c r="J29" s="31"/>
      <c r="K29" s="31"/>
      <c r="L29" s="31"/>
      <c r="M29" s="31"/>
    </row>
  </sheetData>
  <mergeCells count="19">
    <mergeCell ref="A1:M1"/>
    <mergeCell ref="C3:C4"/>
    <mergeCell ref="D3:F3"/>
    <mergeCell ref="G3:I4"/>
    <mergeCell ref="J3:J4"/>
    <mergeCell ref="K3:M3"/>
    <mergeCell ref="D4:E4"/>
    <mergeCell ref="C16:C17"/>
    <mergeCell ref="D16:F16"/>
    <mergeCell ref="G16:I17"/>
    <mergeCell ref="J16:J17"/>
    <mergeCell ref="K16:M16"/>
    <mergeCell ref="D17:E17"/>
    <mergeCell ref="C24:C25"/>
    <mergeCell ref="D24:F24"/>
    <mergeCell ref="G24:I25"/>
    <mergeCell ref="J24:J25"/>
    <mergeCell ref="K24:M24"/>
    <mergeCell ref="D25:E25"/>
  </mergeCells>
  <phoneticPr fontId="2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（６）児童福祉施設　3）</vt:lpstr>
      <vt:lpstr>（６）児童福祉施設　4）</vt:lpstr>
      <vt:lpstr>（６）児童福祉施設　5）</vt:lpstr>
      <vt:lpstr>（６）児童福祉施設　6）～7）</vt:lpstr>
      <vt:lpstr>（６）児童福祉施設　8）～10）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2020-12-03T02:36:29Z</dcterms:created>
  <dcterms:modified xsi:type="dcterms:W3CDTF">2023-12-05T04:29:57Z</dcterms:modified>
</cp:coreProperties>
</file>