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LocalGroup\■引き継ぎデータ■\02_その他\01_調査以外の担当業務\05_社会福祉施設一覧表\R05\04_完成版\HP掲載分\"/>
    </mc:Choice>
  </mc:AlternateContent>
  <xr:revisionPtr revIDLastSave="0" documentId="13_ncr:1_{74259CC5-542A-4CEB-A033-AEDAF32E58FD}" xr6:coauthVersionLast="47" xr6:coauthVersionMax="47" xr10:uidLastSave="{00000000-0000-0000-0000-000000000000}"/>
  <bookViews>
    <workbookView xWindow="1425" yWindow="1980" windowWidth="21600" windowHeight="10800" xr2:uid="{00000000-000D-0000-FFFF-FFFF00000000}"/>
  </bookViews>
  <sheets>
    <sheet name="（２）老人福祉（保健）施設　１）～２）" sheetId="21" r:id="rId1"/>
    <sheet name="（２）老人福祉（保健）施設　３）" sheetId="22" r:id="rId2"/>
    <sheet name="（２）老人福祉（保健）施設　４）" sheetId="23" r:id="rId3"/>
    <sheet name="（２）老人福祉（保健）施設　５）" sheetId="24" r:id="rId4"/>
    <sheet name="（２）老人福祉（保健）施設　６）～８）" sheetId="25" r:id="rId5"/>
    <sheet name="（２）老人福祉（保健）施設　9）" sheetId="26" r:id="rId6"/>
    <sheet name="（２）老人福祉（保健）施設　10）" sheetId="27" r:id="rId7"/>
    <sheet name="（２）老人福祉（保健）施設　11）" sheetId="28" r:id="rId8"/>
    <sheet name="（２）老人福祉（保健）施設　12）" sheetId="29" r:id="rId9"/>
    <sheet name="（２）老人福祉（保健）施設　13）" sheetId="30" r:id="rId10"/>
  </sheets>
  <definedNames>
    <definedName name="_xlnm._FilterDatabase" localSheetId="6" hidden="1">'（２）老人福祉（保健）施設　10）'!#REF!</definedName>
    <definedName name="_xlnm._FilterDatabase" localSheetId="7" hidden="1">'（２）老人福祉（保健）施設　11）'!#REF!</definedName>
    <definedName name="_xlnm._FilterDatabase" localSheetId="8" hidden="1">'（２）老人福祉（保健）施設　12）'!#REF!</definedName>
    <definedName name="_xlnm._FilterDatabase" localSheetId="9" hidden="1">'（２）老人福祉（保健）施設　13）'!#REF!</definedName>
    <definedName name="_xlnm._FilterDatabase" localSheetId="1" hidden="1">'（２）老人福祉（保健）施設　３）'!#REF!</definedName>
    <definedName name="_xlnm._FilterDatabase" localSheetId="2" hidden="1">'（２）老人福祉（保健）施設　４）'!#REF!</definedName>
    <definedName name="_xlnm.Print_Area" localSheetId="0">'（２）老人福祉（保健）施設　１）～２）'!#REF!</definedName>
    <definedName name="_xlnm.Print_Area" localSheetId="6">'（２）老人福祉（保健）施設　10）'!$A$1:$M$570</definedName>
    <definedName name="_xlnm.Print_Area" localSheetId="7">'（２）老人福祉（保健）施設　11）'!#REF!</definedName>
    <definedName name="_xlnm.Print_Area" localSheetId="8">'（２）老人福祉（保健）施設　12）'!#REF!</definedName>
    <definedName name="_xlnm.Print_Area" localSheetId="9">'（２）老人福祉（保健）施設　13）'!#REF!</definedName>
    <definedName name="_xlnm.Print_Area" localSheetId="1">'（２）老人福祉（保健）施設　３）'!#REF!</definedName>
    <definedName name="_xlnm.Print_Area" localSheetId="2">'（２）老人福祉（保健）施設　４）'!$A$1:$J$80</definedName>
    <definedName name="_xlnm.Print_Area" localSheetId="3">'（２）老人福祉（保健）施設　５）'!#REF!</definedName>
    <definedName name="_xlnm.Print_Area" localSheetId="4">'（２）老人福祉（保健）施設　６）～８）'!#REF!</definedName>
    <definedName name="_xlnm.Print_Area" localSheetId="5">'（２）老人福祉（保健）施設　9）'!#REF!</definedName>
    <definedName name="_xlnm.Print_Titles" localSheetId="6">'（２）老人福祉（保健）施設　10）'!#REF!</definedName>
    <definedName name="_xlnm.Print_Titles" localSheetId="7">'（２）老人福祉（保健）施設　11）'!#REF!</definedName>
    <definedName name="_xlnm.Print_Titles" localSheetId="8">'（２）老人福祉（保健）施設　12）'!#REF!</definedName>
    <definedName name="_xlnm.Print_Titles" localSheetId="9">'（２）老人福祉（保健）施設　13）'!#REF!</definedName>
    <definedName name="_xlnm.Print_Titles" localSheetId="1">'（２）老人福祉（保健）施設　３）'!#REF!</definedName>
    <definedName name="_xlnm.Print_Titles" localSheetId="2">'（２）老人福祉（保健）施設　４）'!#REF!</definedName>
    <definedName name="_xlnm.Print_Titles" localSheetId="3">'（２）老人福祉（保健）施設　５）'!#REF!</definedName>
    <definedName name="_xlnm.Print_Titles" localSheetId="5">'（２）老人福祉（保健）施設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<sst xmlns="http://schemas.openxmlformats.org/spreadsheetml/2006/main" count="14842" uniqueCount="5999">
  <si>
    <t>1385</t>
  </si>
  <si>
    <t>33</t>
  </si>
  <si>
    <t>0479</t>
  </si>
  <si>
    <t>銚子市猿田町４４０</t>
    <phoneticPr fontId="2"/>
  </si>
  <si>
    <t>0855</t>
  </si>
  <si>
    <t>288</t>
  </si>
  <si>
    <t>盲養護老人ホーム猿田の丘なでしこ</t>
    <rPh sb="0" eb="1">
      <t>モウ</t>
    </rPh>
    <rPh sb="1" eb="3">
      <t>ヨウゴ</t>
    </rPh>
    <rPh sb="3" eb="5">
      <t>ロウジン</t>
    </rPh>
    <rPh sb="8" eb="10">
      <t>サルダ</t>
    </rPh>
    <rPh sb="11" eb="12">
      <t>オカ</t>
    </rPh>
    <phoneticPr fontId="2"/>
  </si>
  <si>
    <t>（福）恩賜財団済生会</t>
    <rPh sb="1" eb="2">
      <t>フク</t>
    </rPh>
    <phoneticPr fontId="2"/>
  </si>
  <si>
    <t>住所</t>
    <rPh sb="0" eb="2">
      <t>ジュウショ</t>
    </rPh>
    <phoneticPr fontId="3"/>
  </si>
  <si>
    <t>郵便番号</t>
    <rPh sb="0" eb="2">
      <t>ユウビン</t>
    </rPh>
    <rPh sb="2" eb="4">
      <t>バンゴウ</t>
    </rPh>
    <phoneticPr fontId="3"/>
  </si>
  <si>
    <t>経　営　主　体</t>
    <rPh sb="0" eb="1">
      <t>キョウ</t>
    </rPh>
    <rPh sb="2" eb="3">
      <t>エイ</t>
    </rPh>
    <rPh sb="4" eb="5">
      <t>シュ</t>
    </rPh>
    <rPh sb="6" eb="7">
      <t>カラダ</t>
    </rPh>
    <phoneticPr fontId="2"/>
  </si>
  <si>
    <t>定員</t>
    <rPh sb="0" eb="2">
      <t>テイイン</t>
    </rPh>
    <phoneticPr fontId="3"/>
  </si>
  <si>
    <t>電話番号</t>
    <rPh sb="0" eb="2">
      <t>デンワ</t>
    </rPh>
    <rPh sb="2" eb="4">
      <t>バンゴウ</t>
    </rPh>
    <phoneticPr fontId="3"/>
  </si>
  <si>
    <t>施設の所在地</t>
    <rPh sb="0" eb="2">
      <t>シセツ</t>
    </rPh>
    <rPh sb="3" eb="6">
      <t>ショザイチ</t>
    </rPh>
    <phoneticPr fontId="3"/>
  </si>
  <si>
    <t>施設名</t>
    <rPh sb="0" eb="2">
      <t>シセツ</t>
    </rPh>
    <rPh sb="2" eb="3">
      <t>メイ</t>
    </rPh>
    <phoneticPr fontId="3"/>
  </si>
  <si>
    <t>（設置主体）</t>
    <rPh sb="1" eb="3">
      <t>セッチ</t>
    </rPh>
    <rPh sb="3" eb="5">
      <t>シュタイ</t>
    </rPh>
    <phoneticPr fontId="2"/>
  </si>
  <si>
    <t>2)盲養護老人ホーム</t>
    <rPh sb="2" eb="3">
      <t>モウ</t>
    </rPh>
    <rPh sb="3" eb="5">
      <t>ヨウゴ</t>
    </rPh>
    <rPh sb="5" eb="7">
      <t>ロウジン</t>
    </rPh>
    <phoneticPr fontId="2"/>
  </si>
  <si>
    <t>100</t>
  </si>
  <si>
    <t>0320</t>
  </si>
  <si>
    <t>82</t>
  </si>
  <si>
    <t>千葉県山武郡横芝光町坂田池２１０－１</t>
  </si>
  <si>
    <t>1755</t>
  </si>
  <si>
    <t>289</t>
  </si>
  <si>
    <t>山武郡市広域行政組合立坂田苑</t>
  </si>
  <si>
    <t>山武郡市広域行政組合</t>
  </si>
  <si>
    <t>79</t>
  </si>
  <si>
    <t>0148</t>
  </si>
  <si>
    <t>84</t>
  </si>
  <si>
    <t>千葉県山武郡横芝光町木戸９６２８－９</t>
  </si>
  <si>
    <t>1726</t>
  </si>
  <si>
    <t>養護老人ホーム光楽園</t>
  </si>
  <si>
    <t>（福）光楽園</t>
    <phoneticPr fontId="1"/>
  </si>
  <si>
    <t>50</t>
  </si>
  <si>
    <t>2960</t>
  </si>
  <si>
    <t>57</t>
  </si>
  <si>
    <t>0478</t>
  </si>
  <si>
    <t>千葉県香取市津宮４１０２</t>
  </si>
  <si>
    <t>0011</t>
  </si>
  <si>
    <t>287</t>
  </si>
  <si>
    <t>養護老人ホームひまわり苑</t>
    <phoneticPr fontId="1"/>
  </si>
  <si>
    <t>（福）江戸川豊生会</t>
    <phoneticPr fontId="1"/>
  </si>
  <si>
    <t>4333</t>
  </si>
  <si>
    <t>73</t>
  </si>
  <si>
    <t>千葉県匝瑳市八日市場二８１－３</t>
  </si>
  <si>
    <t>2142</t>
  </si>
  <si>
    <t>養護老人ホーム瑞穂園</t>
  </si>
  <si>
    <t>（福）九十九里ホーム</t>
    <phoneticPr fontId="1"/>
  </si>
  <si>
    <t>90</t>
  </si>
  <si>
    <t>4119</t>
  </si>
  <si>
    <t>423</t>
  </si>
  <si>
    <t>043</t>
  </si>
  <si>
    <t>千葉県四街道市大日２１３２－４</t>
  </si>
  <si>
    <t>0001</t>
  </si>
  <si>
    <t>284</t>
  </si>
  <si>
    <t>四街道老人ホーム</t>
  </si>
  <si>
    <t>（福）慈照会</t>
    <phoneticPr fontId="1"/>
  </si>
  <si>
    <t>2808</t>
  </si>
  <si>
    <t>87</t>
  </si>
  <si>
    <t>0439</t>
  </si>
  <si>
    <t>千葉県富津市富津５７７</t>
  </si>
  <si>
    <t>0021</t>
  </si>
  <si>
    <t>293</t>
  </si>
  <si>
    <t>望みの門楽生園</t>
  </si>
  <si>
    <t>（福）ミッドナイトミッションのぞみ会</t>
    <phoneticPr fontId="1"/>
  </si>
  <si>
    <t>千葉県富津市豊岡１７２８－１</t>
    <rPh sb="0" eb="3">
      <t>チバケン</t>
    </rPh>
    <rPh sb="3" eb="6">
      <t>フッツシ</t>
    </rPh>
    <rPh sb="6" eb="8">
      <t>トヨオカ</t>
    </rPh>
    <phoneticPr fontId="1"/>
  </si>
  <si>
    <t>299</t>
  </si>
  <si>
    <t>天羽養護老人ホーム</t>
  </si>
  <si>
    <t>（福）あたご会</t>
    <phoneticPr fontId="1"/>
  </si>
  <si>
    <t>70</t>
  </si>
  <si>
    <t>0644</t>
  </si>
  <si>
    <t>04</t>
    <phoneticPr fontId="1"/>
  </si>
  <si>
    <t>千葉県鴨川市広場１３１１－１</t>
  </si>
  <si>
    <t>0044</t>
  </si>
  <si>
    <t>296</t>
  </si>
  <si>
    <t>緑風荘</t>
  </si>
  <si>
    <t>（福）東明会</t>
    <phoneticPr fontId="1"/>
  </si>
  <si>
    <t>1722</t>
  </si>
  <si>
    <t>74</t>
  </si>
  <si>
    <t>0436</t>
  </si>
  <si>
    <t>千葉県市原市能満２０８９－１５７</t>
  </si>
  <si>
    <t>290</t>
  </si>
  <si>
    <t>市原市希望苑</t>
  </si>
  <si>
    <t>（市原市）
（福）清流会</t>
    <rPh sb="1" eb="4">
      <t>イチハラシ</t>
    </rPh>
    <phoneticPr fontId="1"/>
  </si>
  <si>
    <t>2462</t>
  </si>
  <si>
    <t>452</t>
  </si>
  <si>
    <t>047</t>
  </si>
  <si>
    <t>千葉県習志野市鷺沼３－６－４４</t>
  </si>
  <si>
    <t>0014</t>
  </si>
  <si>
    <t>275</t>
  </si>
  <si>
    <t>習志野市立白鷺園</t>
  </si>
  <si>
    <t>（習志野市）
（福）江戸川豊生会</t>
    <rPh sb="1" eb="4">
      <t>ナラシノ</t>
    </rPh>
    <rPh sb="4" eb="5">
      <t>シ</t>
    </rPh>
    <phoneticPr fontId="1"/>
  </si>
  <si>
    <t>柏市十余二１７５－４２</t>
    <rPh sb="0" eb="2">
      <t>カシワシ</t>
    </rPh>
    <rPh sb="2" eb="3">
      <t>ジュウ</t>
    </rPh>
    <rPh sb="3" eb="4">
      <t>アマ</t>
    </rPh>
    <rPh sb="4" eb="5">
      <t>ニ</t>
    </rPh>
    <phoneticPr fontId="1"/>
  </si>
  <si>
    <t>0872</t>
    <phoneticPr fontId="1"/>
  </si>
  <si>
    <t>養護老人ホームひかり隣保館</t>
    <rPh sb="0" eb="2">
      <t>ヨウゴ</t>
    </rPh>
    <rPh sb="2" eb="4">
      <t>ロウジン</t>
    </rPh>
    <rPh sb="10" eb="11">
      <t>トナリ</t>
    </rPh>
    <phoneticPr fontId="1"/>
  </si>
  <si>
    <t>(福）千葉県厚生事業団</t>
    <rPh sb="1" eb="2">
      <t>フク</t>
    </rPh>
    <rPh sb="3" eb="6">
      <t>チバケン</t>
    </rPh>
    <rPh sb="6" eb="8">
      <t>コウセイ</t>
    </rPh>
    <rPh sb="8" eb="11">
      <t>ジギョウダン</t>
    </rPh>
    <phoneticPr fontId="1"/>
  </si>
  <si>
    <t>63</t>
  </si>
  <si>
    <t>2511</t>
  </si>
  <si>
    <t>80</t>
  </si>
  <si>
    <t>2207</t>
  </si>
  <si>
    <t>24</t>
  </si>
  <si>
    <t>0475</t>
  </si>
  <si>
    <t>千葉県茂原市下永吉２８１２</t>
  </si>
  <si>
    <t>0035</t>
  </si>
  <si>
    <t>297</t>
  </si>
  <si>
    <t>長生共楽園</t>
  </si>
  <si>
    <t>（福）長生共楽園</t>
    <phoneticPr fontId="1"/>
  </si>
  <si>
    <t>41</t>
  </si>
  <si>
    <t>1464</t>
  </si>
  <si>
    <t>7122</t>
  </si>
  <si>
    <t>04</t>
  </si>
  <si>
    <t>千葉県野田市鶴奉２６４</t>
  </si>
  <si>
    <t>0003</t>
  </si>
  <si>
    <t>278</t>
  </si>
  <si>
    <t>野田市楽寿園</t>
  </si>
  <si>
    <t>（野田市）
（福）野田みどり会</t>
    <rPh sb="1" eb="4">
      <t>ノダシ</t>
    </rPh>
    <phoneticPr fontId="1"/>
  </si>
  <si>
    <t>20</t>
  </si>
  <si>
    <t>1250</t>
  </si>
  <si>
    <t>712</t>
  </si>
  <si>
    <t>千葉県松戸市和名ヶ谷１２５８－１</t>
  </si>
  <si>
    <t>2232</t>
  </si>
  <si>
    <t>270</t>
  </si>
  <si>
    <t>親愛荘</t>
  </si>
  <si>
    <t>（福）親愛会</t>
    <phoneticPr fontId="1"/>
  </si>
  <si>
    <t>0231</t>
  </si>
  <si>
    <t>22</t>
  </si>
  <si>
    <t>0470</t>
  </si>
  <si>
    <t>千葉県館山市湊３７３</t>
  </si>
  <si>
    <t>0054</t>
  </si>
  <si>
    <t>294</t>
  </si>
  <si>
    <t>館山養護老人ホーム</t>
  </si>
  <si>
    <t>（福）館山老人ホーム</t>
    <phoneticPr fontId="1"/>
  </si>
  <si>
    <t>2201</t>
    <phoneticPr fontId="1"/>
  </si>
  <si>
    <t>457</t>
    <phoneticPr fontId="1"/>
  </si>
  <si>
    <t>047</t>
    <phoneticPr fontId="1"/>
  </si>
  <si>
    <t>船橋市金堀町１９５</t>
    <rPh sb="0" eb="2">
      <t>フナバシ</t>
    </rPh>
    <rPh sb="2" eb="3">
      <t>シ</t>
    </rPh>
    <rPh sb="3" eb="4">
      <t>キン</t>
    </rPh>
    <rPh sb="4" eb="5">
      <t>ホリ</t>
    </rPh>
    <rPh sb="5" eb="6">
      <t>マチ</t>
    </rPh>
    <phoneticPr fontId="1"/>
  </si>
  <si>
    <t>0054</t>
    <phoneticPr fontId="1"/>
  </si>
  <si>
    <t>養護老人ホーム豊寿園</t>
    <rPh sb="0" eb="2">
      <t>ヨウゴ</t>
    </rPh>
    <rPh sb="2" eb="4">
      <t>ロウジン</t>
    </rPh>
    <rPh sb="7" eb="8">
      <t>ユタカ</t>
    </rPh>
    <rPh sb="8" eb="9">
      <t>コトブキ</t>
    </rPh>
    <rPh sb="9" eb="10">
      <t>エン</t>
    </rPh>
    <phoneticPr fontId="1"/>
  </si>
  <si>
    <t>（福）六親会</t>
    <rPh sb="1" eb="2">
      <t>フク</t>
    </rPh>
    <rPh sb="3" eb="4">
      <t>ロク</t>
    </rPh>
    <rPh sb="4" eb="5">
      <t>オヤ</t>
    </rPh>
    <rPh sb="5" eb="6">
      <t>カイ</t>
    </rPh>
    <phoneticPr fontId="1"/>
  </si>
  <si>
    <t>8703</t>
  </si>
  <si>
    <t>337</t>
  </si>
  <si>
    <t>千葉県市川市大町５２１</t>
  </si>
  <si>
    <t>0801</t>
  </si>
  <si>
    <t>272</t>
  </si>
  <si>
    <t>市川市いこい荘</t>
  </si>
  <si>
    <t>（市川市）
（福）市川朝日会</t>
    <rPh sb="1" eb="4">
      <t>イチカワシ</t>
    </rPh>
    <phoneticPr fontId="1"/>
  </si>
  <si>
    <t>0157</t>
  </si>
  <si>
    <t>237</t>
  </si>
  <si>
    <t>千葉市若葉区千城台南４－１３－１</t>
    <rPh sb="0" eb="3">
      <t>チバシ</t>
    </rPh>
    <rPh sb="3" eb="6">
      <t>ワカバク</t>
    </rPh>
    <rPh sb="6" eb="9">
      <t>チシロダイ</t>
    </rPh>
    <rPh sb="9" eb="10">
      <t>ミナミ</t>
    </rPh>
    <phoneticPr fontId="2"/>
  </si>
  <si>
    <t>264</t>
  </si>
  <si>
    <t>和陽園</t>
    <rPh sb="0" eb="1">
      <t>ワ</t>
    </rPh>
    <rPh sb="1" eb="2">
      <t>ヨウ</t>
    </rPh>
    <rPh sb="2" eb="3">
      <t>エン</t>
    </rPh>
    <phoneticPr fontId="2"/>
  </si>
  <si>
    <t>（福）千葉市社会福祉協議会</t>
    <rPh sb="1" eb="2">
      <t>フク</t>
    </rPh>
    <rPh sb="3" eb="5">
      <t>チバ</t>
    </rPh>
    <rPh sb="5" eb="6">
      <t>シ</t>
    </rPh>
    <rPh sb="6" eb="8">
      <t>シャカイ</t>
    </rPh>
    <rPh sb="8" eb="10">
      <t>フクシ</t>
    </rPh>
    <phoneticPr fontId="2"/>
  </si>
  <si>
    <t>5111</t>
  </si>
  <si>
    <t>424</t>
  </si>
  <si>
    <t>千葉市若葉区若松町７９２－１</t>
    <rPh sb="0" eb="3">
      <t>チバシ</t>
    </rPh>
    <rPh sb="3" eb="6">
      <t>ワカバク</t>
    </rPh>
    <rPh sb="6" eb="9">
      <t>ワカマツマチ</t>
    </rPh>
    <phoneticPr fontId="2"/>
  </si>
  <si>
    <t>清和園</t>
    <rPh sb="0" eb="2">
      <t>セイワ</t>
    </rPh>
    <rPh sb="2" eb="3">
      <t>エン</t>
    </rPh>
    <phoneticPr fontId="2"/>
  </si>
  <si>
    <t>（福）清和園</t>
    <rPh sb="1" eb="2">
      <t>フク</t>
    </rPh>
    <rPh sb="3" eb="5">
      <t>セイワ</t>
    </rPh>
    <rPh sb="5" eb="6">
      <t>エン</t>
    </rPh>
    <phoneticPr fontId="2"/>
  </si>
  <si>
    <t>1)養護老人ホーム</t>
    <rPh sb="2" eb="4">
      <t>ヨウゴ</t>
    </rPh>
    <rPh sb="4" eb="6">
      <t>ロウジン</t>
    </rPh>
    <phoneticPr fontId="2"/>
  </si>
  <si>
    <t>（２）　老人福祉(保健)施設</t>
    <rPh sb="4" eb="6">
      <t>ロウジン</t>
    </rPh>
    <rPh sb="6" eb="8">
      <t>フクシ</t>
    </rPh>
    <rPh sb="9" eb="11">
      <t>ホケン</t>
    </rPh>
    <rPh sb="12" eb="14">
      <t>シセツ</t>
    </rPh>
    <phoneticPr fontId="2"/>
  </si>
  <si>
    <t>497</t>
  </si>
  <si>
    <t>274</t>
  </si>
  <si>
    <t>医療法人社団寿光会</t>
  </si>
  <si>
    <t>40</t>
  </si>
  <si>
    <t>2350</t>
  </si>
  <si>
    <t>71</t>
  </si>
  <si>
    <t>1326</t>
  </si>
  <si>
    <t>5500</t>
  </si>
  <si>
    <t>442</t>
  </si>
  <si>
    <t>1107</t>
  </si>
  <si>
    <t>5551</t>
  </si>
  <si>
    <t>38</t>
  </si>
  <si>
    <t>0438</t>
  </si>
  <si>
    <t>0243</t>
  </si>
  <si>
    <t>30</t>
  </si>
  <si>
    <t>36</t>
  </si>
  <si>
    <t>0802</t>
  </si>
  <si>
    <t>7170</t>
  </si>
  <si>
    <t>0103</t>
  </si>
  <si>
    <t>54</t>
  </si>
  <si>
    <t>7150</t>
  </si>
  <si>
    <t>53</t>
  </si>
  <si>
    <t>0061</t>
  </si>
  <si>
    <t>292</t>
  </si>
  <si>
    <t>8528</t>
  </si>
  <si>
    <t>436</t>
  </si>
  <si>
    <t>千葉県船橋市藤原5-27-20</t>
  </si>
  <si>
    <t>0047</t>
  </si>
  <si>
    <t>273</t>
  </si>
  <si>
    <t>特別養護老人ホーム　太陽と緑の家藤原</t>
  </si>
  <si>
    <t>社会福祉法人松涛会</t>
  </si>
  <si>
    <t>特別養護老人ホーム　太陽と緑の家藤原（ユニット型）</t>
  </si>
  <si>
    <t>8515</t>
  </si>
  <si>
    <t>303</t>
  </si>
  <si>
    <t>2727</t>
  </si>
  <si>
    <t>55</t>
  </si>
  <si>
    <t>1902</t>
  </si>
  <si>
    <t>社会福祉法人天祐会</t>
  </si>
  <si>
    <t>5800</t>
  </si>
  <si>
    <t>68</t>
  </si>
  <si>
    <t>5102</t>
  </si>
  <si>
    <t>0214</t>
  </si>
  <si>
    <t>298</t>
  </si>
  <si>
    <t>1010</t>
  </si>
  <si>
    <t>46</t>
  </si>
  <si>
    <t>0151</t>
  </si>
  <si>
    <t>社会福祉法人共生会</t>
  </si>
  <si>
    <t>4488</t>
  </si>
  <si>
    <t>0111</t>
  </si>
  <si>
    <t>社会福祉法人光正会</t>
  </si>
  <si>
    <t>1313</t>
  </si>
  <si>
    <t>47</t>
  </si>
  <si>
    <t>千葉県長生郡長南町芝原３０５０</t>
  </si>
  <si>
    <t>0134</t>
  </si>
  <si>
    <t>0505</t>
  </si>
  <si>
    <t>35</t>
  </si>
  <si>
    <t>0215</t>
  </si>
  <si>
    <t>3377</t>
  </si>
  <si>
    <t>0213</t>
  </si>
  <si>
    <t>56</t>
  </si>
  <si>
    <t>2755</t>
  </si>
  <si>
    <t>4212</t>
  </si>
  <si>
    <t>2587</t>
  </si>
  <si>
    <t>32</t>
  </si>
  <si>
    <t>4332</t>
  </si>
  <si>
    <t>0707</t>
  </si>
  <si>
    <t>千葉県長生郡長生村七井土下田台１７８９－１</t>
  </si>
  <si>
    <t>社会福祉法人徳生会</t>
  </si>
  <si>
    <t>3001</t>
  </si>
  <si>
    <t>4404</t>
  </si>
  <si>
    <t>2525</t>
  </si>
  <si>
    <t>44</t>
  </si>
  <si>
    <t>4402</t>
  </si>
  <si>
    <t>1165</t>
  </si>
  <si>
    <t>4313</t>
  </si>
  <si>
    <t>1180</t>
  </si>
  <si>
    <t>42</t>
  </si>
  <si>
    <t>千葉県長生郡一宮町一宮３８９</t>
  </si>
  <si>
    <t>4301</t>
  </si>
  <si>
    <t>社会福祉法人児童愛護会</t>
  </si>
  <si>
    <t>3433</t>
  </si>
  <si>
    <t>1733</t>
  </si>
  <si>
    <t>60</t>
  </si>
  <si>
    <t>0084</t>
  </si>
  <si>
    <t>1746</t>
  </si>
  <si>
    <t>3969</t>
  </si>
  <si>
    <t>1727</t>
  </si>
  <si>
    <t>社会福祉法人九十九里ホーム</t>
  </si>
  <si>
    <t>4165</t>
  </si>
  <si>
    <t>75</t>
  </si>
  <si>
    <t>1732</t>
  </si>
  <si>
    <t>1331</t>
  </si>
  <si>
    <t>77</t>
  </si>
  <si>
    <t>1618</t>
  </si>
  <si>
    <t>社会福祉法人徳栄会</t>
  </si>
  <si>
    <t>0108</t>
  </si>
  <si>
    <t>76</t>
  </si>
  <si>
    <t>0105</t>
  </si>
  <si>
    <t>283</t>
  </si>
  <si>
    <t>0601</t>
  </si>
  <si>
    <t>4719</t>
  </si>
  <si>
    <t>86</t>
  </si>
  <si>
    <t>0617</t>
  </si>
  <si>
    <t>8181</t>
  </si>
  <si>
    <t>2325</t>
  </si>
  <si>
    <t>社会福祉法人八光聰</t>
  </si>
  <si>
    <t>1230</t>
  </si>
  <si>
    <t>0226</t>
  </si>
  <si>
    <t>8941</t>
  </si>
  <si>
    <t>95</t>
  </si>
  <si>
    <t>0476</t>
  </si>
  <si>
    <t>1513</t>
  </si>
  <si>
    <t>1910</t>
  </si>
  <si>
    <t>496</t>
  </si>
  <si>
    <t>千葉県印旛郡酒々井町本佐倉３５２－２</t>
  </si>
  <si>
    <t>0926</t>
  </si>
  <si>
    <t>285</t>
  </si>
  <si>
    <t>社会福祉法人鼎</t>
  </si>
  <si>
    <t>3335</t>
  </si>
  <si>
    <t>3223</t>
  </si>
  <si>
    <t>7755</t>
  </si>
  <si>
    <t>3219</t>
  </si>
  <si>
    <t>58</t>
  </si>
  <si>
    <t>3146</t>
  </si>
  <si>
    <t>3264</t>
  </si>
  <si>
    <t>6660</t>
  </si>
  <si>
    <t>62</t>
  </si>
  <si>
    <t>4622</t>
  </si>
  <si>
    <t>5560</t>
  </si>
  <si>
    <t>8861</t>
  </si>
  <si>
    <t>4623</t>
  </si>
  <si>
    <t>8855</t>
  </si>
  <si>
    <t>0016</t>
  </si>
  <si>
    <t>7220</t>
  </si>
  <si>
    <t>1516</t>
  </si>
  <si>
    <t>5010</t>
  </si>
  <si>
    <t>1805</t>
  </si>
  <si>
    <t>0411</t>
  </si>
  <si>
    <t>88</t>
  </si>
  <si>
    <t>1212</t>
  </si>
  <si>
    <t>2131</t>
  </si>
  <si>
    <t>1301</t>
  </si>
  <si>
    <t>7272</t>
  </si>
  <si>
    <t>0349</t>
  </si>
  <si>
    <t>5665</t>
  </si>
  <si>
    <t>0102</t>
  </si>
  <si>
    <t>7171</t>
  </si>
  <si>
    <t>0425</t>
  </si>
  <si>
    <t>3388</t>
  </si>
  <si>
    <t>千葉県香取市小見川６７６－２</t>
  </si>
  <si>
    <t>0313</t>
  </si>
  <si>
    <t>社会福祉法人国寿会</t>
  </si>
  <si>
    <t>1151</t>
  </si>
  <si>
    <t>52</t>
  </si>
  <si>
    <t>2115</t>
  </si>
  <si>
    <t>2147</t>
  </si>
  <si>
    <t>2111</t>
  </si>
  <si>
    <t>67</t>
  </si>
  <si>
    <t>3181</t>
  </si>
  <si>
    <t>8810</t>
  </si>
  <si>
    <t>85</t>
  </si>
  <si>
    <t>2041</t>
  </si>
  <si>
    <t>72</t>
  </si>
  <si>
    <t>2101</t>
  </si>
  <si>
    <t>5193</t>
  </si>
  <si>
    <t>2713</t>
  </si>
  <si>
    <t>4766</t>
  </si>
  <si>
    <t>千葉県南房総市川谷３０２－５</t>
  </si>
  <si>
    <t>2504</t>
  </si>
  <si>
    <t>社会福祉法人柚子の会</t>
  </si>
  <si>
    <t>1811</t>
  </si>
  <si>
    <t>0004</t>
  </si>
  <si>
    <t>295</t>
  </si>
  <si>
    <t>5353</t>
  </si>
  <si>
    <t>3211</t>
  </si>
  <si>
    <t>0825</t>
  </si>
  <si>
    <t>2011</t>
  </si>
  <si>
    <t>2206</t>
  </si>
  <si>
    <t>4060</t>
  </si>
  <si>
    <t>2415</t>
  </si>
  <si>
    <t>社会福祉法人白寿会</t>
  </si>
  <si>
    <t>1231</t>
  </si>
  <si>
    <t>91</t>
  </si>
  <si>
    <t>286</t>
  </si>
  <si>
    <t>1100</t>
  </si>
  <si>
    <t>492</t>
  </si>
  <si>
    <t>1426</t>
  </si>
  <si>
    <t>8111</t>
  </si>
  <si>
    <t>千葉県白井市神々廻１０３０</t>
  </si>
  <si>
    <t>1416</t>
  </si>
  <si>
    <t>社会福祉法人神聖会</t>
  </si>
  <si>
    <t>6700</t>
  </si>
  <si>
    <t>404</t>
  </si>
  <si>
    <t>0100</t>
  </si>
  <si>
    <t>97</t>
  </si>
  <si>
    <t>2322</t>
  </si>
  <si>
    <t>社会福祉法人六親会</t>
  </si>
  <si>
    <t>2522</t>
  </si>
  <si>
    <t>99</t>
  </si>
  <si>
    <t>1612</t>
  </si>
  <si>
    <t>社会福祉法人晴山会</t>
  </si>
  <si>
    <t>6110</t>
  </si>
  <si>
    <t>1337</t>
  </si>
  <si>
    <t>1122</t>
  </si>
  <si>
    <t>1354</t>
  </si>
  <si>
    <t>64</t>
  </si>
  <si>
    <t>8800</t>
  </si>
  <si>
    <t>2327</t>
  </si>
  <si>
    <t>3911</t>
  </si>
  <si>
    <t>1104</t>
  </si>
  <si>
    <t>6355</t>
  </si>
  <si>
    <t>308</t>
  </si>
  <si>
    <t>1144</t>
  </si>
  <si>
    <t>6315</t>
  </si>
  <si>
    <t>445</t>
  </si>
  <si>
    <t>1123</t>
  </si>
  <si>
    <t>3965</t>
  </si>
  <si>
    <t>440</t>
  </si>
  <si>
    <t>1115</t>
  </si>
  <si>
    <t>0301</t>
  </si>
  <si>
    <t>1114</t>
  </si>
  <si>
    <t>0032</t>
  </si>
  <si>
    <t>0242</t>
  </si>
  <si>
    <t>5566</t>
  </si>
  <si>
    <t>0211</t>
  </si>
  <si>
    <t>6151</t>
  </si>
  <si>
    <t>0257</t>
  </si>
  <si>
    <t>社会福祉法人さつき会</t>
  </si>
  <si>
    <t>3111</t>
  </si>
  <si>
    <t>312</t>
  </si>
  <si>
    <t>8161</t>
  </si>
  <si>
    <t>304</t>
  </si>
  <si>
    <t>0008</t>
  </si>
  <si>
    <t>5556</t>
  </si>
  <si>
    <t>0037</t>
  </si>
  <si>
    <t>5188</t>
  </si>
  <si>
    <t>421</t>
  </si>
  <si>
    <t>社会福祉法人勝曼会</t>
  </si>
  <si>
    <t>6382</t>
  </si>
  <si>
    <t>432</t>
  </si>
  <si>
    <t>0022</t>
  </si>
  <si>
    <t>380</t>
  </si>
  <si>
    <t>279</t>
  </si>
  <si>
    <t>6600</t>
  </si>
  <si>
    <t>700</t>
  </si>
  <si>
    <t>千葉県浦安市高洲９－３－２</t>
  </si>
  <si>
    <t>0023</t>
  </si>
  <si>
    <t>社会福祉法人聖隷福祉事業団</t>
  </si>
  <si>
    <t>2943</t>
  </si>
  <si>
    <t>382</t>
  </si>
  <si>
    <t>千葉県浦安市高洲９－３－１</t>
  </si>
  <si>
    <t>6500</t>
  </si>
  <si>
    <t>1607</t>
  </si>
  <si>
    <t>6101</t>
  </si>
  <si>
    <t>0005</t>
  </si>
  <si>
    <t>8220</t>
  </si>
  <si>
    <t>1742</t>
  </si>
  <si>
    <t>8400</t>
  </si>
  <si>
    <t>69</t>
  </si>
  <si>
    <t>千葉県富津市金谷１９１２－２</t>
  </si>
  <si>
    <t>1861</t>
  </si>
  <si>
    <t>5077</t>
  </si>
  <si>
    <t>3301</t>
  </si>
  <si>
    <t>1135</t>
  </si>
  <si>
    <t>0085</t>
  </si>
  <si>
    <t>1171</t>
  </si>
  <si>
    <t>8601</t>
  </si>
  <si>
    <t>150</t>
  </si>
  <si>
    <t>7211</t>
  </si>
  <si>
    <t>0503</t>
  </si>
  <si>
    <t>6610</t>
  </si>
  <si>
    <t>441</t>
  </si>
  <si>
    <t>社会福祉法人創誠会</t>
  </si>
  <si>
    <t>5621</t>
  </si>
  <si>
    <t>0121</t>
  </si>
  <si>
    <t>1500</t>
  </si>
  <si>
    <t>401</t>
  </si>
  <si>
    <t>0136</t>
  </si>
  <si>
    <t>5715</t>
  </si>
  <si>
    <t>498</t>
  </si>
  <si>
    <t>社会福祉法人長寿の里</t>
  </si>
  <si>
    <t>4700</t>
  </si>
  <si>
    <t>0122</t>
  </si>
  <si>
    <t>443</t>
  </si>
  <si>
    <t>0132</t>
  </si>
  <si>
    <t>3300</t>
  </si>
  <si>
    <t>446</t>
  </si>
  <si>
    <t>0114</t>
  </si>
  <si>
    <t>社会福祉法人慶美会</t>
  </si>
  <si>
    <t>5558</t>
  </si>
  <si>
    <t>7094</t>
  </si>
  <si>
    <t>0104</t>
  </si>
  <si>
    <t>5611</t>
  </si>
  <si>
    <t>7099</t>
  </si>
  <si>
    <t>5503</t>
  </si>
  <si>
    <t>78</t>
  </si>
  <si>
    <t>1000</t>
  </si>
  <si>
    <t>98</t>
  </si>
  <si>
    <t>0124</t>
  </si>
  <si>
    <t>社会福祉法人太陽会</t>
  </si>
  <si>
    <t>1110</t>
  </si>
  <si>
    <t>7181</t>
  </si>
  <si>
    <t>1173</t>
  </si>
  <si>
    <t>0010</t>
  </si>
  <si>
    <t>1177</t>
  </si>
  <si>
    <t>社会福祉法人真和会</t>
  </si>
  <si>
    <t>6511</t>
  </si>
  <si>
    <t>7165</t>
  </si>
  <si>
    <t>1137</t>
  </si>
  <si>
    <t>社会福祉法人アコモード</t>
  </si>
  <si>
    <t>6261</t>
  </si>
  <si>
    <t>1121</t>
  </si>
  <si>
    <t>社会福祉法人栄興会</t>
  </si>
  <si>
    <t>3141</t>
  </si>
  <si>
    <t>社会福祉法人瑞邦会</t>
  </si>
  <si>
    <t>110</t>
  </si>
  <si>
    <t>5201</t>
  </si>
  <si>
    <t>7189</t>
  </si>
  <si>
    <t>1101</t>
  </si>
  <si>
    <t>5100</t>
  </si>
  <si>
    <t>409</t>
  </si>
  <si>
    <t>276</t>
  </si>
  <si>
    <t>社会福祉法人鳳雄会</t>
  </si>
  <si>
    <t>5050</t>
  </si>
  <si>
    <t>480</t>
  </si>
  <si>
    <t>千葉県八千代市島田台９９８－４</t>
  </si>
  <si>
    <t>社会福祉法人清明会</t>
  </si>
  <si>
    <t>45</t>
  </si>
  <si>
    <t>8349</t>
  </si>
  <si>
    <t>488</t>
  </si>
  <si>
    <t>千葉県八千代市保品字栗谷２０７０－５</t>
  </si>
  <si>
    <t>0013</t>
  </si>
  <si>
    <t>社会福祉法人悠久会</t>
  </si>
  <si>
    <t>8887</t>
  </si>
  <si>
    <t>459</t>
  </si>
  <si>
    <t>千葉県八千代市吉橋１０５９－１７</t>
  </si>
  <si>
    <t>社会福祉法人愛生会</t>
  </si>
  <si>
    <t>6111</t>
  </si>
  <si>
    <t>484</t>
  </si>
  <si>
    <t>65</t>
  </si>
  <si>
    <t>8670</t>
  </si>
  <si>
    <t>482</t>
  </si>
  <si>
    <t>0028</t>
  </si>
  <si>
    <t>社会福祉法人八千代美香会</t>
  </si>
  <si>
    <t>1237</t>
  </si>
  <si>
    <t>7197</t>
  </si>
  <si>
    <t>0116</t>
  </si>
  <si>
    <t>社会福祉法人あかぎ万葉</t>
  </si>
  <si>
    <t>7153</t>
  </si>
  <si>
    <t>社会福祉法人流山あけぼの会</t>
  </si>
  <si>
    <t>8822</t>
  </si>
  <si>
    <t>7141</t>
  </si>
  <si>
    <t>0145</t>
  </si>
  <si>
    <t>7178</t>
  </si>
  <si>
    <t>0135</t>
  </si>
  <si>
    <t>社会福祉法人天宣会</t>
  </si>
  <si>
    <t>2222</t>
  </si>
  <si>
    <t>7155</t>
  </si>
  <si>
    <t>2200</t>
  </si>
  <si>
    <t>1211</t>
  </si>
  <si>
    <t>0107</t>
  </si>
  <si>
    <t>社会福祉法人旭悠会</t>
  </si>
  <si>
    <t>0119</t>
  </si>
  <si>
    <t>7701</t>
  </si>
  <si>
    <t>37</t>
  </si>
  <si>
    <t>0202</t>
  </si>
  <si>
    <t>8100</t>
  </si>
  <si>
    <t>0167</t>
  </si>
  <si>
    <t>1533</t>
  </si>
  <si>
    <t>0206</t>
  </si>
  <si>
    <t>6666</t>
  </si>
  <si>
    <t>0174</t>
  </si>
  <si>
    <t>1011</t>
  </si>
  <si>
    <t>0557</t>
  </si>
  <si>
    <t>6161</t>
  </si>
  <si>
    <t>0512</t>
  </si>
  <si>
    <t>1900</t>
  </si>
  <si>
    <t>0559</t>
  </si>
  <si>
    <t>1611</t>
  </si>
  <si>
    <t>25</t>
  </si>
  <si>
    <t>6008</t>
  </si>
  <si>
    <t>0118</t>
  </si>
  <si>
    <t>2251</t>
  </si>
  <si>
    <t>0178</t>
  </si>
  <si>
    <t>社会福祉法人琢心会</t>
  </si>
  <si>
    <t>2351</t>
  </si>
  <si>
    <t>66</t>
  </si>
  <si>
    <t>0126</t>
  </si>
  <si>
    <t>1148</t>
  </si>
  <si>
    <t>96</t>
  </si>
  <si>
    <t>千葉県市原市万田野７３２－６</t>
  </si>
  <si>
    <t>0549</t>
  </si>
  <si>
    <t>社会福祉法人昭和村</t>
  </si>
  <si>
    <t>5150</t>
  </si>
  <si>
    <t>5253</t>
  </si>
  <si>
    <t>1321</t>
  </si>
  <si>
    <t>社会福祉法人穏寿会</t>
  </si>
  <si>
    <t>5212</t>
  </si>
  <si>
    <t>6800</t>
  </si>
  <si>
    <t>千葉県柏市箕輪５８５番地</t>
  </si>
  <si>
    <t>0912</t>
  </si>
  <si>
    <t>277</t>
  </si>
  <si>
    <t>特別養護老人ホーム沼風苑</t>
  </si>
  <si>
    <t>社会福祉法人沼風会</t>
  </si>
  <si>
    <t>9777</t>
  </si>
  <si>
    <t>7191</t>
  </si>
  <si>
    <t>千葉県柏市手賀字鍵作１６８２</t>
  </si>
  <si>
    <t>1465</t>
  </si>
  <si>
    <t>特別養護老人ホームアネシス</t>
  </si>
  <si>
    <t>社会福祉法人清泉会</t>
  </si>
  <si>
    <t>4001</t>
  </si>
  <si>
    <t>7190</t>
  </si>
  <si>
    <t>千葉県柏市大井９８８番地１</t>
  </si>
  <si>
    <t>0902</t>
  </si>
  <si>
    <t>特別養護老人ホームあおいの里・柏</t>
  </si>
  <si>
    <t>社会福祉法人葵新生会</t>
  </si>
  <si>
    <t>千葉県柏市藤ケ谷８１０－２</t>
  </si>
  <si>
    <t>0931</t>
  </si>
  <si>
    <t>特別養護老人ホーム　かしわ安心館</t>
  </si>
  <si>
    <t>2255</t>
  </si>
  <si>
    <t>7135</t>
  </si>
  <si>
    <t>千葉県柏市松ケ崎８９９－１</t>
  </si>
  <si>
    <t>0835</t>
  </si>
  <si>
    <t>特別養護老人ホーム四季の里（ユニット型）</t>
  </si>
  <si>
    <t>7160</t>
  </si>
  <si>
    <t>特別養護老人ホーム沼風苑新館</t>
  </si>
  <si>
    <t>千葉県柏市豊四季台３－１－４</t>
  </si>
  <si>
    <t>0845</t>
  </si>
  <si>
    <t>特別養護老人ホーム柏こひつじ園</t>
  </si>
  <si>
    <t>社会福祉法人小羊会</t>
  </si>
  <si>
    <t>5001</t>
  </si>
  <si>
    <t>7168</t>
  </si>
  <si>
    <t>千葉県柏市中原１８１５－５</t>
  </si>
  <si>
    <t>特別養護老人ホーム新柏ヴィヴァンホーム</t>
  </si>
  <si>
    <t>社会福祉法人新柏会</t>
  </si>
  <si>
    <t>7154</t>
  </si>
  <si>
    <t>千葉県柏市西原２－９－１</t>
  </si>
  <si>
    <t>0885</t>
  </si>
  <si>
    <t>特別養護老人ホーム柏きらりの風</t>
  </si>
  <si>
    <t>社会福祉法人涼風会</t>
  </si>
  <si>
    <t>1551</t>
  </si>
  <si>
    <t>千葉県柏市布施１１１３－２</t>
  </si>
  <si>
    <t>特別養護老人ホームマザーズガーデン</t>
  </si>
  <si>
    <t>社会福祉法人マーナー・オーク・ガーデンズ</t>
  </si>
  <si>
    <t>7142</t>
  </si>
  <si>
    <t>千葉県柏市高田１０３２－１</t>
  </si>
  <si>
    <t>0861</t>
  </si>
  <si>
    <t>特別養護老人ホームハートかしわ</t>
  </si>
  <si>
    <t>社会福祉法人敬愛会</t>
  </si>
  <si>
    <t>7500</t>
  </si>
  <si>
    <t>千葉県柏市中新宿１－８－６</t>
  </si>
  <si>
    <t>0066</t>
  </si>
  <si>
    <t>特別養護老人ホームマーガレットヒル</t>
  </si>
  <si>
    <t>社会福祉法人三誠会</t>
  </si>
  <si>
    <t>0611</t>
  </si>
  <si>
    <t>千葉県柏市酒井根４５－１</t>
  </si>
  <si>
    <t>0053</t>
  </si>
  <si>
    <t>特別養護老人ホーム輝陽園</t>
  </si>
  <si>
    <t>社会福祉法人美野里会</t>
  </si>
  <si>
    <t>2914</t>
  </si>
  <si>
    <t>7131</t>
  </si>
  <si>
    <t>千葉県柏市十余二１７５－４２</t>
  </si>
  <si>
    <t>0872</t>
  </si>
  <si>
    <t>特別養護老人ホームひかり隣保館</t>
  </si>
  <si>
    <t>社会福祉法人千葉県厚生事業団</t>
  </si>
  <si>
    <t>千葉県柏市藤心２９３－２</t>
  </si>
  <si>
    <t>0034</t>
  </si>
  <si>
    <t>特別養護老人ホーム藤心八幡苑</t>
  </si>
  <si>
    <t>社会福祉法人豊珠会</t>
  </si>
  <si>
    <t>7143</t>
  </si>
  <si>
    <t>千葉県柏市篠籠田１３９０番地</t>
  </si>
  <si>
    <t>0862</t>
  </si>
  <si>
    <t>特別養護老人ホーム八幡苑</t>
  </si>
  <si>
    <t>0333</t>
  </si>
  <si>
    <t>千葉県柏市みどり台一丁目３番１号</t>
  </si>
  <si>
    <t>0884</t>
  </si>
  <si>
    <t>特別養護老人ホーム望陽荘</t>
  </si>
  <si>
    <t>社会福祉法人望陽会</t>
  </si>
  <si>
    <t>5888</t>
  </si>
  <si>
    <t>411</t>
  </si>
  <si>
    <t>0026</t>
  </si>
  <si>
    <t>3600</t>
  </si>
  <si>
    <t>407</t>
  </si>
  <si>
    <t>5122</t>
  </si>
  <si>
    <t>476</t>
  </si>
  <si>
    <t>千葉県習志野市新栄１－１０－２</t>
  </si>
  <si>
    <t>1002</t>
  </si>
  <si>
    <t>453</t>
  </si>
  <si>
    <t>0025</t>
  </si>
  <si>
    <t>社会福祉法人清和園</t>
  </si>
  <si>
    <t>470</t>
  </si>
  <si>
    <t>千葉県習志野市屋敷１－１－１</t>
  </si>
  <si>
    <t>千葉県習志野市秋津３－５－３</t>
  </si>
  <si>
    <t>2714</t>
  </si>
  <si>
    <t>3100</t>
  </si>
  <si>
    <t>2612</t>
  </si>
  <si>
    <t>3311</t>
  </si>
  <si>
    <t>0501</t>
  </si>
  <si>
    <t>地方独立行政法人総合病院国保旭中央病院</t>
  </si>
  <si>
    <t>9011</t>
  </si>
  <si>
    <t>社会福祉法人旭福祉会</t>
  </si>
  <si>
    <t>2211</t>
  </si>
  <si>
    <t>千葉県東金市家徳７５６－２</t>
  </si>
  <si>
    <t>0062</t>
  </si>
  <si>
    <t>社会福祉法人ゆりの木会</t>
  </si>
  <si>
    <t>2700</t>
  </si>
  <si>
    <t>5511</t>
  </si>
  <si>
    <t>5700</t>
  </si>
  <si>
    <t>483</t>
  </si>
  <si>
    <t>0808</t>
  </si>
  <si>
    <t>2944</t>
  </si>
  <si>
    <t>463</t>
  </si>
  <si>
    <t>0852</t>
  </si>
  <si>
    <t>486</t>
  </si>
  <si>
    <t>3020</t>
  </si>
  <si>
    <t>481</t>
  </si>
  <si>
    <t>0832</t>
  </si>
  <si>
    <t>0043</t>
  </si>
  <si>
    <t>社会福祉法人千歳会</t>
  </si>
  <si>
    <t>3711</t>
  </si>
  <si>
    <t>485</t>
  </si>
  <si>
    <t>0813</t>
  </si>
  <si>
    <t>5131</t>
  </si>
  <si>
    <t>0072</t>
  </si>
  <si>
    <t>6805</t>
  </si>
  <si>
    <t>0844</t>
  </si>
  <si>
    <t>0322</t>
  </si>
  <si>
    <t>49</t>
  </si>
  <si>
    <t>5335</t>
  </si>
  <si>
    <t>29</t>
  </si>
  <si>
    <t>0225</t>
  </si>
  <si>
    <t>6311</t>
  </si>
  <si>
    <t>0821</t>
  </si>
  <si>
    <t>0380</t>
  </si>
  <si>
    <t>0125</t>
  </si>
  <si>
    <t>2164</t>
  </si>
  <si>
    <t>1061</t>
  </si>
  <si>
    <t>0804</t>
  </si>
  <si>
    <t>3356</t>
  </si>
  <si>
    <t>27</t>
  </si>
  <si>
    <t>0077</t>
  </si>
  <si>
    <t>千葉県茂原市南吉田４０６１－１</t>
  </si>
  <si>
    <t>4104</t>
  </si>
  <si>
    <t>社会福祉法人健寿会</t>
  </si>
  <si>
    <t>5808</t>
  </si>
  <si>
    <t>34</t>
  </si>
  <si>
    <t>4113</t>
  </si>
  <si>
    <t>9100</t>
  </si>
  <si>
    <t>千葉県茂原市御蔵芝３９－１</t>
  </si>
  <si>
    <t>4102</t>
  </si>
  <si>
    <t>社会福祉法人青翠会</t>
  </si>
  <si>
    <t>1888</t>
  </si>
  <si>
    <t>5588</t>
  </si>
  <si>
    <t>0355</t>
  </si>
  <si>
    <t>0233</t>
  </si>
  <si>
    <t>7157</t>
  </si>
  <si>
    <t>0031</t>
  </si>
  <si>
    <t>社会福祉法人ぱる</t>
  </si>
  <si>
    <t>4613</t>
  </si>
  <si>
    <t>7124</t>
  </si>
  <si>
    <t>1166</t>
  </si>
  <si>
    <t>7123</t>
  </si>
  <si>
    <t>7128</t>
  </si>
  <si>
    <t>0237</t>
  </si>
  <si>
    <t>1382</t>
  </si>
  <si>
    <t>7138</t>
  </si>
  <si>
    <t>社会福祉法人昴</t>
  </si>
  <si>
    <t>1033</t>
  </si>
  <si>
    <t>7120</t>
  </si>
  <si>
    <t>8871</t>
  </si>
  <si>
    <t>7125</t>
  </si>
  <si>
    <t>0007</t>
  </si>
  <si>
    <t>6011</t>
  </si>
  <si>
    <t>0006</t>
  </si>
  <si>
    <t>2224</t>
  </si>
  <si>
    <t>2221</t>
  </si>
  <si>
    <t>8633</t>
  </si>
  <si>
    <t>社会福祉法人陽光会</t>
  </si>
  <si>
    <t>2100</t>
  </si>
  <si>
    <t>311</t>
  </si>
  <si>
    <t>2218</t>
  </si>
  <si>
    <t>1200</t>
  </si>
  <si>
    <t>3336</t>
  </si>
  <si>
    <t>392</t>
  </si>
  <si>
    <t>3033</t>
  </si>
  <si>
    <t>0095</t>
  </si>
  <si>
    <t>271</t>
  </si>
  <si>
    <t>社会福祉法人馬橋福祉会</t>
  </si>
  <si>
    <t>6357</t>
  </si>
  <si>
    <t>386</t>
  </si>
  <si>
    <t>2203</t>
  </si>
  <si>
    <t>374</t>
  </si>
  <si>
    <t>7001</t>
  </si>
  <si>
    <t>社会福祉法人高木福祉会</t>
  </si>
  <si>
    <t>1275</t>
  </si>
  <si>
    <t>703</t>
  </si>
  <si>
    <t>2220</t>
  </si>
  <si>
    <t>385</t>
  </si>
  <si>
    <t>8352</t>
  </si>
  <si>
    <t>348</t>
  </si>
  <si>
    <t>8125</t>
  </si>
  <si>
    <t>330</t>
  </si>
  <si>
    <t>1866</t>
  </si>
  <si>
    <t>8787</t>
  </si>
  <si>
    <t>2900</t>
  </si>
  <si>
    <t>0881</t>
  </si>
  <si>
    <t>2254</t>
  </si>
  <si>
    <t>2555</t>
  </si>
  <si>
    <t>23</t>
  </si>
  <si>
    <t>9611</t>
  </si>
  <si>
    <t>千葉県木更津市中尾６２３－１</t>
  </si>
  <si>
    <t>社会福祉法人慈心会</t>
  </si>
  <si>
    <t>2721</t>
  </si>
  <si>
    <t>千葉県木更津市井尻９５１</t>
  </si>
  <si>
    <t>社会福祉法人かずさ萬燈会</t>
  </si>
  <si>
    <t>3222</t>
  </si>
  <si>
    <t>0812</t>
  </si>
  <si>
    <t>4193</t>
  </si>
  <si>
    <t>0815</t>
  </si>
  <si>
    <t>7515</t>
  </si>
  <si>
    <t>5911</t>
  </si>
  <si>
    <t>6070</t>
  </si>
  <si>
    <t>8090</t>
  </si>
  <si>
    <t>0307</t>
  </si>
  <si>
    <t>4831</t>
  </si>
  <si>
    <t>8611</t>
  </si>
  <si>
    <t>410</t>
  </si>
  <si>
    <t>千葉県船橋市金堀町１９５</t>
  </si>
  <si>
    <t>特別養護老人ホームプレーゲ船橋</t>
  </si>
  <si>
    <t>0270</t>
  </si>
  <si>
    <t>千葉県船橋市習志野台８－５５－１</t>
  </si>
  <si>
    <t>0063</t>
  </si>
  <si>
    <t>特別養護老人ホームさくら館</t>
  </si>
  <si>
    <t>社会福祉法人苗場福祉会</t>
  </si>
  <si>
    <t>千葉県船橋市二和西６－３－２０</t>
  </si>
  <si>
    <t>0806</t>
  </si>
  <si>
    <t>特別養護老人ホームひかりの郷</t>
  </si>
  <si>
    <t>3294</t>
  </si>
  <si>
    <t>461</t>
  </si>
  <si>
    <t>千葉県船橋市習志野台４－４６－７</t>
  </si>
  <si>
    <t>特別養護老人ホーム習志野台みゆき苑</t>
  </si>
  <si>
    <t>社会福祉法人和習会</t>
  </si>
  <si>
    <t>429</t>
  </si>
  <si>
    <t>千葉県船橋市金杉町１４１－２</t>
  </si>
  <si>
    <t>0854</t>
  </si>
  <si>
    <t>介護老人福祉施設船橋健恒会ケアセンター</t>
  </si>
  <si>
    <t>社会福祉法人健恒会</t>
  </si>
  <si>
    <t>5356</t>
  </si>
  <si>
    <t>千葉県船橋市芝山７－４１－２</t>
  </si>
  <si>
    <t>0816</t>
  </si>
  <si>
    <t>特別養護老人ホームオレンジガーデン</t>
  </si>
  <si>
    <t>社会福祉法人康和会</t>
  </si>
  <si>
    <t>460</t>
  </si>
  <si>
    <t>千葉県船橋市米ケ崎町６９１番地１</t>
  </si>
  <si>
    <t>特別養護老人ホームさわやか苑</t>
  </si>
  <si>
    <t>社会福祉法人聖進會</t>
  </si>
  <si>
    <t>7781</t>
  </si>
  <si>
    <t>430</t>
  </si>
  <si>
    <t>千葉県船橋市旭町４丁目９番１号</t>
  </si>
  <si>
    <t>0041</t>
  </si>
  <si>
    <t>特別養護老人ホーム　船橋あさひ苑</t>
  </si>
  <si>
    <t>社会福祉法人治生会</t>
  </si>
  <si>
    <t>469</t>
  </si>
  <si>
    <t>千葉県船橋市古和釜町７９１－１</t>
  </si>
  <si>
    <t>特別養護老人ホーム船橋百寿苑</t>
  </si>
  <si>
    <t>社会福祉法人修央会</t>
  </si>
  <si>
    <t>8660</t>
  </si>
  <si>
    <t>457</t>
  </si>
  <si>
    <t>千葉県船橋市古和釜町４３０番地１</t>
  </si>
  <si>
    <t>特別養護老人ホーム南生苑</t>
  </si>
  <si>
    <t>社会福祉法人南生会</t>
  </si>
  <si>
    <t>2818</t>
  </si>
  <si>
    <t>千葉県船橋市車方町５４１－２</t>
  </si>
  <si>
    <t>0051</t>
  </si>
  <si>
    <t>特別養護老人ホーム船橋梨香園</t>
  </si>
  <si>
    <t>社会福祉法人創明会</t>
  </si>
  <si>
    <t>48</t>
  </si>
  <si>
    <t>7922</t>
  </si>
  <si>
    <t>千葉県船橋市藤原８－１７－３</t>
  </si>
  <si>
    <t>特別養護老人ホームローゼンヴィラ藤原</t>
  </si>
  <si>
    <t>社会福祉法人千葉県福祉援護会</t>
  </si>
  <si>
    <t>7586</t>
  </si>
  <si>
    <t>千葉県船橋市古和釜町８７１－２</t>
  </si>
  <si>
    <t>2885</t>
  </si>
  <si>
    <t>千葉県船橋市三山２－３－２</t>
  </si>
  <si>
    <t>特別養護老人ホーム三山園</t>
  </si>
  <si>
    <t>四市複合事務組合</t>
  </si>
  <si>
    <t>9111</t>
  </si>
  <si>
    <t>千葉県船橋市飯山満町２丁目５１８番地１</t>
  </si>
  <si>
    <t>0822</t>
  </si>
  <si>
    <t>特別養護老人ホーム第２ワールドナーシングホーム</t>
  </si>
  <si>
    <t>社会福祉法人清和会</t>
  </si>
  <si>
    <t>467</t>
  </si>
  <si>
    <t>千葉県船橋市飯山満町２丁目６８１番地</t>
  </si>
  <si>
    <t>特別養護老人ホームワールドナーシングホーム</t>
  </si>
  <si>
    <t>6200</t>
  </si>
  <si>
    <t>406</t>
  </si>
  <si>
    <t>千葉県船橋市馬込町８９９－２</t>
  </si>
  <si>
    <t>0851</t>
  </si>
  <si>
    <t>介護老人福祉施設　ケアホーム船橋（ユニット型）</t>
  </si>
  <si>
    <t>社会福祉法人関西中央福祉会</t>
  </si>
  <si>
    <t>介護老人福祉施設　ケアホーム船橋</t>
  </si>
  <si>
    <t>1138</t>
  </si>
  <si>
    <t>439</t>
  </si>
  <si>
    <t>千葉県船橋市旭町４－１９－３０</t>
  </si>
  <si>
    <t>特別養護老人ホームふなばし翔裕園</t>
  </si>
  <si>
    <t>3700</t>
  </si>
  <si>
    <t>千葉県船橋市大神保町７００－５</t>
  </si>
  <si>
    <t>0082</t>
  </si>
  <si>
    <t>特別養護老人ホームアグリ・ケアホームいこいの森</t>
  </si>
  <si>
    <t>社会福祉法人朋友会</t>
  </si>
  <si>
    <t>6377</t>
  </si>
  <si>
    <t>466</t>
  </si>
  <si>
    <t>千葉県船橋市高根台３－１０－１</t>
  </si>
  <si>
    <t>0065</t>
  </si>
  <si>
    <t>特別養護老人ホーム船橋愛弘園</t>
  </si>
  <si>
    <t>社会福祉法人愛弘会</t>
  </si>
  <si>
    <t>8765</t>
  </si>
  <si>
    <t>千葉県船橋市金杉町１３９－２</t>
  </si>
  <si>
    <t>船橋健恒会ケアセンター南館</t>
  </si>
  <si>
    <t>447</t>
  </si>
  <si>
    <t>千葉県船橋市みやぎ台４－１８－１</t>
  </si>
  <si>
    <t>特別養護老人ホーム　みやぎ台南生苑</t>
  </si>
  <si>
    <t>特別養護老人ホームローゼンヴィラ藤原（ユニット型）</t>
  </si>
  <si>
    <t>特別養護老人ホームさわやか苑（ユニット型）</t>
  </si>
  <si>
    <t>4862</t>
  </si>
  <si>
    <t>千葉県船橋市坪井町１４６－１</t>
  </si>
  <si>
    <t>特別養護老人ホームつぼい愛の郷</t>
  </si>
  <si>
    <t>社会福祉法人秀心会</t>
  </si>
  <si>
    <t>7000</t>
  </si>
  <si>
    <t>257</t>
  </si>
  <si>
    <t>千葉県千葉市花見川区大日町１４９２－２</t>
  </si>
  <si>
    <t>262</t>
  </si>
  <si>
    <t>特別養護老人ホーム一倫荘</t>
  </si>
  <si>
    <t>社会福祉法人煌徳会</t>
  </si>
  <si>
    <t>4812</t>
  </si>
  <si>
    <t>千葉県千葉市中央区星久喜町３６番</t>
  </si>
  <si>
    <t>260</t>
  </si>
  <si>
    <t>特別養護老人ホーム恵光園シャイニー中央</t>
  </si>
  <si>
    <t>社会福祉法人天光会</t>
  </si>
  <si>
    <t>0888</t>
  </si>
  <si>
    <t>243</t>
  </si>
  <si>
    <t>千葉県千葉市中央区新千葉３－１０－２０</t>
  </si>
  <si>
    <t>特別養護老人ホーム新千葉一倫荘</t>
  </si>
  <si>
    <t>305</t>
  </si>
  <si>
    <t>千葉県千葉市中央区南生実町４６１－２</t>
  </si>
  <si>
    <t>0814</t>
  </si>
  <si>
    <t>特別養護老人ホームローゼンヴィラはま野</t>
  </si>
  <si>
    <t>3850</t>
  </si>
  <si>
    <t>208</t>
  </si>
  <si>
    <t>千葉県千葉市中央区川戸町２</t>
  </si>
  <si>
    <t>特別養護老人ホーム都苑</t>
  </si>
  <si>
    <t>社会福祉法人清峯会</t>
  </si>
  <si>
    <t>209</t>
  </si>
  <si>
    <t>千葉県千葉市中央区星久喜町１５２－２</t>
  </si>
  <si>
    <t>特別養護老人ホーム星久喜白山荘</t>
  </si>
  <si>
    <t>社会福祉法人白山会</t>
  </si>
  <si>
    <t>5526</t>
  </si>
  <si>
    <t>265</t>
  </si>
  <si>
    <t>千葉県千葉市中央区生実町２４０７－１</t>
  </si>
  <si>
    <t>淑徳共生苑</t>
  </si>
  <si>
    <t>社会福祉法人淑徳福祉会</t>
  </si>
  <si>
    <t>204</t>
  </si>
  <si>
    <t>千葉県千葉市中央区問屋町６－４</t>
  </si>
  <si>
    <t>介護老人福祉施設ピアポート千寿苑</t>
  </si>
  <si>
    <t>社会福祉法人友和会</t>
  </si>
  <si>
    <t>1511</t>
  </si>
  <si>
    <t>千葉県千葉市中央区赤井町２８４</t>
  </si>
  <si>
    <t>特別養護老人ホームあかいの郷</t>
  </si>
  <si>
    <t>社会福祉法人徳和会</t>
  </si>
  <si>
    <t>0117</t>
  </si>
  <si>
    <t>千葉県船橋市西船２－２１－１２</t>
  </si>
  <si>
    <t>船橋市特別養護老人ホーム朋松苑</t>
  </si>
  <si>
    <t>船橋市</t>
  </si>
  <si>
    <t>3666</t>
  </si>
  <si>
    <t>千葉県船橋市南三咲３－２７－１</t>
  </si>
  <si>
    <t>特別養護老人ホーム南三咲</t>
  </si>
  <si>
    <t>社会福祉法人河内厚生会</t>
  </si>
  <si>
    <t>6006</t>
  </si>
  <si>
    <t>社会福祉法人三愛</t>
  </si>
  <si>
    <t>6539</t>
  </si>
  <si>
    <t>社会福祉法人市川朝日会</t>
  </si>
  <si>
    <t>5525</t>
  </si>
  <si>
    <t>7700</t>
  </si>
  <si>
    <t>390</t>
  </si>
  <si>
    <t>0146</t>
  </si>
  <si>
    <t>9888</t>
  </si>
  <si>
    <t>6121</t>
  </si>
  <si>
    <t>7881</t>
  </si>
  <si>
    <t>6565</t>
  </si>
  <si>
    <t>327</t>
  </si>
  <si>
    <t>5600</t>
  </si>
  <si>
    <t>339</t>
  </si>
  <si>
    <t>5667</t>
  </si>
  <si>
    <t>0863</t>
  </si>
  <si>
    <t>2801</t>
  </si>
  <si>
    <t>0874</t>
  </si>
  <si>
    <t>8050</t>
  </si>
  <si>
    <t>5000</t>
  </si>
  <si>
    <t>千葉県千葉市美浜区真砂２－３－３</t>
  </si>
  <si>
    <t>261</t>
  </si>
  <si>
    <t>介護老人福祉施設コスタリゾン千壽苑</t>
  </si>
  <si>
    <t>4004</t>
  </si>
  <si>
    <t>216</t>
  </si>
  <si>
    <t>千葉県千葉市美浜区稲毛海岸５－２２－１</t>
  </si>
  <si>
    <t>特別養護老人ホームアルマ美浜</t>
  </si>
  <si>
    <t>8890</t>
  </si>
  <si>
    <t>千葉県千葉市美浜区幸町２－１２－２</t>
  </si>
  <si>
    <t>しょうじゅ美浜</t>
  </si>
  <si>
    <t>社会福祉法人兼愛会</t>
  </si>
  <si>
    <t>0311</t>
  </si>
  <si>
    <t>千葉県千葉市美浜区磯辺２－２１－２</t>
  </si>
  <si>
    <t>0012</t>
  </si>
  <si>
    <t>セイワ美浜介護老人福祉施設</t>
  </si>
  <si>
    <t>2031</t>
  </si>
  <si>
    <t>千葉県千葉市美浜区高洲３－３－１２</t>
  </si>
  <si>
    <t>特別養護老人ホームみはま苑</t>
  </si>
  <si>
    <t>社会福祉法人温光会</t>
  </si>
  <si>
    <t>千葉県千葉市緑区平山町２００８－１</t>
  </si>
  <si>
    <t>0002</t>
  </si>
  <si>
    <t>266</t>
  </si>
  <si>
    <t>特別養護老人ホーム緑苑</t>
  </si>
  <si>
    <t>2788</t>
  </si>
  <si>
    <t>291</t>
  </si>
  <si>
    <t>千葉県千葉市緑区平川町１７３１</t>
  </si>
  <si>
    <t>特別養護老人ホームときわ園（ユニット型）</t>
  </si>
  <si>
    <t>社会福祉法人常盤会</t>
  </si>
  <si>
    <t>5505</t>
  </si>
  <si>
    <t>千葉県千葉市緑区あすみが丘東２－２１－１</t>
  </si>
  <si>
    <t>0067</t>
  </si>
  <si>
    <t>267</t>
  </si>
  <si>
    <t>特別養護老人ホームロイヤル千葉グリーンホーム</t>
  </si>
  <si>
    <t>社会福祉法人愛心会</t>
  </si>
  <si>
    <t>300</t>
  </si>
  <si>
    <t>千葉県千葉市緑区高田町１０８３－２５</t>
  </si>
  <si>
    <t>特別養護老人ホームフローラユーワ</t>
  </si>
  <si>
    <t>千葉県千葉市緑区鎌取町７５－１</t>
  </si>
  <si>
    <t>特別養護老人ホームけやき園</t>
  </si>
  <si>
    <t>社会福祉法人紫雲会</t>
  </si>
  <si>
    <t>2524</t>
  </si>
  <si>
    <t>千葉県千葉市緑区高田町１７９０－１</t>
  </si>
  <si>
    <t>特別養護老人ホーム誉田園</t>
  </si>
  <si>
    <t>社会福祉法人うぐいす会</t>
  </si>
  <si>
    <t>8595</t>
  </si>
  <si>
    <t>千葉県千葉市緑区高田町１０８４</t>
  </si>
  <si>
    <t>特別養護老人ホーム裕和園</t>
  </si>
  <si>
    <t>千葉県千葉市緑区大木戸町１２００－７３</t>
  </si>
  <si>
    <t>0057</t>
  </si>
  <si>
    <t>特別養護老人ホーム千寿苑</t>
  </si>
  <si>
    <t>特別養護老人ホームときわ園</t>
  </si>
  <si>
    <t>8880</t>
  </si>
  <si>
    <t>千葉県千葉市若葉区若松町８８番１</t>
  </si>
  <si>
    <t>特別養護老人ホーム　バウムあすみの丘</t>
  </si>
  <si>
    <t>千葉県千葉市若葉区千城台南４－１３－１</t>
  </si>
  <si>
    <t>特別養護老人ホーム和陽園（ユニット型）</t>
  </si>
  <si>
    <t>1700</t>
  </si>
  <si>
    <t>千葉県千葉市若葉区中田町１０４４－３２</t>
  </si>
  <si>
    <t>特別養護老人ホーム第２いずみ苑</t>
  </si>
  <si>
    <t>社会福祉法人泉寿会</t>
  </si>
  <si>
    <t>特別養護老人ホーム和陽園</t>
  </si>
  <si>
    <t>6220</t>
  </si>
  <si>
    <t>千葉県千葉市若葉区大広町２５２－４</t>
  </si>
  <si>
    <t>0064</t>
  </si>
  <si>
    <t>ユニット型特別養護老人ホーム恵光園</t>
  </si>
  <si>
    <t>9235</t>
  </si>
  <si>
    <t>千葉県千葉市若葉区大宮町１６２１</t>
  </si>
  <si>
    <t>特別養護老人ホーム菜の花園（ユニット型）</t>
  </si>
  <si>
    <t>社会福祉法人葉寿会</t>
  </si>
  <si>
    <t>3771</t>
  </si>
  <si>
    <t>228</t>
  </si>
  <si>
    <t>千葉県千葉市若葉区多部田町１４６８</t>
  </si>
  <si>
    <t>特別養護老人ホーム清和園（ユニット型）</t>
  </si>
  <si>
    <t>千葉県千葉市若葉区大宮町２１０７</t>
  </si>
  <si>
    <t>ユニット型特別養護老人ホームサンライズビラ</t>
  </si>
  <si>
    <t>社会福祉法人花和会</t>
  </si>
  <si>
    <t>2601</t>
  </si>
  <si>
    <t>232</t>
  </si>
  <si>
    <t>千葉県千葉市若葉区小倉町１３２５－１</t>
  </si>
  <si>
    <t>特別養護老人ホーム小倉町いずみ苑</t>
  </si>
  <si>
    <t>5900</t>
  </si>
  <si>
    <t>千葉県千葉市若葉区中田町１０４４－５５</t>
  </si>
  <si>
    <t>特別養護老人ホームいずみ苑</t>
  </si>
  <si>
    <t>特別養護老人ホーム恵光園</t>
  </si>
  <si>
    <t>3848</t>
  </si>
  <si>
    <t>千葉県千葉市若葉区佐和町３２２－８８</t>
  </si>
  <si>
    <t>特別養護老人ホームちば美香苑</t>
  </si>
  <si>
    <t>5211</t>
  </si>
  <si>
    <t>千葉県千葉市若葉区若松町７９２－１</t>
  </si>
  <si>
    <t>特別養護老人ホームセイワ若松</t>
  </si>
  <si>
    <t>3555</t>
  </si>
  <si>
    <t>千葉県千葉市若葉区中野町２１４８－６</t>
  </si>
  <si>
    <t>特別養護老人ホーム中野園</t>
  </si>
  <si>
    <t>社会福祉法人高砂会</t>
  </si>
  <si>
    <t>特別養護老人ホームサンライズビラ</t>
  </si>
  <si>
    <t>1711</t>
  </si>
  <si>
    <t>千葉県千葉市若葉区野呂町７３６－１</t>
  </si>
  <si>
    <t>特別養護老人ホーム昌晴園</t>
  </si>
  <si>
    <t>社会福祉法人孝明会</t>
  </si>
  <si>
    <t>0221</t>
  </si>
  <si>
    <t>239</t>
  </si>
  <si>
    <t>千葉県千葉市若葉区更科町２５９３－２</t>
  </si>
  <si>
    <t>0073</t>
  </si>
  <si>
    <t>特別養護老人ホーム更科ホーム</t>
  </si>
  <si>
    <t>特別養護老人ホーム菜の花園</t>
  </si>
  <si>
    <t>特別養護老人ホーム清和園</t>
  </si>
  <si>
    <t>8301</t>
  </si>
  <si>
    <t>307</t>
  </si>
  <si>
    <t>千葉県千葉市稲毛区轟町５－２－１</t>
  </si>
  <si>
    <t>263</t>
  </si>
  <si>
    <t>特別養護老人ホームとどろき一倫荘</t>
  </si>
  <si>
    <t>3975</t>
  </si>
  <si>
    <t>千葉県千葉市稲毛区山王町２５５－３</t>
  </si>
  <si>
    <t>特別養護老人ホーム桃花苑</t>
  </si>
  <si>
    <t>社会福祉法人双樹会</t>
  </si>
  <si>
    <t>千葉県千葉市稲毛区稲毛町５－８７－１</t>
  </si>
  <si>
    <t>特別養護老人ホームいなげ一倫荘</t>
  </si>
  <si>
    <t>5300</t>
  </si>
  <si>
    <t>千葉県千葉市稲毛区長沼原町２５０</t>
  </si>
  <si>
    <t>特別養護老人ホームソレイユ千葉北ユニット</t>
  </si>
  <si>
    <t>社会福祉法人高徳会</t>
  </si>
  <si>
    <t>8010</t>
  </si>
  <si>
    <t>千葉県千葉市稲毛区園生町１２８３－１２</t>
  </si>
  <si>
    <t>特別養護老人ホームプラタナス</t>
  </si>
  <si>
    <t>5599</t>
  </si>
  <si>
    <t>207</t>
  </si>
  <si>
    <t>千葉県千葉市稲毛区萩台町３８０－２</t>
  </si>
  <si>
    <t>特別養護老人ホーム稲毛こひつじ園</t>
  </si>
  <si>
    <t>社会福祉法人初穂会</t>
  </si>
  <si>
    <t>8711</t>
  </si>
  <si>
    <t>422</t>
  </si>
  <si>
    <t>千葉県千葉市稲毛区山王町１６２－１</t>
  </si>
  <si>
    <t>特別養護老人ホーム双樹苑</t>
  </si>
  <si>
    <t>千葉県千葉市稲毛区長沼原町２５０番地</t>
  </si>
  <si>
    <t>ソレイユ千葉北</t>
  </si>
  <si>
    <t>7711</t>
  </si>
  <si>
    <t>213</t>
  </si>
  <si>
    <t>千葉県千葉市花見川区畑町５９１－１</t>
  </si>
  <si>
    <t>0018</t>
  </si>
  <si>
    <t>特別養護老人ホーム花見川フェニックス</t>
  </si>
  <si>
    <t>社会福祉法人同塵会</t>
  </si>
  <si>
    <t>5530</t>
  </si>
  <si>
    <t>215</t>
  </si>
  <si>
    <t>千葉県千葉市花見川区犢橋町１０</t>
  </si>
  <si>
    <t>千葉県千葉市花見川区柏井町２７７－５</t>
  </si>
  <si>
    <t>介護老人福祉施設花見の里</t>
  </si>
  <si>
    <t>社会福祉法人ひまわり会</t>
  </si>
  <si>
    <t>3881</t>
  </si>
  <si>
    <t>千葉県千葉市花見川区幕張町３－２３６２－２</t>
  </si>
  <si>
    <t>特別養護老人ホーム桐花園</t>
  </si>
  <si>
    <t>社会福祉法人愛寿会</t>
  </si>
  <si>
    <t>7351</t>
  </si>
  <si>
    <t>250</t>
  </si>
  <si>
    <t>千葉県千葉市花見川区花島町１４９－１</t>
  </si>
  <si>
    <t>0042</t>
  </si>
  <si>
    <t>特別養護老人ホーム晴山苑</t>
  </si>
  <si>
    <t>施設の所在地</t>
    <rPh sb="0" eb="2">
      <t>シセツ</t>
    </rPh>
    <rPh sb="3" eb="6">
      <t>ショザイチ</t>
    </rPh>
    <phoneticPr fontId="1"/>
  </si>
  <si>
    <t>3)特別養護老人ホーム</t>
    <rPh sb="2" eb="4">
      <t>トクベツ</t>
    </rPh>
    <rPh sb="4" eb="6">
      <t>ヨウゴ</t>
    </rPh>
    <rPh sb="6" eb="8">
      <t>ロウジン</t>
    </rPh>
    <phoneticPr fontId="2"/>
  </si>
  <si>
    <t>8106</t>
  </si>
  <si>
    <t>7294</t>
  </si>
  <si>
    <t>3351</t>
  </si>
  <si>
    <t>6162</t>
  </si>
  <si>
    <t>4345</t>
  </si>
  <si>
    <t>10</t>
  </si>
  <si>
    <t>3277</t>
  </si>
  <si>
    <t>0602</t>
  </si>
  <si>
    <t>8001</t>
  </si>
  <si>
    <t>社会福祉法人茶ノ木台くらぶ</t>
  </si>
  <si>
    <t>5644</t>
  </si>
  <si>
    <t>28</t>
  </si>
  <si>
    <t>2216</t>
  </si>
  <si>
    <t>3191</t>
  </si>
  <si>
    <t>8700</t>
  </si>
  <si>
    <t>1351</t>
  </si>
  <si>
    <t>社会福祉法人和心会</t>
  </si>
  <si>
    <t>310</t>
  </si>
  <si>
    <t>2750</t>
  </si>
  <si>
    <t>318</t>
  </si>
  <si>
    <t>社会福祉法人わとなーる</t>
  </si>
  <si>
    <t>353</t>
  </si>
  <si>
    <t>5678</t>
  </si>
  <si>
    <t>316</t>
  </si>
  <si>
    <t>8777</t>
  </si>
  <si>
    <t>1113</t>
  </si>
  <si>
    <t>0445</t>
  </si>
  <si>
    <t>社会福祉法人たむかい</t>
  </si>
  <si>
    <t>1133</t>
  </si>
  <si>
    <t>7098</t>
  </si>
  <si>
    <t>0520</t>
  </si>
  <si>
    <t>7186</t>
  </si>
  <si>
    <t>社会福祉法人北斗泰山会</t>
  </si>
  <si>
    <t>3365</t>
  </si>
  <si>
    <t>7199</t>
  </si>
  <si>
    <t>1163</t>
  </si>
  <si>
    <t>0045</t>
  </si>
  <si>
    <t>2777</t>
  </si>
  <si>
    <t>2180</t>
  </si>
  <si>
    <t>405</t>
  </si>
  <si>
    <t>7758</t>
  </si>
  <si>
    <t>0101</t>
  </si>
  <si>
    <t>5165</t>
  </si>
  <si>
    <t>社会福祉法人清風会</t>
  </si>
  <si>
    <t>3411</t>
  </si>
  <si>
    <t>7134</t>
  </si>
  <si>
    <t>地域密着型特別養護老人ホームマザーズガーデン</t>
  </si>
  <si>
    <t>8011</t>
  </si>
  <si>
    <t>社会福祉法人大和会</t>
  </si>
  <si>
    <t>5577</t>
  </si>
  <si>
    <t>地域密着型特別養護老人ホーム大津川八幡苑</t>
  </si>
  <si>
    <t>小規模特別養護老人ホーム輝陽園</t>
  </si>
  <si>
    <t>7175</t>
  </si>
  <si>
    <t>特別養護老人ホーム藤心八幡苑ユニット館</t>
  </si>
  <si>
    <t>特別養護老人ホーム「グリーンヴィラ」</t>
  </si>
  <si>
    <t>7002</t>
  </si>
  <si>
    <t>0518</t>
  </si>
  <si>
    <t>16</t>
  </si>
  <si>
    <t>1080</t>
  </si>
  <si>
    <t>7110</t>
  </si>
  <si>
    <t>0841</t>
  </si>
  <si>
    <t>5758</t>
  </si>
  <si>
    <t>15</t>
  </si>
  <si>
    <t>3022</t>
  </si>
  <si>
    <t>2288</t>
  </si>
  <si>
    <t>7330</t>
  </si>
  <si>
    <t>701</t>
  </si>
  <si>
    <t>社会福祉法人根木内福祉会</t>
  </si>
  <si>
    <t>391</t>
  </si>
  <si>
    <t>5565</t>
  </si>
  <si>
    <t>711</t>
  </si>
  <si>
    <t>8417</t>
  </si>
  <si>
    <t>7456</t>
  </si>
  <si>
    <t>8411</t>
  </si>
  <si>
    <t>0068</t>
  </si>
  <si>
    <t>特別養護老人ホーム船橋笑寿苑</t>
  </si>
  <si>
    <t>8808</t>
  </si>
  <si>
    <t>468</t>
  </si>
  <si>
    <t>特別養護老人ホームたか音の杜</t>
  </si>
  <si>
    <t>特別養護老人ホーム三咲館</t>
  </si>
  <si>
    <t>2121</t>
  </si>
  <si>
    <t>255</t>
  </si>
  <si>
    <t>地域密着型特別養護老人ホームみやのぎ荘</t>
  </si>
  <si>
    <t>社会福祉法人希桜会</t>
  </si>
  <si>
    <t>きさらぎ荘</t>
  </si>
  <si>
    <t>7316</t>
  </si>
  <si>
    <t>419</t>
  </si>
  <si>
    <t>横戸ガーデン</t>
  </si>
  <si>
    <t>社会福祉法人日本ウェルフェアサポート</t>
  </si>
  <si>
    <t>4)地域密着型介護老人福祉施設(小規模特別養護老人ホーム)</t>
    <phoneticPr fontId="2"/>
  </si>
  <si>
    <t>100</t>
    <phoneticPr fontId="1"/>
  </si>
  <si>
    <t>7711</t>
    <phoneticPr fontId="1"/>
  </si>
  <si>
    <t>303</t>
    <phoneticPr fontId="1"/>
  </si>
  <si>
    <t>千葉県市川市柏井町４丁目２９６番２</t>
    <phoneticPr fontId="1"/>
  </si>
  <si>
    <t>0802</t>
    <phoneticPr fontId="1"/>
  </si>
  <si>
    <t>272</t>
    <phoneticPr fontId="1"/>
  </si>
  <si>
    <t>介護老人保健施設らいおんハート</t>
    <phoneticPr fontId="1"/>
  </si>
  <si>
    <t>医療法人社団緑友会</t>
    <phoneticPr fontId="1"/>
  </si>
  <si>
    <t>8513</t>
    <phoneticPr fontId="1"/>
  </si>
  <si>
    <t>497</t>
    <phoneticPr fontId="1"/>
  </si>
  <si>
    <t>千葉県船橋市小野田町１４９４－１</t>
    <phoneticPr fontId="1"/>
  </si>
  <si>
    <t>0081</t>
    <phoneticPr fontId="1"/>
  </si>
  <si>
    <t>274</t>
    <phoneticPr fontId="1"/>
  </si>
  <si>
    <t>介護老人保健施設エスポワール船橋</t>
    <phoneticPr fontId="1"/>
  </si>
  <si>
    <t>医療法人社団寿光会</t>
    <phoneticPr fontId="1"/>
  </si>
  <si>
    <t>6501</t>
  </si>
  <si>
    <t>千葉県夷隅郡大多喜町上原７８６</t>
  </si>
  <si>
    <t>0223</t>
  </si>
  <si>
    <t>医療法人白百合会介護老人保健施設しらゆり</t>
    <phoneticPr fontId="1"/>
  </si>
  <si>
    <t>医療法人白百合会</t>
  </si>
  <si>
    <t>4330</t>
  </si>
  <si>
    <t>千葉県夷隅郡大多喜町泉水６７４</t>
  </si>
  <si>
    <t>0207</t>
  </si>
  <si>
    <t>泉水ガーデンホーム</t>
    <phoneticPr fontId="1"/>
  </si>
  <si>
    <t>医療法人川崎病院</t>
  </si>
  <si>
    <t>138</t>
  </si>
  <si>
    <t>5550</t>
  </si>
  <si>
    <t>千葉県長生郡長柄町立鳥５９７－２</t>
  </si>
  <si>
    <t>0216</t>
  </si>
  <si>
    <t>介護老人保健施設長柄ケアセンター</t>
    <phoneticPr fontId="1"/>
  </si>
  <si>
    <t>医療法人社団聖光会</t>
  </si>
  <si>
    <t>1222</t>
  </si>
  <si>
    <t>43</t>
  </si>
  <si>
    <t>千葉県長生郡睦沢町大上１１５０</t>
  </si>
  <si>
    <t>4423</t>
  </si>
  <si>
    <t>介護老人保健施設睦沢の里</t>
    <phoneticPr fontId="1"/>
  </si>
  <si>
    <t>医療法人社団健勝会</t>
  </si>
  <si>
    <t>1131</t>
  </si>
  <si>
    <t>千葉県山武郡芝山町山中字瓜作６７８番地</t>
  </si>
  <si>
    <t>介護老人保健施設二川苑</t>
    <phoneticPr fontId="1"/>
  </si>
  <si>
    <t>医療法人社団徳育会</t>
  </si>
  <si>
    <t>3133</t>
  </si>
  <si>
    <t>千葉県香取郡東庄町羽計字入角２１８１</t>
  </si>
  <si>
    <t>介護老人保健施設深深</t>
    <phoneticPr fontId="1"/>
  </si>
  <si>
    <t>医療法人厚仁会</t>
  </si>
  <si>
    <t>6510</t>
  </si>
  <si>
    <t>千葉県印旛郡栄町安食２４２１</t>
  </si>
  <si>
    <t>介護老人保健施設さかえケアセンター</t>
    <phoneticPr fontId="1"/>
  </si>
  <si>
    <t>医療法人社団育誠會</t>
  </si>
  <si>
    <t>千葉県大網白里市南飯塚４０４－４</t>
  </si>
  <si>
    <t>介護老人保健施設杜の街</t>
    <phoneticPr fontId="1"/>
  </si>
  <si>
    <t>医療法人社団阿うんの会</t>
  </si>
  <si>
    <t>59</t>
  </si>
  <si>
    <t>8188</t>
  </si>
  <si>
    <t>千葉県いすみ市日在２６２３</t>
  </si>
  <si>
    <t>介護老人保健施設エスポワール大原</t>
    <phoneticPr fontId="1"/>
  </si>
  <si>
    <t>2711</t>
  </si>
  <si>
    <t>千葉県いすみ市岬町和泉字刈込台３３０－１</t>
  </si>
  <si>
    <t>4503</t>
  </si>
  <si>
    <t>介護老人保健施設エスポワール岬</t>
    <phoneticPr fontId="1"/>
  </si>
  <si>
    <t>千葉県いすみ市苅谷１１７７</t>
  </si>
  <si>
    <t>0123</t>
  </si>
  <si>
    <t>介護老人保健施設シルバーハピネス</t>
    <phoneticPr fontId="1"/>
  </si>
  <si>
    <t>国保国吉病院組合</t>
  </si>
  <si>
    <t>3993</t>
  </si>
  <si>
    <t>千葉県山武市蓮沼ニ立沢５０３５－４</t>
  </si>
  <si>
    <t>介護老人保健施設ハートビレッジ</t>
    <phoneticPr fontId="1"/>
  </si>
  <si>
    <t>医療法人社団伝統医学研究会</t>
  </si>
  <si>
    <t>2600</t>
  </si>
  <si>
    <t>千葉県山武市松尾町田越７５６</t>
  </si>
  <si>
    <t>介護老人保健施設松尾リハビリ苑</t>
    <phoneticPr fontId="1"/>
  </si>
  <si>
    <t>医療法人社団桔梗会</t>
  </si>
  <si>
    <t>1980</t>
  </si>
  <si>
    <t>千葉県山武市木原２１００</t>
  </si>
  <si>
    <t>介護老人保健施設日向の里</t>
    <phoneticPr fontId="1"/>
  </si>
  <si>
    <t>千葉県香取市府馬３７２３</t>
  </si>
  <si>
    <t>介護老人保健施設おおくすの郷</t>
    <phoneticPr fontId="1"/>
  </si>
  <si>
    <t>医療法人社団惠慈会</t>
  </si>
  <si>
    <t>1315</t>
  </si>
  <si>
    <t>千葉県香取市小見川４６６２－２</t>
  </si>
  <si>
    <t>介護老人保健施設おみがわ</t>
    <phoneticPr fontId="1"/>
  </si>
  <si>
    <t>医療法人三省会</t>
  </si>
  <si>
    <t>1511</t>
    <phoneticPr fontId="1"/>
  </si>
  <si>
    <t>千葉県香取市大倉字入り１１９６－１</t>
  </si>
  <si>
    <t>介護老人保健施設夢プラスワン</t>
    <phoneticPr fontId="1"/>
  </si>
  <si>
    <t>医療法人社団志誠会</t>
  </si>
  <si>
    <t>1766</t>
  </si>
  <si>
    <t>千葉県匝瑳市中台３０５</t>
  </si>
  <si>
    <t>2153</t>
  </si>
  <si>
    <t>匝瑳市介護老人保健施設そうさぬくもりの郷</t>
    <phoneticPr fontId="1"/>
  </si>
  <si>
    <t>匝瑳市</t>
  </si>
  <si>
    <t>2215</t>
    <phoneticPr fontId="1"/>
  </si>
  <si>
    <t>千葉県匝瑳市飯倉２０</t>
  </si>
  <si>
    <t>介護老人保健施設ミス･ヘンテ記念ケアセンター</t>
    <phoneticPr fontId="1"/>
  </si>
  <si>
    <t>千葉県南房総市久枝１１４３</t>
  </si>
  <si>
    <t>サテライト型小規模介護老人保健施設葵の園・岩井海岸</t>
    <phoneticPr fontId="1"/>
  </si>
  <si>
    <t>医療法人社団葵会</t>
  </si>
  <si>
    <t>千葉県南房総市久枝１１４０</t>
  </si>
  <si>
    <t>介護老人保健施設葵の園・南房総</t>
    <phoneticPr fontId="1"/>
  </si>
  <si>
    <t>千葉県南房総市千倉町忽戸６９２－１</t>
  </si>
  <si>
    <t>介護老人保健施設晴耕苑</t>
    <phoneticPr fontId="1"/>
  </si>
  <si>
    <t>医療法人社団岬風会</t>
  </si>
  <si>
    <t>2323</t>
  </si>
  <si>
    <t>千葉県南房総市谷向１６６－１</t>
  </si>
  <si>
    <t>医療法人光洋会介護老人保健施設光栄館</t>
    <phoneticPr fontId="1"/>
  </si>
  <si>
    <t>医療法人光洋会</t>
  </si>
  <si>
    <t>160</t>
  </si>
  <si>
    <t>5017</t>
  </si>
  <si>
    <t>637</t>
  </si>
  <si>
    <t>千葉県富里市日吉台一丁目１番１</t>
  </si>
  <si>
    <t>0201</t>
  </si>
  <si>
    <t>介護老人保健施設成田富里徳洲苑</t>
    <phoneticPr fontId="1"/>
  </si>
  <si>
    <t>医療法人徳洲会</t>
  </si>
  <si>
    <t>6871</t>
  </si>
  <si>
    <t>92</t>
  </si>
  <si>
    <t>千葉県富里市七栄６５３－７３</t>
  </si>
  <si>
    <t>介護老人保健施設龍岡ケアセンター</t>
    <phoneticPr fontId="1"/>
  </si>
  <si>
    <t>医療法人社団知己会</t>
  </si>
  <si>
    <t>8755</t>
  </si>
  <si>
    <t>千葉県白井市復１４４８－３０</t>
  </si>
  <si>
    <t>1422</t>
  </si>
  <si>
    <t>介護老人保健施設アモールケア白井</t>
    <phoneticPr fontId="1"/>
  </si>
  <si>
    <t>医療法人社団貴城会</t>
  </si>
  <si>
    <t>2000</t>
  </si>
  <si>
    <t>千葉県白井市中字鶴喰１７０</t>
  </si>
  <si>
    <t>1406</t>
  </si>
  <si>
    <t>介護老人保健施設ケアホーム白井</t>
    <phoneticPr fontId="1"/>
  </si>
  <si>
    <t>医療法人社団柏水会</t>
  </si>
  <si>
    <t>8864</t>
  </si>
  <si>
    <t>千葉県印西市大森２２１８－１</t>
  </si>
  <si>
    <t>1327</t>
  </si>
  <si>
    <t>介護老人保健施設ヴィラ大森</t>
    <phoneticPr fontId="1"/>
  </si>
  <si>
    <t>医療法人社団千葉医心会</t>
  </si>
  <si>
    <t>千葉県八街市八街ほ４５－１</t>
  </si>
  <si>
    <t>介護老人保健施設さんふらわ</t>
    <phoneticPr fontId="1"/>
  </si>
  <si>
    <t>医療法人社団楠目会</t>
  </si>
  <si>
    <t>1021</t>
  </si>
  <si>
    <t>千葉県袖ケ浦市蔵波２７１３－１</t>
  </si>
  <si>
    <t>介護老人保健施設カトレアンホーム</t>
    <phoneticPr fontId="1"/>
  </si>
  <si>
    <t>1605</t>
  </si>
  <si>
    <t>千葉県袖ケ浦市奈良輪７３０</t>
  </si>
  <si>
    <t>0263</t>
  </si>
  <si>
    <t>介護老人保健施設メディケアーやまゆり</t>
    <phoneticPr fontId="1"/>
  </si>
  <si>
    <t>医療法人社団恒久会</t>
  </si>
  <si>
    <t>千葉県四街道市吉岡１８３０－１</t>
  </si>
  <si>
    <t>介護老人保健施設四街道徳洲苑</t>
    <phoneticPr fontId="1"/>
  </si>
  <si>
    <t>医療法人徳洲会</t>
    <phoneticPr fontId="1"/>
  </si>
  <si>
    <t>105</t>
  </si>
  <si>
    <t>6881</t>
  </si>
  <si>
    <t>千葉県四街道市栗山９０６－１</t>
  </si>
  <si>
    <t>0027</t>
  </si>
  <si>
    <t>介護老人保健施設栗の郷</t>
    <phoneticPr fontId="1"/>
  </si>
  <si>
    <t>医療法人社団威風会</t>
  </si>
  <si>
    <t>6868</t>
  </si>
  <si>
    <t>千葉県四街道市大日１６８５－１０</t>
  </si>
  <si>
    <t>介護老人保健施設のぞみ</t>
    <phoneticPr fontId="1"/>
  </si>
  <si>
    <t>医療法人社団暁会</t>
  </si>
  <si>
    <t>介護老人保健施設浦安ベテルホーム（ユニット型）</t>
  </si>
  <si>
    <t>介護老人保健施設浦安ベテルホーム（従来型）</t>
    <phoneticPr fontId="1"/>
  </si>
  <si>
    <t>51</t>
  </si>
  <si>
    <t>千葉県富津市上３３５－１</t>
  </si>
  <si>
    <t>介護老人保健施設わかくさ</t>
    <phoneticPr fontId="1"/>
  </si>
  <si>
    <t>医療法人社団再生会</t>
  </si>
  <si>
    <t>千葉県富津市青木１６４１</t>
  </si>
  <si>
    <t>介護老人保健施設ケアセンターさきくさ</t>
    <phoneticPr fontId="1"/>
  </si>
  <si>
    <t>医療法人社団三友会</t>
  </si>
  <si>
    <t>千葉県君津市八幡字八幡前６２－１</t>
  </si>
  <si>
    <t>1134</t>
  </si>
  <si>
    <t>介護老人保健施設メディケアー君津</t>
    <phoneticPr fontId="1"/>
  </si>
  <si>
    <t>医療法人社団今城会</t>
  </si>
  <si>
    <t>7333</t>
  </si>
  <si>
    <t>千葉県君津市広岡字中ノ作３７５－３</t>
  </si>
  <si>
    <t>介護老人保健施設きゃらの樹ケアセンター</t>
    <phoneticPr fontId="1"/>
  </si>
  <si>
    <t>医療法人社団芙蓉会</t>
  </si>
  <si>
    <t>774</t>
  </si>
  <si>
    <t>千葉県鎌ケ谷市初富９２９－６鎌ケ谷総合病院内６階</t>
    <rPh sb="23" eb="24">
      <t>カイ</t>
    </rPh>
    <phoneticPr fontId="1"/>
  </si>
  <si>
    <t>介護老人保健施設しんかま</t>
    <phoneticPr fontId="1"/>
  </si>
  <si>
    <t>2005</t>
  </si>
  <si>
    <t>千葉県鎌ケ谷市初富１２５－１</t>
  </si>
  <si>
    <t>介護老人保健施設シルバーケア鎌ケ谷</t>
    <phoneticPr fontId="1"/>
  </si>
  <si>
    <t>7093</t>
  </si>
  <si>
    <t>千葉県鴨川市西町１０１１番地１</t>
  </si>
  <si>
    <t>介護老人保健施設たいよう</t>
    <phoneticPr fontId="1"/>
  </si>
  <si>
    <t>7182</t>
  </si>
  <si>
    <t>千葉県我孫子市柴崎１３７－１</t>
  </si>
  <si>
    <t>介護老人保健施設葵の園・我孫子</t>
    <phoneticPr fontId="1"/>
  </si>
  <si>
    <t>7179</t>
  </si>
  <si>
    <t>千葉県我孫子市我孫子１８５５－４</t>
  </si>
  <si>
    <t>介護老人保健施設クレオ</t>
    <phoneticPr fontId="1"/>
  </si>
  <si>
    <t>医療法人社団創造会</t>
    <phoneticPr fontId="1"/>
  </si>
  <si>
    <t>1112</t>
  </si>
  <si>
    <t>千葉県我孫子市布佐８３４－２８</t>
  </si>
  <si>
    <t>介護老人保健施設エスぺーロ</t>
    <phoneticPr fontId="1"/>
  </si>
  <si>
    <t>医療法人社団創造会</t>
  </si>
  <si>
    <t>千葉県我孫子市中峠２６１４</t>
  </si>
  <si>
    <t>介護老人保健施設我孫子ロイヤルケアセンター</t>
    <phoneticPr fontId="1"/>
  </si>
  <si>
    <t>医療法人財団明理会</t>
  </si>
  <si>
    <t>千葉県八千代市島田台字大東台７６４－２</t>
  </si>
  <si>
    <t>介護老人保健施設ばらの里</t>
    <phoneticPr fontId="1"/>
  </si>
  <si>
    <t>医療法人社団晴山会</t>
  </si>
  <si>
    <t>8788</t>
  </si>
  <si>
    <t>千葉県八千代市島田５５－１</t>
  </si>
  <si>
    <t>八千代ケアセンター</t>
    <phoneticPr fontId="1"/>
  </si>
  <si>
    <t>医療法人社団弘成会</t>
  </si>
  <si>
    <t>千葉県八千代市米本字邊田台１５２３</t>
  </si>
  <si>
    <t>0015</t>
  </si>
  <si>
    <t>介護老人保健施設荒井記念ホーム</t>
    <phoneticPr fontId="1"/>
  </si>
  <si>
    <t>医療法人社団心和会</t>
  </si>
  <si>
    <t>千葉県流山市小屋１４６－１</t>
  </si>
  <si>
    <t>介護老人保健施設ハートケア流山</t>
    <phoneticPr fontId="1"/>
  </si>
  <si>
    <t>医療法人社団愛友会</t>
  </si>
  <si>
    <t>7145</t>
  </si>
  <si>
    <t>千葉県流山市前ケ崎２４８－１</t>
  </si>
  <si>
    <t>0144</t>
  </si>
  <si>
    <t>介護老人保健施設ナーシングプラザ流山</t>
    <phoneticPr fontId="1"/>
  </si>
  <si>
    <t>千葉県市原市菊間１１３６－６</t>
  </si>
  <si>
    <t>介護老人保健施設リハパークきくま</t>
    <phoneticPr fontId="1"/>
  </si>
  <si>
    <t>医療法人社団白金会</t>
  </si>
  <si>
    <t>7783</t>
  </si>
  <si>
    <t>千葉県市原市五井１８４６－１</t>
  </si>
  <si>
    <t>0056</t>
  </si>
  <si>
    <t>介護老人保健施設アーネスト</t>
    <phoneticPr fontId="1"/>
  </si>
  <si>
    <t>医療法人鎗田病院</t>
  </si>
  <si>
    <t>6767</t>
  </si>
  <si>
    <t>千葉県市原市馬立８０２－１</t>
  </si>
  <si>
    <t>介護老人保健施設梅香苑</t>
    <phoneticPr fontId="1"/>
  </si>
  <si>
    <t>医療法人社団緑祐会</t>
  </si>
  <si>
    <t>0701</t>
  </si>
  <si>
    <t>千葉県市原市西広１３１番地</t>
  </si>
  <si>
    <t>介護老人保健施設ユー・アイ久楽部</t>
    <phoneticPr fontId="1"/>
  </si>
  <si>
    <t>医療法人社団ゆうあい会</t>
  </si>
  <si>
    <t>4500</t>
  </si>
  <si>
    <t>千葉県市原市石川１０７８</t>
  </si>
  <si>
    <t>0511</t>
  </si>
  <si>
    <t>介護老人保健施設クレイン</t>
    <phoneticPr fontId="1"/>
  </si>
  <si>
    <t>医療法人社団得心会</t>
  </si>
  <si>
    <t>3212</t>
  </si>
  <si>
    <t>千葉県市原市中高根１３４１－１</t>
  </si>
  <si>
    <t>老人保健施設 なんな苑（従来型）</t>
    <phoneticPr fontId="1"/>
  </si>
  <si>
    <t>医療法人社団高原会</t>
  </si>
  <si>
    <t>老人保健施設 なんな苑（ユニット型）</t>
    <phoneticPr fontId="1"/>
  </si>
  <si>
    <t>千葉県市原市能満１７７４－１</t>
  </si>
  <si>
    <t>介護老人保健施設杏の里</t>
    <phoneticPr fontId="1"/>
  </si>
  <si>
    <t>医療法人社団大倉会</t>
  </si>
  <si>
    <t>1311</t>
  </si>
  <si>
    <t>千葉県市原市辰巳台東５－５－１</t>
  </si>
  <si>
    <t>介護老人保健施設辰巳ナーシング・ヴィラ</t>
    <phoneticPr fontId="1"/>
  </si>
  <si>
    <t>医療法人社団琢心会</t>
  </si>
  <si>
    <t>8867</t>
  </si>
  <si>
    <t>千葉県市原市椎津２５４５－１</t>
  </si>
  <si>
    <t>老人保健施設姉ヶ崎ケアセンター</t>
    <phoneticPr fontId="1"/>
  </si>
  <si>
    <t>医療法人社団健老会</t>
  </si>
  <si>
    <t>千葉県市原市町田１７６</t>
  </si>
  <si>
    <t>0267</t>
  </si>
  <si>
    <t>介護老人保健施設メディケア５１</t>
    <phoneticPr fontId="1"/>
  </si>
  <si>
    <t>医療法人社団巖会</t>
  </si>
  <si>
    <t>7065</t>
  </si>
  <si>
    <t>千葉県勝浦市芳賀４４１－１</t>
  </si>
  <si>
    <t>5213</t>
  </si>
  <si>
    <t>介護老人保健施設やすらぎの郷</t>
    <phoneticPr fontId="1"/>
  </si>
  <si>
    <t>医療法人ＳＨＩＯＤＡ</t>
  </si>
  <si>
    <t>8888</t>
  </si>
  <si>
    <t>千葉県柏市箕輪５３２－１</t>
  </si>
  <si>
    <t>介護老人保健施設葵の園・沼南</t>
    <phoneticPr fontId="1"/>
  </si>
  <si>
    <t>1001</t>
  </si>
  <si>
    <t>千葉県柏市小青田一丁目３番地３</t>
  </si>
  <si>
    <t>0803</t>
  </si>
  <si>
    <t>介護老人保健施設　葵の園・柏たなか</t>
    <phoneticPr fontId="1"/>
  </si>
  <si>
    <t>3400</t>
  </si>
  <si>
    <t>7152</t>
  </si>
  <si>
    <t>千葉県柏市西原７－６－３</t>
  </si>
  <si>
    <t>医療法人社団柏水会介護老人保健施設ケアホーム初石</t>
    <phoneticPr fontId="1"/>
  </si>
  <si>
    <t>千葉県柏市松ケ崎８９７－１</t>
  </si>
  <si>
    <t>介護老人保健施設葵の園・柏</t>
    <phoneticPr fontId="1"/>
  </si>
  <si>
    <t>7166</t>
  </si>
  <si>
    <t>千葉県柏市名戸ケ谷９２９－１</t>
  </si>
  <si>
    <t>介護老人保健施設回生の里</t>
    <phoneticPr fontId="1"/>
  </si>
  <si>
    <t>社会医療法人社団蛍水会</t>
  </si>
  <si>
    <t>千葉県柏市逆井字定山４３７－２８</t>
  </si>
  <si>
    <t>介護老人保健施設 蒼生の杜</t>
    <phoneticPr fontId="1"/>
  </si>
  <si>
    <t>医療法人社団昌擁会</t>
  </si>
  <si>
    <t>120</t>
  </si>
  <si>
    <t>7169</t>
  </si>
  <si>
    <t>千葉県柏市柏下２６５番地</t>
  </si>
  <si>
    <t>介護老人保健施設北柏ナーシングケアセンター</t>
    <phoneticPr fontId="1"/>
  </si>
  <si>
    <t>医療法人社団天宣会</t>
  </si>
  <si>
    <t>14</t>
  </si>
  <si>
    <t>0660</t>
  </si>
  <si>
    <t>千葉県柏市布施１－３</t>
  </si>
  <si>
    <t>柏市立介護老人保健施設はみんぐ</t>
    <phoneticPr fontId="1"/>
  </si>
  <si>
    <t>公益財団法人柏市医療公社</t>
  </si>
  <si>
    <t>7028</t>
  </si>
  <si>
    <t>7174</t>
  </si>
  <si>
    <t>千葉県柏市酒井根４０－１</t>
  </si>
  <si>
    <t>介護老人保健施設さかき光陽</t>
    <phoneticPr fontId="1"/>
  </si>
  <si>
    <t>医療法人社団よつ葉会</t>
  </si>
  <si>
    <t>1051</t>
  </si>
  <si>
    <t>千葉県習志野市大久保４－２－１１</t>
  </si>
  <si>
    <t>医療法人社団愛友会サテライト型小規模介護老人保健施設あっとほーむ習志野</t>
    <phoneticPr fontId="1"/>
  </si>
  <si>
    <t>151</t>
  </si>
  <si>
    <t>千葉県習志野市秋津３丁目５番２号</t>
  </si>
  <si>
    <t>医療法人社団愛友会介護老人保健施設ケアセンター習志野</t>
    <phoneticPr fontId="1"/>
  </si>
  <si>
    <t>0222</t>
  </si>
  <si>
    <t>千葉県旭市イ１３０７</t>
  </si>
  <si>
    <t>介護老人保健施設　シルバーケアセンター</t>
    <phoneticPr fontId="1"/>
  </si>
  <si>
    <t>4600</t>
  </si>
  <si>
    <t>千葉県旭市ロの８１８－３</t>
    <phoneticPr fontId="1"/>
  </si>
  <si>
    <t>2516</t>
  </si>
  <si>
    <t>介護老人保健施設すこやかリハビリ・ケアセンター</t>
    <phoneticPr fontId="1"/>
  </si>
  <si>
    <t>医療法人黒潮会</t>
  </si>
  <si>
    <t>6781</t>
  </si>
  <si>
    <t>千葉県東金市家徳上南１５７－１</t>
  </si>
  <si>
    <t>介護老人保健施設あさいケアセンター</t>
    <phoneticPr fontId="1"/>
  </si>
  <si>
    <t>医療法人静和会</t>
  </si>
  <si>
    <t>0836</t>
  </si>
  <si>
    <t>介護老人保健施設葵の園・佐倉</t>
    <phoneticPr fontId="1"/>
  </si>
  <si>
    <t>3000</t>
  </si>
  <si>
    <t>千葉県佐倉市城字松ヶ丘１８８－３３５</t>
  </si>
  <si>
    <t>7117</t>
  </si>
  <si>
    <t>千葉県佐倉市青菅１０１０－１５</t>
  </si>
  <si>
    <t>介護老人保健施設ユーカリ優都苑</t>
    <phoneticPr fontId="1"/>
  </si>
  <si>
    <t>社会福祉法人ユーカリ優都会</t>
  </si>
  <si>
    <t>千葉県佐倉市上志津１３１６番１</t>
  </si>
  <si>
    <t>0846</t>
  </si>
  <si>
    <t>介護老人保健施設エクセレントケア志津</t>
    <phoneticPr fontId="1"/>
  </si>
  <si>
    <t>医療法人社団双和会</t>
  </si>
  <si>
    <t>4680</t>
  </si>
  <si>
    <t>千葉県佐倉市鏑木町３３６</t>
  </si>
  <si>
    <t>介護老人保健施設佐倉ホワイエ</t>
    <phoneticPr fontId="1"/>
  </si>
  <si>
    <t>公益財団法人日産厚生会</t>
  </si>
  <si>
    <t>4601</t>
  </si>
  <si>
    <t>千葉県成田市宝田３６０－１</t>
  </si>
  <si>
    <t>介護老人保健施設エスポワール成田</t>
    <phoneticPr fontId="1"/>
  </si>
  <si>
    <t>6811</t>
  </si>
  <si>
    <t>千葉県成田市本三里塚字仲町２２６－１</t>
  </si>
  <si>
    <t>介護老人保健施設セントアンナナーシングホーム</t>
    <phoneticPr fontId="1"/>
  </si>
  <si>
    <t>医療法人社団聖母会</t>
  </si>
  <si>
    <t>千葉県成田市押畑８９６</t>
  </si>
  <si>
    <t>介護老人保健施設百寿園</t>
    <phoneticPr fontId="1"/>
  </si>
  <si>
    <t>医療法人鳳生会</t>
  </si>
  <si>
    <t>千葉県成田市桜田１１３７</t>
  </si>
  <si>
    <t>0217</t>
  </si>
  <si>
    <t>介護老人保健施設透光苑</t>
    <phoneticPr fontId="1"/>
  </si>
  <si>
    <t>医療法人社団透光会</t>
  </si>
  <si>
    <t>4111</t>
  </si>
  <si>
    <t>千葉県茂原市高師台３－３－３</t>
  </si>
  <si>
    <t>0078</t>
  </si>
  <si>
    <t>介護老人保健施設ケアセンターかずさ</t>
    <phoneticPr fontId="1"/>
  </si>
  <si>
    <t>医療法人社団上総会</t>
  </si>
  <si>
    <t>千葉県茂原市六ツ野１８４１番地</t>
  </si>
  <si>
    <t>介護老人保健施設つくも苑</t>
    <phoneticPr fontId="1"/>
  </si>
  <si>
    <t>医療法人京友会</t>
  </si>
  <si>
    <t>1168</t>
  </si>
  <si>
    <t>7196</t>
  </si>
  <si>
    <t>千葉県野田市中戸２０</t>
  </si>
  <si>
    <t>福聚苑老人保健施設</t>
    <phoneticPr fontId="1"/>
  </si>
  <si>
    <t>医療法人社団福聚会</t>
  </si>
  <si>
    <t>7127</t>
  </si>
  <si>
    <t>千葉県野田市中里１３８９</t>
  </si>
  <si>
    <t>介護老人保健施設葵の園・野田</t>
    <phoneticPr fontId="1"/>
  </si>
  <si>
    <t>6997</t>
  </si>
  <si>
    <t>千葉県野田市野田字堀尻８４０</t>
  </si>
  <si>
    <t>介護老人保健施設野田ライフケアセンター</t>
    <phoneticPr fontId="1"/>
  </si>
  <si>
    <t>医療法人社団淑幸会</t>
  </si>
  <si>
    <t>124</t>
  </si>
  <si>
    <t>千葉県野田市山崎字中木戸２７８５</t>
  </si>
  <si>
    <t>介護老人保健施設梅郷ナーシングセンター</t>
    <phoneticPr fontId="1"/>
  </si>
  <si>
    <t>340</t>
  </si>
  <si>
    <t>千葉県松戸市千駄堀１０９１－１</t>
  </si>
  <si>
    <t>2252</t>
  </si>
  <si>
    <t>介護老人保健施設葵の園・松戸東</t>
    <phoneticPr fontId="1"/>
  </si>
  <si>
    <t>千葉県松戸市千駄堀１１０３－１</t>
  </si>
  <si>
    <t>介護老人保健施設葵の園・松戸</t>
    <phoneticPr fontId="1"/>
  </si>
  <si>
    <t>3946</t>
  </si>
  <si>
    <t>千葉県松戸市和名ケ谷６６０</t>
  </si>
  <si>
    <t>介護老人保健施設島村洗心苑</t>
    <phoneticPr fontId="1"/>
  </si>
  <si>
    <t>医療法人社団洗心</t>
  </si>
  <si>
    <t>4551</t>
  </si>
  <si>
    <t>千葉県松戸市五香西５－２８</t>
  </si>
  <si>
    <t>医療法人徳洲会介護老人保健施設シルバーケア常盤平</t>
    <phoneticPr fontId="1"/>
  </si>
  <si>
    <t>3166</t>
  </si>
  <si>
    <t>千葉県松戸市五香西４－２６－１０</t>
  </si>
  <si>
    <t>介護老人保健施設エスポワール松戸</t>
  </si>
  <si>
    <t>270</t>
    <phoneticPr fontId="1"/>
  </si>
  <si>
    <t>医療法人社団千葉光徳会</t>
  </si>
  <si>
    <t>0777</t>
  </si>
  <si>
    <t>千葉県松戸市金ケ作２７６－２８</t>
  </si>
  <si>
    <t>東京おりーぶ苑</t>
    <phoneticPr fontId="1"/>
  </si>
  <si>
    <t>医療法人閑谷会</t>
  </si>
  <si>
    <t>0303</t>
  </si>
  <si>
    <t>千葉県松戸市串崎新田１７２－１</t>
  </si>
  <si>
    <t>医療法人徳洲会介護老人保健施設シルバーケア松戸</t>
    <phoneticPr fontId="1"/>
  </si>
  <si>
    <t>7811</t>
  </si>
  <si>
    <t>394</t>
  </si>
  <si>
    <t>千葉県松戸市串崎新田１８９－４</t>
  </si>
  <si>
    <t>介護老人保健施設千の星・松戸</t>
  </si>
  <si>
    <t>医療法人社団踏青会</t>
  </si>
  <si>
    <t>7172</t>
  </si>
  <si>
    <t>309</t>
  </si>
  <si>
    <t>千葉県松戸市幸田１８０－１</t>
  </si>
  <si>
    <t>介護老人保健施設まつど徳洲苑</t>
  </si>
  <si>
    <t>1300</t>
  </si>
  <si>
    <t>千葉県松戸市西馬橋幸町２３</t>
  </si>
  <si>
    <t>介護老人保健施設偕楽園</t>
  </si>
  <si>
    <t>医療法人社団斎心会</t>
  </si>
  <si>
    <t>千葉県松戸市高塚新田１２３－１３</t>
  </si>
  <si>
    <t>介護老人保健施設梨香苑</t>
  </si>
  <si>
    <t>松戸市</t>
  </si>
  <si>
    <t>5271</t>
  </si>
  <si>
    <t>千葉県木更津市大和１－４－１８</t>
  </si>
  <si>
    <t>0805</t>
  </si>
  <si>
    <t>介護老人保健施設望星さつき苑</t>
  </si>
  <si>
    <t>医療法人社団望星会</t>
  </si>
  <si>
    <t>千葉県木更津市菅生６８９</t>
  </si>
  <si>
    <t>0036</t>
  </si>
  <si>
    <t>かもめメディカルケアセンター</t>
    <phoneticPr fontId="1"/>
  </si>
  <si>
    <t>医療法人社団邦清会</t>
  </si>
  <si>
    <t>千葉県木更津市中島２３６６－１</t>
  </si>
  <si>
    <t>介護老人保健施設メディケアーさざなみ</t>
  </si>
  <si>
    <t>112</t>
  </si>
  <si>
    <t>5544</t>
  </si>
  <si>
    <t>千葉県木更津市長須賀１２３９</t>
  </si>
  <si>
    <t>介護老人保健施設ケアセンターきさらづ</t>
    <phoneticPr fontId="1"/>
  </si>
  <si>
    <t>医療法人社団鵬会</t>
  </si>
  <si>
    <t>千葉県館山市北条２８３２</t>
  </si>
  <si>
    <t>サテライト型小規模介護老人保健施設なのはな館なぎさ</t>
  </si>
  <si>
    <t>医療法人社団慶勝会</t>
  </si>
  <si>
    <t>千葉県館山市宮城１０８８</t>
  </si>
  <si>
    <t>0033</t>
  </si>
  <si>
    <t>医療法人南陽会介護老人保健施設みやぎの郷</t>
  </si>
  <si>
    <t>医療法人南陽会</t>
  </si>
  <si>
    <t>千葉県館山市山本３９２－１</t>
  </si>
  <si>
    <t>館山ケアセンター夢くらぶ（従来型）</t>
  </si>
  <si>
    <t>医療法人社団優和会</t>
  </si>
  <si>
    <t>館山ケアセンター夢くらぶ（ユニット型）</t>
  </si>
  <si>
    <t>千葉県館山市浜田１１０－１</t>
  </si>
  <si>
    <t>介護老人保健施設なのはな館みさき</t>
  </si>
  <si>
    <t>5161</t>
  </si>
  <si>
    <t>千葉県船橋市飯山満町２－６８５－３</t>
  </si>
  <si>
    <t>介護老人保健施設はさま徳洲苑</t>
  </si>
  <si>
    <t>7230</t>
  </si>
  <si>
    <t>千葉県船橋市夏見台４－２４－１</t>
  </si>
  <si>
    <t>0866</t>
  </si>
  <si>
    <t>介護老人保健施設なつみの郷</t>
  </si>
  <si>
    <t>医療法人社団豊寿会</t>
  </si>
  <si>
    <t>0220</t>
  </si>
  <si>
    <t>千葉県船橋市本町４－８－３０</t>
  </si>
  <si>
    <t>介護老人保健施設　リハビリケア船橋</t>
  </si>
  <si>
    <t>医療法人社団協友会</t>
  </si>
  <si>
    <t>7888</t>
  </si>
  <si>
    <t>千葉県船橋市三咲４－２３－１５</t>
  </si>
  <si>
    <t>介護老人保健施設みさきの郷</t>
  </si>
  <si>
    <t>6865</t>
  </si>
  <si>
    <t>千葉県船橋市芝山７丁目４１番１号</t>
  </si>
  <si>
    <t>介護老人保健施設オレンジガーデン・ケアセンター</t>
  </si>
  <si>
    <t>医療法人財団すいめい会</t>
  </si>
  <si>
    <t>2661</t>
  </si>
  <si>
    <t>456</t>
  </si>
  <si>
    <t>千葉県船橋市豊富町６４４－１２</t>
  </si>
  <si>
    <t>介護老人保健施設ふなばし光陽</t>
  </si>
  <si>
    <t>8451</t>
  </si>
  <si>
    <t>425</t>
  </si>
  <si>
    <t>千葉県船橋市高根町１丁目１番地</t>
  </si>
  <si>
    <t>0817</t>
  </si>
  <si>
    <t>介護老人保健施設船橋うぐいす園</t>
  </si>
  <si>
    <t>医療法人社団シルヴァーサービス会</t>
  </si>
  <si>
    <t>千葉県船橋市大穴北８－４１－１</t>
  </si>
  <si>
    <t>介護老人保健施設大穴さくら苑</t>
  </si>
  <si>
    <t>医療法人社団三松会</t>
  </si>
  <si>
    <t>114</t>
  </si>
  <si>
    <t>千葉県船橋市藤原５－２３－１</t>
  </si>
  <si>
    <t>介護老人保健施設ロータスケアセンター</t>
  </si>
  <si>
    <t>医療法人弘仁会</t>
  </si>
  <si>
    <t>5581</t>
  </si>
  <si>
    <t>千葉県船橋市飯山満町１－８２２</t>
  </si>
  <si>
    <t>介護老人保健施設フェルマータ船橋</t>
  </si>
  <si>
    <t>医療法人社団紺整会</t>
  </si>
  <si>
    <t>千葉県船橋市大穴北７－２２－１</t>
  </si>
  <si>
    <t>介護老人保健施設千葉徳洲苑</t>
  </si>
  <si>
    <t>426</t>
  </si>
  <si>
    <t>千葉県船橋市市場３－３－１</t>
  </si>
  <si>
    <t>8540</t>
    <phoneticPr fontId="1"/>
  </si>
  <si>
    <t>介護老人保健施設やすらぎ</t>
    <phoneticPr fontId="1"/>
  </si>
  <si>
    <t>公益財団法人復光会</t>
  </si>
  <si>
    <t>7007</t>
  </si>
  <si>
    <t>449</t>
  </si>
  <si>
    <t>千葉県船橋市高野台５－７４１－６</t>
  </si>
  <si>
    <t>介護老人保健施設船橋ケアセンター</t>
  </si>
  <si>
    <t>医療法人社団東光会</t>
  </si>
  <si>
    <t>0075</t>
  </si>
  <si>
    <t>7173</t>
  </si>
  <si>
    <t>472</t>
  </si>
  <si>
    <t>千葉県船橋市前原東１－６－４</t>
  </si>
  <si>
    <t>0824</t>
  </si>
  <si>
    <t>介護老人保健施設前原苑</t>
  </si>
  <si>
    <t>医療法人社団睦会</t>
  </si>
  <si>
    <t>8222</t>
  </si>
  <si>
    <t>千葉県市川市奉免町５９番２</t>
  </si>
  <si>
    <t>介護老人保健施設ハートケア市川</t>
    <phoneticPr fontId="1"/>
  </si>
  <si>
    <t>医療法人社団哺育会</t>
  </si>
  <si>
    <t>9367</t>
  </si>
  <si>
    <t>325</t>
  </si>
  <si>
    <t>千葉県市川市原木２－１３－８</t>
  </si>
  <si>
    <t>介護老人保健施設サンセール市川（ユニット型）</t>
  </si>
  <si>
    <t>介護老人保健施設サンセール市川（従来型）</t>
    <phoneticPr fontId="1"/>
  </si>
  <si>
    <t>338</t>
  </si>
  <si>
    <t>千葉県市川市柏井町４－２２９－４</t>
  </si>
  <si>
    <t>介護老人保健施設市川ゆうゆう</t>
    <phoneticPr fontId="1"/>
  </si>
  <si>
    <t>公益社団法人地域医療振興協会</t>
  </si>
  <si>
    <t>6541</t>
  </si>
  <si>
    <t>千葉県市川市大町５３７－１０</t>
  </si>
  <si>
    <t>介護老人保健施設市川あさひ荘</t>
  </si>
  <si>
    <t>6087</t>
  </si>
  <si>
    <t>329</t>
  </si>
  <si>
    <t>千葉県市川市高谷３－１－２０</t>
  </si>
  <si>
    <t>介護老人保健施設エスポワール市川</t>
  </si>
  <si>
    <t>5533</t>
  </si>
  <si>
    <t>千葉県市川市北方町４－１４６０</t>
  </si>
  <si>
    <t>0811</t>
  </si>
  <si>
    <t>介護老人保健施設サンシルバー市川（ユニット型）</t>
  </si>
  <si>
    <t>介護老人保健施設サンシルバー市川（従来型）</t>
    <phoneticPr fontId="1"/>
  </si>
  <si>
    <t>8</t>
  </si>
  <si>
    <t>8883</t>
  </si>
  <si>
    <t>千葉県市川市大町４３－３</t>
  </si>
  <si>
    <t>医療法人社団泰正会介護老人保健施設グレースケア市川（ユニット型）</t>
    <phoneticPr fontId="1"/>
  </si>
  <si>
    <t>医療法人社団泰正会</t>
  </si>
  <si>
    <t>医療法人社団泰正会介護老人保健施設グレースケア市川（従来型）</t>
  </si>
  <si>
    <t>千葉県市川市大野町３－２１２８－１</t>
  </si>
  <si>
    <t>介護老人保健施設葵の園・市川</t>
    <phoneticPr fontId="1"/>
  </si>
  <si>
    <t>3630</t>
  </si>
  <si>
    <t>千葉県銚子市豊里台１－１０４４－７４６</t>
  </si>
  <si>
    <t>介護老人保健施設とよさと</t>
  </si>
  <si>
    <t>医療法人社団土合会</t>
  </si>
  <si>
    <t>3712</t>
  </si>
  <si>
    <t>千葉県銚子市松岸町４－７７８－５５</t>
  </si>
  <si>
    <t>介護老人保健施設なぎさ</t>
  </si>
  <si>
    <t>医療法人社団翔和会</t>
  </si>
  <si>
    <t>1118</t>
  </si>
  <si>
    <t>千葉県銚子市長塚町３丁目６０９番地の２</t>
  </si>
  <si>
    <t>0837</t>
  </si>
  <si>
    <t>介護老人保健施設慈風苑</t>
  </si>
  <si>
    <t>医療法人社団慈風会</t>
  </si>
  <si>
    <t>302</t>
  </si>
  <si>
    <t>千葉県千葉市美浜区幸町１－３８－５</t>
  </si>
  <si>
    <t>介護老人保健施設葵の園・美浜</t>
  </si>
  <si>
    <t>6611</t>
  </si>
  <si>
    <t>千葉県千葉市緑区高田町２３８１－２</t>
  </si>
  <si>
    <t>介護老人保健施設葵の園・緑区</t>
  </si>
  <si>
    <t>5151</t>
  </si>
  <si>
    <t>千葉県千葉市緑区大金沢町３６４－１</t>
  </si>
  <si>
    <t>介護老人保健施設おゆみの</t>
  </si>
  <si>
    <t>医療法人社団淳英会</t>
  </si>
  <si>
    <t>5181</t>
  </si>
  <si>
    <t>千葉県千葉市緑区鎌取町８１－１</t>
  </si>
  <si>
    <t>介護老人保健施設ケアセンターけやき園</t>
    <phoneticPr fontId="1"/>
  </si>
  <si>
    <t>医療法人社団紫雲会</t>
  </si>
  <si>
    <t>8211</t>
  </si>
  <si>
    <t>介護老人保健施設総和苑</t>
    <phoneticPr fontId="1"/>
  </si>
  <si>
    <t>医療法人社団総和会</t>
  </si>
  <si>
    <t>0050</t>
  </si>
  <si>
    <t>226</t>
  </si>
  <si>
    <t>千葉県千葉市若葉区高根町９６４－４９</t>
  </si>
  <si>
    <t>いずみ苑リハビリケアセンター</t>
    <phoneticPr fontId="1"/>
  </si>
  <si>
    <t>8282</t>
  </si>
  <si>
    <t>千葉県千葉市若葉区小間子町３－１３２</t>
  </si>
  <si>
    <t>0046</t>
  </si>
  <si>
    <t>介護老人保健施設はつらつリハビリセンター</t>
    <phoneticPr fontId="1"/>
  </si>
  <si>
    <t>社会福祉法人はつらつの里</t>
  </si>
  <si>
    <t>234</t>
  </si>
  <si>
    <t>0017</t>
  </si>
  <si>
    <t>医療法人社団誠馨会</t>
  </si>
  <si>
    <t>2881</t>
  </si>
  <si>
    <t>千葉県千葉市稲毛区山王町１７４</t>
  </si>
  <si>
    <t>介護老人保健施設ダンディライオン</t>
    <phoneticPr fontId="1"/>
  </si>
  <si>
    <t>6883</t>
  </si>
  <si>
    <t>千葉県千葉市稲毛区天台４－１－１６</t>
  </si>
  <si>
    <t>介護老人保健施設みどりの家</t>
    <phoneticPr fontId="1"/>
  </si>
  <si>
    <t>医療法人社団親月会</t>
  </si>
  <si>
    <t>千葉県千葉市稲毛区山王町１６８－８</t>
  </si>
  <si>
    <t>介護老人保健施設アーバンケアセンター</t>
  </si>
  <si>
    <t>医療法人社団翠明会</t>
  </si>
  <si>
    <t>0330</t>
  </si>
  <si>
    <t>千葉県千葉市花見川区犢橋町１１０５</t>
  </si>
  <si>
    <t>介護老人保健施設　ほうゆうの杜</t>
    <phoneticPr fontId="1"/>
  </si>
  <si>
    <t>医療法人社団鳳雄会</t>
  </si>
  <si>
    <t>千葉県千葉市花見川区柏井町１１３２－１</t>
  </si>
  <si>
    <t>介護老人保健施設ゆうあい苑</t>
  </si>
  <si>
    <t>医療法人社団有相会</t>
  </si>
  <si>
    <t>0666</t>
  </si>
  <si>
    <t>千葉県千葉市花見川区犢橋町６７１－３</t>
  </si>
  <si>
    <t>介護老人保健施設ほうゆう苑</t>
  </si>
  <si>
    <t>61</t>
  </si>
  <si>
    <t>千葉県千葉市花見川区幕張町５－４０５－２</t>
  </si>
  <si>
    <t>介護老人保健施設まくはりの郷</t>
  </si>
  <si>
    <t>社会医療法人社団千葉県勤労者医療協会</t>
  </si>
  <si>
    <t>0055</t>
  </si>
  <si>
    <t>千葉県千葉市花見川区天戸町１４８３－４</t>
  </si>
  <si>
    <t>介護老人保健施設晴山会ケアセンター</t>
  </si>
  <si>
    <t>81</t>
  </si>
  <si>
    <t>7352</t>
  </si>
  <si>
    <t>介護老人保健施設晴山苑</t>
  </si>
  <si>
    <t>千葉県千葉市中央区浜野町４２３－１</t>
  </si>
  <si>
    <t>介護老人保健施設葵の園・はまの（従来型）</t>
  </si>
  <si>
    <t>介護老人保健施設葵の園・はまの（ユニット型）</t>
  </si>
  <si>
    <t>0210</t>
  </si>
  <si>
    <t>千葉県千葉市中央区南生実町５９０－１</t>
  </si>
  <si>
    <t>介護老人保健施設純恵の郷</t>
  </si>
  <si>
    <t>1022</t>
  </si>
  <si>
    <t>268</t>
  </si>
  <si>
    <t>千葉県千葉市中央区仁戸名町６８２</t>
  </si>
  <si>
    <t>独立行政法人地域医療機能推進機構　千葉病院付属介護老人保健施設</t>
    <phoneticPr fontId="1"/>
  </si>
  <si>
    <t>独立行政法人地域医療機能推進機構</t>
  </si>
  <si>
    <t>月</t>
    <rPh sb="0" eb="1">
      <t>ツキ</t>
    </rPh>
    <phoneticPr fontId="3"/>
  </si>
  <si>
    <t>年</t>
    <rPh sb="0" eb="1">
      <t>ネン</t>
    </rPh>
    <phoneticPr fontId="3"/>
  </si>
  <si>
    <t>認知</t>
    <rPh sb="0" eb="2">
      <t>ニンチ</t>
    </rPh>
    <phoneticPr fontId="2"/>
  </si>
  <si>
    <t>一般</t>
    <rPh sb="0" eb="2">
      <t>イッパン</t>
    </rPh>
    <phoneticPr fontId="2"/>
  </si>
  <si>
    <t>認可年月</t>
    <rPh sb="0" eb="2">
      <t>ニンカ</t>
    </rPh>
    <rPh sb="2" eb="4">
      <t>ネンゲツ</t>
    </rPh>
    <phoneticPr fontId="3"/>
  </si>
  <si>
    <t>5)介護老人保健施設</t>
    <rPh sb="2" eb="4">
      <t>カイゴ</t>
    </rPh>
    <rPh sb="4" eb="6">
      <t>ロウジン</t>
    </rPh>
    <rPh sb="6" eb="8">
      <t>ホケン</t>
    </rPh>
    <rPh sb="8" eb="10">
      <t>シセツ</t>
    </rPh>
    <phoneticPr fontId="2"/>
  </si>
  <si>
    <t>渓泉荘</t>
  </si>
  <si>
    <t>0281</t>
  </si>
  <si>
    <t>千葉県印西市瀬戸１８４４－２</t>
  </si>
  <si>
    <t>1614</t>
  </si>
  <si>
    <t>軽費老人ホームよしきり</t>
  </si>
  <si>
    <t>2021</t>
    <phoneticPr fontId="2"/>
  </si>
  <si>
    <t>462</t>
    <phoneticPr fontId="2"/>
  </si>
  <si>
    <t>047</t>
    <phoneticPr fontId="2"/>
  </si>
  <si>
    <t>船橋市古和釜町７９１－１</t>
    <rPh sb="0" eb="3">
      <t>フナバシシ</t>
    </rPh>
    <rPh sb="3" eb="4">
      <t>フル</t>
    </rPh>
    <rPh sb="4" eb="5">
      <t>ワ</t>
    </rPh>
    <rPh sb="5" eb="6">
      <t>カマ</t>
    </rPh>
    <rPh sb="6" eb="7">
      <t>マチ</t>
    </rPh>
    <phoneticPr fontId="5"/>
  </si>
  <si>
    <t>0061</t>
    <phoneticPr fontId="2"/>
  </si>
  <si>
    <t>274</t>
    <phoneticPr fontId="2"/>
  </si>
  <si>
    <t>福寿荘</t>
    <rPh sb="0" eb="3">
      <t>フクジュソウ</t>
    </rPh>
    <phoneticPr fontId="5"/>
  </si>
  <si>
    <t>社会福祉法人修央会</t>
    <rPh sb="0" eb="2">
      <t>シャカイ</t>
    </rPh>
    <rPh sb="2" eb="4">
      <t>フクシ</t>
    </rPh>
    <rPh sb="4" eb="6">
      <t>ホウジン</t>
    </rPh>
    <rPh sb="6" eb="7">
      <t>オサ</t>
    </rPh>
    <rPh sb="7" eb="8">
      <t>オウ</t>
    </rPh>
    <rPh sb="8" eb="9">
      <t>カイ</t>
    </rPh>
    <phoneticPr fontId="5"/>
  </si>
  <si>
    <t>6601</t>
    <phoneticPr fontId="2"/>
  </si>
  <si>
    <t>291</t>
    <phoneticPr fontId="2"/>
  </si>
  <si>
    <t>043</t>
    <phoneticPr fontId="2"/>
  </si>
  <si>
    <t>千葉市緑区高田町４０１－１６</t>
    <rPh sb="0" eb="3">
      <t>チバシ</t>
    </rPh>
    <rPh sb="3" eb="5">
      <t>ミドリク</t>
    </rPh>
    <rPh sb="5" eb="7">
      <t>タカダ</t>
    </rPh>
    <rPh sb="7" eb="8">
      <t>マチ</t>
    </rPh>
    <phoneticPr fontId="5"/>
  </si>
  <si>
    <t>0003</t>
    <phoneticPr fontId="2"/>
  </si>
  <si>
    <t>266</t>
    <phoneticPr fontId="2"/>
  </si>
  <si>
    <t>ほんだくらぶ</t>
  </si>
  <si>
    <t>社会福祉法人白雪会</t>
    <rPh sb="0" eb="2">
      <t>シャカイ</t>
    </rPh>
    <rPh sb="2" eb="4">
      <t>フクシ</t>
    </rPh>
    <rPh sb="4" eb="6">
      <t>ホウジン</t>
    </rPh>
    <rPh sb="6" eb="8">
      <t>シラユキ</t>
    </rPh>
    <rPh sb="8" eb="9">
      <t>カイ</t>
    </rPh>
    <phoneticPr fontId="5"/>
  </si>
  <si>
    <t>0100</t>
    <phoneticPr fontId="2"/>
  </si>
  <si>
    <t>239</t>
    <phoneticPr fontId="2"/>
  </si>
  <si>
    <t>千葉市若葉区小間子町４－６</t>
    <rPh sb="0" eb="3">
      <t>チバシ</t>
    </rPh>
    <rPh sb="3" eb="6">
      <t>ワカバク</t>
    </rPh>
    <rPh sb="6" eb="8">
      <t>コマ</t>
    </rPh>
    <rPh sb="8" eb="9">
      <t>コ</t>
    </rPh>
    <rPh sb="9" eb="10">
      <t>マチ</t>
    </rPh>
    <phoneticPr fontId="5"/>
  </si>
  <si>
    <t>0046</t>
    <phoneticPr fontId="2"/>
  </si>
  <si>
    <t>265</t>
    <phoneticPr fontId="2"/>
  </si>
  <si>
    <t>はつらつの里</t>
    <rPh sb="5" eb="6">
      <t>サト</t>
    </rPh>
    <phoneticPr fontId="5"/>
  </si>
  <si>
    <t>社会福祉法人はつらつの里</t>
    <rPh sb="0" eb="2">
      <t>シャカイ</t>
    </rPh>
    <rPh sb="2" eb="4">
      <t>フクシ</t>
    </rPh>
    <rPh sb="4" eb="6">
      <t>ホウジン</t>
    </rPh>
    <rPh sb="11" eb="12">
      <t>サト</t>
    </rPh>
    <phoneticPr fontId="5"/>
  </si>
  <si>
    <t>3060</t>
    <phoneticPr fontId="2"/>
  </si>
  <si>
    <t>423</t>
    <phoneticPr fontId="2"/>
  </si>
  <si>
    <t>千葉市稲毛区山王町１７６－３</t>
    <rPh sb="0" eb="3">
      <t>チバシ</t>
    </rPh>
    <rPh sb="3" eb="6">
      <t>イナゲク</t>
    </rPh>
    <rPh sb="6" eb="9">
      <t>サンノウマチ</t>
    </rPh>
    <phoneticPr fontId="5"/>
  </si>
  <si>
    <t>0002</t>
    <phoneticPr fontId="2"/>
  </si>
  <si>
    <t>263</t>
    <phoneticPr fontId="2"/>
  </si>
  <si>
    <t>シャンテ山王</t>
    <rPh sb="4" eb="6">
      <t>サンノウ</t>
    </rPh>
    <phoneticPr fontId="5"/>
  </si>
  <si>
    <t>社会福祉法人双樹会</t>
    <rPh sb="0" eb="2">
      <t>シャカイ</t>
    </rPh>
    <rPh sb="2" eb="4">
      <t>フクシ</t>
    </rPh>
    <rPh sb="4" eb="6">
      <t>ホウジン</t>
    </rPh>
    <rPh sb="6" eb="8">
      <t>ソウジュ</t>
    </rPh>
    <rPh sb="8" eb="9">
      <t>カイ</t>
    </rPh>
    <phoneticPr fontId="5"/>
  </si>
  <si>
    <t>備考</t>
    <rPh sb="0" eb="2">
      <t>ビコウ</t>
    </rPh>
    <phoneticPr fontId="2"/>
  </si>
  <si>
    <t xml:space="preserve">8) 軽費老人ホーム(A型) </t>
    <phoneticPr fontId="2"/>
  </si>
  <si>
    <t>7092</t>
  </si>
  <si>
    <t>3811</t>
  </si>
  <si>
    <t>千葉県館山市船形９０９</t>
    <phoneticPr fontId="1"/>
  </si>
  <si>
    <t>小林病院介護医療院</t>
  </si>
  <si>
    <t>医療法人社団寿会</t>
  </si>
  <si>
    <t>千葉県香取郡多古町多古３８８－１</t>
    <phoneticPr fontId="1"/>
  </si>
  <si>
    <t>2241</t>
  </si>
  <si>
    <t>国保多古中央病院介護医療院</t>
  </si>
  <si>
    <t>多古町</t>
  </si>
  <si>
    <t>8321</t>
  </si>
  <si>
    <t>千葉県市川市日之出１７－１６</t>
    <phoneticPr fontId="1"/>
  </si>
  <si>
    <t>医療法人友康会行徳中央介護医療院</t>
  </si>
  <si>
    <t>医療法人友康会</t>
  </si>
  <si>
    <t>19</t>
  </si>
  <si>
    <t>千葉県柏市逆井１１４４</t>
    <phoneticPr fontId="1"/>
  </si>
  <si>
    <t>医療法人社団博恵会　介護医療院　柏南</t>
  </si>
  <si>
    <t>医療法人社団博恵会</t>
  </si>
  <si>
    <t>0321</t>
  </si>
  <si>
    <t>千葉県野田市木野崎１５６１－１</t>
    <phoneticPr fontId="1"/>
  </si>
  <si>
    <t>木野崎介護医療院</t>
  </si>
  <si>
    <t>医療法人社団葛野会</t>
  </si>
  <si>
    <t>千葉県山武郡芝山町岩山２３０８</t>
    <phoneticPr fontId="1"/>
  </si>
  <si>
    <t>1608</t>
  </si>
  <si>
    <t>高根病院介護医療院</t>
  </si>
  <si>
    <t>医療法人社団徳風会</t>
  </si>
  <si>
    <t>7437</t>
  </si>
  <si>
    <t>227</t>
  </si>
  <si>
    <t>千葉県千葉市中央区道場南１－１２－７</t>
    <phoneticPr fontId="1"/>
  </si>
  <si>
    <t>介護医療院　なごみかん</t>
  </si>
  <si>
    <t>医療法人社団　福生会</t>
  </si>
  <si>
    <t>千葉県千葉市若葉区更科町２５９２</t>
    <phoneticPr fontId="1"/>
  </si>
  <si>
    <t>総泉病院介護医療院</t>
  </si>
  <si>
    <t>千葉県香取市本郷７７２</t>
  </si>
  <si>
    <t>0312</t>
  </si>
  <si>
    <t>医療法人三省会本多病院介護医療院</t>
  </si>
  <si>
    <t>320</t>
  </si>
  <si>
    <t>千葉県鎌ケ谷市初富１１４</t>
  </si>
  <si>
    <t>医療法人社団一心会初富保健病院介護医療院</t>
  </si>
  <si>
    <t>医療法人社団一心会</t>
  </si>
  <si>
    <t>Ⅱ型</t>
    <rPh sb="1" eb="2">
      <t>ガタ</t>
    </rPh>
    <phoneticPr fontId="2"/>
  </si>
  <si>
    <t>Ⅰ型</t>
    <rPh sb="1" eb="2">
      <t>ガタ</t>
    </rPh>
    <phoneticPr fontId="2"/>
  </si>
  <si>
    <t>7)介護医療院</t>
    <rPh sb="2" eb="4">
      <t>カイゴ</t>
    </rPh>
    <rPh sb="4" eb="6">
      <t>イリョウ</t>
    </rPh>
    <rPh sb="6" eb="7">
      <t>イン</t>
    </rPh>
    <phoneticPr fontId="2"/>
  </si>
  <si>
    <t>43</t>
    <phoneticPr fontId="1"/>
  </si>
  <si>
    <t>千葉県香取郡東庄町石出２６９２－１５</t>
  </si>
  <si>
    <t>0612</t>
  </si>
  <si>
    <t>東庄町国民健康保険東庄病院</t>
  </si>
  <si>
    <t>東庄町</t>
  </si>
  <si>
    <t>24</t>
    <phoneticPr fontId="1"/>
  </si>
  <si>
    <t>2021</t>
  </si>
  <si>
    <t>千葉県南房総市和田町仁我浦１９－１</t>
  </si>
  <si>
    <t>2703</t>
  </si>
  <si>
    <t>医療法人美篶会　中原病院</t>
  </si>
  <si>
    <t>医療法人美篶会</t>
  </si>
  <si>
    <t>60</t>
    <phoneticPr fontId="1"/>
  </si>
  <si>
    <t>2013</t>
  </si>
  <si>
    <t>千葉県君津市上２３８</t>
  </si>
  <si>
    <t>鈴木病院</t>
  </si>
  <si>
    <t>医療法人社団周晴会</t>
  </si>
  <si>
    <t>8</t>
    <phoneticPr fontId="1"/>
  </si>
  <si>
    <t>1221</t>
  </si>
  <si>
    <t>7097</t>
  </si>
  <si>
    <t>千葉県鴨川市宮山２３３</t>
  </si>
  <si>
    <t>0112</t>
  </si>
  <si>
    <t>鴨川市立国保病院</t>
  </si>
  <si>
    <t>鴨川市</t>
  </si>
  <si>
    <t>135</t>
    <phoneticPr fontId="1"/>
  </si>
  <si>
    <t>2626</t>
  </si>
  <si>
    <t>千葉県鴨川市太海６３０－１０</t>
  </si>
  <si>
    <t>2862</t>
  </si>
  <si>
    <t>エビハラ病院</t>
  </si>
  <si>
    <t>医療法人社団宏和会</t>
  </si>
  <si>
    <t>25</t>
    <phoneticPr fontId="1"/>
  </si>
  <si>
    <t>1128</t>
  </si>
  <si>
    <t>千葉県鴨川市横渚８８０</t>
  </si>
  <si>
    <t>小田病院</t>
  </si>
  <si>
    <t>医療法人三紫会</t>
  </si>
  <si>
    <t>2421</t>
  </si>
  <si>
    <t>千葉県東金市東岩崎２４－７</t>
  </si>
  <si>
    <t>医療法人社団フルガキ・メディカルとうがね中央糖尿病腎クリニック</t>
    <phoneticPr fontId="1"/>
  </si>
  <si>
    <t>医療法人社団フルガキ・メディカル</t>
  </si>
  <si>
    <t>5711</t>
  </si>
  <si>
    <t>1966</t>
  </si>
  <si>
    <t>千葉県館山市北条１０８９</t>
  </si>
  <si>
    <t>北条病院</t>
  </si>
  <si>
    <t>医療法人博正会</t>
  </si>
  <si>
    <t>6)介護療養型医療施設</t>
    <rPh sb="2" eb="4">
      <t>カイゴ</t>
    </rPh>
    <rPh sb="4" eb="7">
      <t>リョウヨウガタ</t>
    </rPh>
    <rPh sb="7" eb="9">
      <t>イリョウ</t>
    </rPh>
    <rPh sb="9" eb="11">
      <t>シセツ</t>
    </rPh>
    <phoneticPr fontId="2"/>
  </si>
  <si>
    <t>千葉県長生郡長南町長南１４７１</t>
  </si>
  <si>
    <t>びおとーぷ</t>
  </si>
  <si>
    <t>ケアハウスザイクスヒル長南</t>
  </si>
  <si>
    <t>まきの木苑</t>
  </si>
  <si>
    <t>1183</t>
  </si>
  <si>
    <t>楠の木ホーム</t>
  </si>
  <si>
    <t>千葉県山武郡芝山町山中１３３７－１</t>
  </si>
  <si>
    <t>芝山苑</t>
  </si>
  <si>
    <t>9211</t>
  </si>
  <si>
    <t>千葉県香取郡多古町南玉造４６０－５０</t>
  </si>
  <si>
    <t>多古ケアハウス</t>
  </si>
  <si>
    <t>エコトピア酒々井</t>
  </si>
  <si>
    <t>7070</t>
  </si>
  <si>
    <t>千葉県いすみ市山田５９６６－１</t>
  </si>
  <si>
    <t>茶ノ木台くらぶ</t>
  </si>
  <si>
    <t>ケアハウス水都苑</t>
  </si>
  <si>
    <t>5613</t>
  </si>
  <si>
    <t>千葉県匝瑳市栢田８６４６－１</t>
  </si>
  <si>
    <t>3184</t>
  </si>
  <si>
    <t>希望の里</t>
  </si>
  <si>
    <t>社会福祉法人希望会</t>
  </si>
  <si>
    <t>千葉県南房総市富浦町深名１１７０－１</t>
  </si>
  <si>
    <t>アイリスの里</t>
  </si>
  <si>
    <t>リブ丸山</t>
  </si>
  <si>
    <t>8338</t>
  </si>
  <si>
    <t>菊華園</t>
  </si>
  <si>
    <t>8155</t>
  </si>
  <si>
    <t>千葉県印西市大森２２１４</t>
  </si>
  <si>
    <t>ゴールドヴィラ大森</t>
  </si>
  <si>
    <t>千葉県四街道市中台１３４</t>
  </si>
  <si>
    <t>ケアハウスせきれい</t>
  </si>
  <si>
    <t>社会福祉法人成山園</t>
  </si>
  <si>
    <t>8030</t>
  </si>
  <si>
    <t>千葉県四街道市大日１６２３－１</t>
  </si>
  <si>
    <t>ろうたす</t>
  </si>
  <si>
    <t>浦安市ケアハウス</t>
  </si>
  <si>
    <t>（浦安市）
社会福祉法人聖隷福祉事業団</t>
    <rPh sb="1" eb="3">
      <t>ウラヤス</t>
    </rPh>
    <rPh sb="3" eb="4">
      <t>シ</t>
    </rPh>
    <phoneticPr fontId="1"/>
  </si>
  <si>
    <t>ラクトピア</t>
  </si>
  <si>
    <t>社会福祉法人金谷温清会</t>
    <rPh sb="9" eb="10">
      <t>セイ</t>
    </rPh>
    <phoneticPr fontId="8"/>
  </si>
  <si>
    <t>2772</t>
  </si>
  <si>
    <t>千葉県富津市亀沢２２７－１</t>
  </si>
  <si>
    <t>大佐和苑</t>
  </si>
  <si>
    <t>千葉県君津市三直５２２－１</t>
  </si>
  <si>
    <t>1172</t>
  </si>
  <si>
    <t>グランディきみつ</t>
  </si>
  <si>
    <t>社会福祉法人隆寿会</t>
  </si>
  <si>
    <t>383</t>
  </si>
  <si>
    <t>千葉県鎌ケ谷市くぬぎ山４－８－２２</t>
  </si>
  <si>
    <t>0128</t>
  </si>
  <si>
    <t>梨花苑</t>
  </si>
  <si>
    <t>社会福祉法人檪山福祉会</t>
  </si>
  <si>
    <t>千葉県鴨川市東町６０７－１</t>
  </si>
  <si>
    <t>ケアハウスまんぼう</t>
  </si>
  <si>
    <t>6616</t>
  </si>
  <si>
    <t>7188</t>
  </si>
  <si>
    <t>千葉県我孫子市中峠２４７３</t>
  </si>
  <si>
    <t>ケアハウスわらく</t>
  </si>
  <si>
    <t>7187</t>
  </si>
  <si>
    <t>千葉県我孫子市日秀２０８－３</t>
  </si>
  <si>
    <t>鳥の里</t>
  </si>
  <si>
    <t>千葉県八千代市島田台１００２－６</t>
  </si>
  <si>
    <t>ガーデンカルミア</t>
  </si>
  <si>
    <t>ガーデンライフ八千代</t>
  </si>
  <si>
    <t>りんどう</t>
  </si>
  <si>
    <t>青空</t>
  </si>
  <si>
    <t>千葉県流山市東深井５２０－１</t>
  </si>
  <si>
    <t>春の苑</t>
  </si>
  <si>
    <t>千葉県流山市野々下２－４８８－６</t>
  </si>
  <si>
    <t>サンライズ流山</t>
  </si>
  <si>
    <t>5733</t>
  </si>
  <si>
    <t>千葉県市原市平田１４２８</t>
  </si>
  <si>
    <t>ぬくもりの郷ウェルビー市原</t>
  </si>
  <si>
    <t>1600</t>
  </si>
  <si>
    <t>千葉県市原市二日市場７７４－１</t>
  </si>
  <si>
    <t>向日葵</t>
  </si>
  <si>
    <t>8600</t>
  </si>
  <si>
    <t>千葉県市原市柏原２７１－１</t>
  </si>
  <si>
    <t>日夕苑</t>
  </si>
  <si>
    <t>社会福祉法人清心会</t>
  </si>
  <si>
    <t>2266</t>
  </si>
  <si>
    <t>千葉県市原市神崎２６３－１</t>
  </si>
  <si>
    <t>辰巳彩風苑</t>
  </si>
  <si>
    <t>2223</t>
  </si>
  <si>
    <t>ケアハウス習志野</t>
  </si>
  <si>
    <t>ヴィラ清和</t>
  </si>
  <si>
    <t>グリーンパーク習志野</t>
  </si>
  <si>
    <t>1904</t>
  </si>
  <si>
    <t>千葉県旭市イの１３０７</t>
  </si>
  <si>
    <t>ケアハウス東総園</t>
  </si>
  <si>
    <t>9205</t>
  </si>
  <si>
    <t>千葉県旭市イの３９１９－１</t>
  </si>
  <si>
    <t>やすらぎ園</t>
    <phoneticPr fontId="1"/>
  </si>
  <si>
    <t>ゆりの木苑</t>
  </si>
  <si>
    <t>1577</t>
  </si>
  <si>
    <t>464</t>
  </si>
  <si>
    <t>千葉県佐倉市生谷字松山７５－１０</t>
  </si>
  <si>
    <t>ケアハウスちとせ</t>
  </si>
  <si>
    <t>2941</t>
  </si>
  <si>
    <t>462</t>
  </si>
  <si>
    <t>千葉県佐倉市下志津５５２</t>
  </si>
  <si>
    <t>くつろぎの里</t>
  </si>
  <si>
    <t>2811</t>
  </si>
  <si>
    <t>千葉県成田市十余三瓜生池５９－５１５</t>
  </si>
  <si>
    <t>サンエンゼルコート</t>
  </si>
  <si>
    <t>社会福祉法人慈生会</t>
  </si>
  <si>
    <t>長生苑</t>
  </si>
  <si>
    <t>千葉県茂原市高師１９３－１</t>
  </si>
  <si>
    <t>0029</t>
  </si>
  <si>
    <t>しょうじゅの里　茂原</t>
  </si>
  <si>
    <t>9103</t>
  </si>
  <si>
    <t>ケアハウス茂原</t>
  </si>
  <si>
    <t>3354</t>
  </si>
  <si>
    <t>千葉県野田市上三ケ尾３９２－１</t>
  </si>
  <si>
    <t>ケアハウス野田</t>
  </si>
  <si>
    <t>5141</t>
  </si>
  <si>
    <t>7198</t>
  </si>
  <si>
    <t>千葉県野田市木間ケ瀬６１２９</t>
  </si>
  <si>
    <t>ウェルフェア</t>
  </si>
  <si>
    <t>社会福祉法人恵愛会</t>
  </si>
  <si>
    <t>千葉県松戸市馬橋１４３５－８</t>
  </si>
  <si>
    <t>馬橋ケアハウスなでしこ</t>
  </si>
  <si>
    <t>6000</t>
  </si>
  <si>
    <t>千葉県松戸市金ケ作１３８</t>
  </si>
  <si>
    <t>あすなろ</t>
  </si>
  <si>
    <t>6211</t>
  </si>
  <si>
    <t>千葉県松戸市旭町２－２７０－１</t>
  </si>
  <si>
    <t>ケアハウスサンシャイン</t>
  </si>
  <si>
    <t>342</t>
  </si>
  <si>
    <t>千葉県松戸市根木内１６１</t>
  </si>
  <si>
    <t>リバーサイド・ヴィラ</t>
  </si>
  <si>
    <t>6681</t>
  </si>
  <si>
    <t>千葉県松戸市日暮４－７－７</t>
  </si>
  <si>
    <t>2253</t>
  </si>
  <si>
    <t>サンセットホーム</t>
  </si>
  <si>
    <t>社会福祉法人八柱福祉会</t>
  </si>
  <si>
    <t>南清苑</t>
    <phoneticPr fontId="1"/>
  </si>
  <si>
    <t>ケアハウスかがやきの郷</t>
  </si>
  <si>
    <t>千葉県木更津市長須賀１３０５－１</t>
  </si>
  <si>
    <t>ケアハウスグリーンパレス</t>
  </si>
  <si>
    <t>社会福祉法人長須賀保育園</t>
  </si>
  <si>
    <t>6630</t>
  </si>
  <si>
    <t>千葉県市川市末広１－１－４８</t>
  </si>
  <si>
    <t>行徳翔裕園</t>
  </si>
  <si>
    <t>6001</t>
  </si>
  <si>
    <t>千葉県市川市柏井町３－６５０</t>
  </si>
  <si>
    <t>三愛ケアハウス</t>
  </si>
  <si>
    <t>375</t>
  </si>
  <si>
    <t>千葉県市川市曽谷２－２６－３</t>
  </si>
  <si>
    <t>曽谷カネヅカケアハウス</t>
  </si>
  <si>
    <t>社会福祉法人青風会</t>
  </si>
  <si>
    <t>6222</t>
  </si>
  <si>
    <t>千葉県市川市柏井町４－３０６－１</t>
  </si>
  <si>
    <t>ケアハウス市川</t>
  </si>
  <si>
    <t>1880</t>
  </si>
  <si>
    <t>372</t>
  </si>
  <si>
    <t>千葉県市川市曽谷５－２７－３</t>
  </si>
  <si>
    <t>ユリダイ</t>
    <phoneticPr fontId="1"/>
  </si>
  <si>
    <t>社会福祉法人七和福祉会</t>
  </si>
  <si>
    <t>2433</t>
  </si>
  <si>
    <t>千葉県銚子市春日町１９４７－１</t>
    <phoneticPr fontId="1"/>
  </si>
  <si>
    <t>第２かすが苑</t>
  </si>
  <si>
    <t>社会福祉法人讃寿会</t>
  </si>
  <si>
    <t>2161</t>
  </si>
  <si>
    <t>千葉県銚子市春日町１２１０</t>
  </si>
  <si>
    <t>かすが苑</t>
  </si>
  <si>
    <t>千葉県銚子市外川町４－１１２２９</t>
  </si>
  <si>
    <t>マリンピア銚子</t>
  </si>
  <si>
    <t>社会福祉法人マリンピア</t>
  </si>
  <si>
    <t>6688</t>
  </si>
  <si>
    <t>柏市藤ヶ谷１０７６－３</t>
    <rPh sb="0" eb="1">
      <t>カシワ</t>
    </rPh>
    <rPh sb="1" eb="2">
      <t>シ</t>
    </rPh>
    <rPh sb="2" eb="3">
      <t>フジ</t>
    </rPh>
    <rPh sb="4" eb="5">
      <t>タニ</t>
    </rPh>
    <phoneticPr fontId="5"/>
  </si>
  <si>
    <t>沼南の里</t>
    <rPh sb="0" eb="2">
      <t>ショウナン</t>
    </rPh>
    <rPh sb="3" eb="4">
      <t>サト</t>
    </rPh>
    <phoneticPr fontId="5"/>
  </si>
  <si>
    <t>社会福祉法人大和会</t>
    <rPh sb="6" eb="8">
      <t>ダイワ</t>
    </rPh>
    <rPh sb="8" eb="9">
      <t>カイ</t>
    </rPh>
    <phoneticPr fontId="5"/>
  </si>
  <si>
    <t>7137</t>
  </si>
  <si>
    <t>柏市みどり台１－３－１</t>
    <rPh sb="0" eb="2">
      <t>カシワシ</t>
    </rPh>
    <rPh sb="5" eb="6">
      <t>ダイ</t>
    </rPh>
    <phoneticPr fontId="5"/>
  </si>
  <si>
    <t>望陽荘</t>
    <rPh sb="0" eb="1">
      <t>ボウ</t>
    </rPh>
    <rPh sb="1" eb="2">
      <t>ヨウ</t>
    </rPh>
    <rPh sb="2" eb="3">
      <t>ソウ</t>
    </rPh>
    <phoneticPr fontId="5"/>
  </si>
  <si>
    <t>社会福祉法人望陽会</t>
    <rPh sb="6" eb="7">
      <t>ボウ</t>
    </rPh>
    <rPh sb="7" eb="8">
      <t>ヨウ</t>
    </rPh>
    <rPh sb="8" eb="9">
      <t>カイ</t>
    </rPh>
    <phoneticPr fontId="5"/>
  </si>
  <si>
    <t>3355</t>
  </si>
  <si>
    <t>柏市松ヶ崎８９９－１</t>
    <rPh sb="0" eb="2">
      <t>カシワシ</t>
    </rPh>
    <rPh sb="2" eb="5">
      <t>マツガサキ</t>
    </rPh>
    <phoneticPr fontId="5"/>
  </si>
  <si>
    <t>四季の里</t>
    <rPh sb="0" eb="2">
      <t>シキ</t>
    </rPh>
    <rPh sb="3" eb="4">
      <t>サト</t>
    </rPh>
    <phoneticPr fontId="5"/>
  </si>
  <si>
    <t>社会福祉法人真和会</t>
    <rPh sb="6" eb="7">
      <t>シン</t>
    </rPh>
    <rPh sb="7" eb="8">
      <t>ワ</t>
    </rPh>
    <rPh sb="8" eb="9">
      <t>カイ</t>
    </rPh>
    <phoneticPr fontId="5"/>
  </si>
  <si>
    <t>柏市酒井根４５－１</t>
    <rPh sb="0" eb="2">
      <t>カシワシ</t>
    </rPh>
    <rPh sb="2" eb="5">
      <t>サカイネ</t>
    </rPh>
    <phoneticPr fontId="5"/>
  </si>
  <si>
    <t>つるの家</t>
    <rPh sb="3" eb="4">
      <t>イエ</t>
    </rPh>
    <phoneticPr fontId="5"/>
  </si>
  <si>
    <t>社会福祉法人美野里会</t>
    <rPh sb="6" eb="9">
      <t>ミノリ</t>
    </rPh>
    <rPh sb="9" eb="10">
      <t>カイ</t>
    </rPh>
    <phoneticPr fontId="5"/>
  </si>
  <si>
    <t>9994</t>
  </si>
  <si>
    <t>船橋市飯山満町２－５１９－３</t>
    <rPh sb="0" eb="3">
      <t>フナバシシ</t>
    </rPh>
    <rPh sb="3" eb="5">
      <t>メシヤマ</t>
    </rPh>
    <rPh sb="5" eb="6">
      <t>マン</t>
    </rPh>
    <rPh sb="6" eb="7">
      <t>マチ</t>
    </rPh>
    <phoneticPr fontId="5"/>
  </si>
  <si>
    <t>市立船橋長寿園</t>
    <rPh sb="0" eb="2">
      <t>イチリツ</t>
    </rPh>
    <rPh sb="2" eb="4">
      <t>フナバシ</t>
    </rPh>
    <rPh sb="4" eb="6">
      <t>チョウジュ</t>
    </rPh>
    <rPh sb="6" eb="7">
      <t>エン</t>
    </rPh>
    <phoneticPr fontId="5"/>
  </si>
  <si>
    <t>(船橋市)社会福祉法人清和会</t>
    <rPh sb="1" eb="4">
      <t>フナバシシ</t>
    </rPh>
    <rPh sb="11" eb="13">
      <t>セイワ</t>
    </rPh>
    <rPh sb="13" eb="14">
      <t>カイ</t>
    </rPh>
    <phoneticPr fontId="5"/>
  </si>
  <si>
    <t>8236</t>
  </si>
  <si>
    <t>船橋市芝山７－４１－３</t>
    <rPh sb="0" eb="3">
      <t>フナバシシ</t>
    </rPh>
    <rPh sb="3" eb="5">
      <t>シバヤマ</t>
    </rPh>
    <phoneticPr fontId="5"/>
  </si>
  <si>
    <t>オレンジガーデン</t>
  </si>
  <si>
    <t>社会福祉法人康和会</t>
    <rPh sb="6" eb="8">
      <t>コウワ</t>
    </rPh>
    <rPh sb="8" eb="9">
      <t>カイ</t>
    </rPh>
    <phoneticPr fontId="5"/>
  </si>
  <si>
    <t>6310</t>
  </si>
  <si>
    <t>船橋市神保町１３１－２</t>
    <rPh sb="0" eb="3">
      <t>フナバシシ</t>
    </rPh>
    <rPh sb="3" eb="6">
      <t>ジンボチョウ</t>
    </rPh>
    <phoneticPr fontId="5"/>
  </si>
  <si>
    <t>船橋みどりの里</t>
    <rPh sb="0" eb="2">
      <t>フナバシ</t>
    </rPh>
    <rPh sb="6" eb="7">
      <t>サト</t>
    </rPh>
    <phoneticPr fontId="5"/>
  </si>
  <si>
    <t>社会福祉法人夏進会</t>
    <rPh sb="6" eb="7">
      <t>ナツ</t>
    </rPh>
    <rPh sb="7" eb="8">
      <t>シン</t>
    </rPh>
    <rPh sb="8" eb="9">
      <t>カイ</t>
    </rPh>
    <phoneticPr fontId="5"/>
  </si>
  <si>
    <t>2227</t>
  </si>
  <si>
    <t>船橋市豊富町６５９－３</t>
    <rPh sb="0" eb="3">
      <t>フナバシシ</t>
    </rPh>
    <rPh sb="3" eb="6">
      <t>トヨトミマチ</t>
    </rPh>
    <phoneticPr fontId="5"/>
  </si>
  <si>
    <t>シオン</t>
  </si>
  <si>
    <t>社会福祉法人豊富福祉会</t>
    <rPh sb="6" eb="8">
      <t>ホウフ</t>
    </rPh>
    <rPh sb="8" eb="10">
      <t>フクシ</t>
    </rPh>
    <rPh sb="10" eb="11">
      <t>カイ</t>
    </rPh>
    <phoneticPr fontId="5"/>
  </si>
  <si>
    <t>2817</t>
  </si>
  <si>
    <t>船橋市車方町５４３</t>
    <rPh sb="0" eb="3">
      <t>フナバシシ</t>
    </rPh>
    <rPh sb="3" eb="6">
      <t>クルマガタチョウ</t>
    </rPh>
    <phoneticPr fontId="5"/>
  </si>
  <si>
    <t>ヴィラ梨香園</t>
    <rPh sb="3" eb="4">
      <t>リ</t>
    </rPh>
    <rPh sb="4" eb="5">
      <t>コウ</t>
    </rPh>
    <rPh sb="5" eb="6">
      <t>エン</t>
    </rPh>
    <phoneticPr fontId="5"/>
  </si>
  <si>
    <t>社会福祉法人創明会</t>
    <rPh sb="6" eb="7">
      <t>キズ</t>
    </rPh>
    <rPh sb="7" eb="8">
      <t>メイ</t>
    </rPh>
    <rPh sb="8" eb="9">
      <t>カイ</t>
    </rPh>
    <phoneticPr fontId="5"/>
  </si>
  <si>
    <t>7933</t>
  </si>
  <si>
    <t>船橋市藤原８－１７－３</t>
    <rPh sb="0" eb="3">
      <t>フナバシシ</t>
    </rPh>
    <rPh sb="3" eb="5">
      <t>フジハラ</t>
    </rPh>
    <phoneticPr fontId="5"/>
  </si>
  <si>
    <t>ローゼンヴィラ藤原</t>
    <rPh sb="7" eb="9">
      <t>フジワラ</t>
    </rPh>
    <phoneticPr fontId="5"/>
  </si>
  <si>
    <t>社会福祉法人千葉県福祉援護会</t>
    <rPh sb="6" eb="9">
      <t>チバケン</t>
    </rPh>
    <rPh sb="9" eb="11">
      <t>フクシ</t>
    </rPh>
    <rPh sb="11" eb="14">
      <t>エンゴカイ</t>
    </rPh>
    <phoneticPr fontId="5"/>
  </si>
  <si>
    <t>船橋市旭町４－９－１</t>
    <rPh sb="0" eb="3">
      <t>フナバシシ</t>
    </rPh>
    <rPh sb="3" eb="5">
      <t>アサヒチョウ</t>
    </rPh>
    <phoneticPr fontId="5"/>
  </si>
  <si>
    <t>みどりの丘</t>
    <rPh sb="4" eb="5">
      <t>オカ</t>
    </rPh>
    <phoneticPr fontId="5"/>
  </si>
  <si>
    <t>社会福祉法人治生会</t>
    <rPh sb="0" eb="2">
      <t>シャカイ</t>
    </rPh>
    <rPh sb="2" eb="4">
      <t>フクシ</t>
    </rPh>
    <rPh sb="4" eb="6">
      <t>ホウジン</t>
    </rPh>
    <rPh sb="6" eb="8">
      <t>ハルオ</t>
    </rPh>
    <rPh sb="8" eb="9">
      <t>カイ</t>
    </rPh>
    <phoneticPr fontId="5"/>
  </si>
  <si>
    <t>千葉市美浜区磯辺２－２１－２</t>
    <rPh sb="0" eb="3">
      <t>チバシ</t>
    </rPh>
    <rPh sb="3" eb="6">
      <t>ミハマク</t>
    </rPh>
    <rPh sb="6" eb="8">
      <t>イソベ</t>
    </rPh>
    <phoneticPr fontId="5"/>
  </si>
  <si>
    <t>ヴィラ美浜</t>
    <rPh sb="3" eb="5">
      <t>ミハマ</t>
    </rPh>
    <phoneticPr fontId="5"/>
  </si>
  <si>
    <t>社会福祉法人清和園</t>
    <rPh sb="6" eb="8">
      <t>セイワ</t>
    </rPh>
    <rPh sb="8" eb="9">
      <t>エン</t>
    </rPh>
    <phoneticPr fontId="5"/>
  </si>
  <si>
    <t>千葉市緑区大木戸町１２００－７３</t>
    <rPh sb="0" eb="3">
      <t>チバシ</t>
    </rPh>
    <rPh sb="3" eb="5">
      <t>ミドリク</t>
    </rPh>
    <rPh sb="5" eb="7">
      <t>オオキ</t>
    </rPh>
    <rPh sb="7" eb="8">
      <t>ト</t>
    </rPh>
    <rPh sb="8" eb="9">
      <t>マチ</t>
    </rPh>
    <phoneticPr fontId="5"/>
  </si>
  <si>
    <t>0057</t>
    <phoneticPr fontId="2"/>
  </si>
  <si>
    <t>千寿苑</t>
    <rPh sb="0" eb="1">
      <t>セン</t>
    </rPh>
    <rPh sb="1" eb="2">
      <t>ジュ</t>
    </rPh>
    <rPh sb="2" eb="3">
      <t>エン</t>
    </rPh>
    <phoneticPr fontId="5"/>
  </si>
  <si>
    <t>社会福祉法人友和会</t>
    <rPh sb="6" eb="8">
      <t>トモカズ</t>
    </rPh>
    <rPh sb="8" eb="9">
      <t>カイ</t>
    </rPh>
    <phoneticPr fontId="5"/>
  </si>
  <si>
    <t>2302</t>
  </si>
  <si>
    <t>千葉市緑区鎌取町７５－１</t>
    <rPh sb="0" eb="3">
      <t>チバシ</t>
    </rPh>
    <rPh sb="3" eb="5">
      <t>ミドリク</t>
    </rPh>
    <rPh sb="5" eb="7">
      <t>カマトリ</t>
    </rPh>
    <rPh sb="7" eb="8">
      <t>チョウ</t>
    </rPh>
    <phoneticPr fontId="5"/>
  </si>
  <si>
    <t>けやき園</t>
    <rPh sb="3" eb="4">
      <t>エン</t>
    </rPh>
    <phoneticPr fontId="5"/>
  </si>
  <si>
    <t>社会福祉法人紫雲会</t>
    <rPh sb="6" eb="7">
      <t>ムラサキ</t>
    </rPh>
    <rPh sb="7" eb="8">
      <t>クモ</t>
    </rPh>
    <rPh sb="8" eb="9">
      <t>カイ</t>
    </rPh>
    <phoneticPr fontId="5"/>
  </si>
  <si>
    <t>0088</t>
  </si>
  <si>
    <t>千葉市緑区高田町１７９１</t>
    <rPh sb="0" eb="3">
      <t>チバシ</t>
    </rPh>
    <rPh sb="3" eb="5">
      <t>ミドリク</t>
    </rPh>
    <rPh sb="5" eb="8">
      <t>タカダチョウ</t>
    </rPh>
    <phoneticPr fontId="5"/>
  </si>
  <si>
    <t>誉田園</t>
    <rPh sb="0" eb="2">
      <t>ホンダ</t>
    </rPh>
    <rPh sb="2" eb="3">
      <t>エン</t>
    </rPh>
    <phoneticPr fontId="5"/>
  </si>
  <si>
    <t>社会福祉法人うぐいす会</t>
    <rPh sb="10" eb="11">
      <t>カイ</t>
    </rPh>
    <phoneticPr fontId="5"/>
  </si>
  <si>
    <t>千葉市若葉区大広町２５２－４</t>
    <rPh sb="0" eb="3">
      <t>チバシ</t>
    </rPh>
    <rPh sb="3" eb="6">
      <t>ワカバク</t>
    </rPh>
    <rPh sb="6" eb="8">
      <t>オオヒロ</t>
    </rPh>
    <rPh sb="8" eb="9">
      <t>マチ</t>
    </rPh>
    <phoneticPr fontId="5"/>
  </si>
  <si>
    <t>0064</t>
    <phoneticPr fontId="2"/>
  </si>
  <si>
    <t>恵光園</t>
    <rPh sb="0" eb="1">
      <t>ケイ</t>
    </rPh>
    <rPh sb="1" eb="2">
      <t>コウ</t>
    </rPh>
    <rPh sb="2" eb="3">
      <t>エン</t>
    </rPh>
    <phoneticPr fontId="5"/>
  </si>
  <si>
    <t>社会福祉法人天光会</t>
    <rPh sb="6" eb="7">
      <t>テン</t>
    </rPh>
    <rPh sb="7" eb="8">
      <t>コウ</t>
    </rPh>
    <rPh sb="8" eb="9">
      <t>カイ</t>
    </rPh>
    <phoneticPr fontId="5"/>
  </si>
  <si>
    <t>千葉市若葉区中田町１０４４－５５</t>
    <rPh sb="0" eb="3">
      <t>チバシ</t>
    </rPh>
    <rPh sb="3" eb="6">
      <t>ワカバク</t>
    </rPh>
    <rPh sb="6" eb="9">
      <t>チュウデンチョウ</t>
    </rPh>
    <phoneticPr fontId="5"/>
  </si>
  <si>
    <t>0043</t>
    <phoneticPr fontId="2"/>
  </si>
  <si>
    <t>いずみ苑</t>
    <rPh sb="3" eb="4">
      <t>エン</t>
    </rPh>
    <phoneticPr fontId="5"/>
  </si>
  <si>
    <t>社会福祉法人泉寿会</t>
    <rPh sb="6" eb="7">
      <t>イズミ</t>
    </rPh>
    <rPh sb="7" eb="8">
      <t>コトブキ</t>
    </rPh>
    <rPh sb="8" eb="9">
      <t>カイ</t>
    </rPh>
    <phoneticPr fontId="5"/>
  </si>
  <si>
    <t>7335</t>
  </si>
  <si>
    <t>千葉市若葉区東寺山町２－６</t>
    <rPh sb="0" eb="3">
      <t>チバシ</t>
    </rPh>
    <rPh sb="3" eb="6">
      <t>ワカバク</t>
    </rPh>
    <rPh sb="6" eb="7">
      <t>ヒガシ</t>
    </rPh>
    <rPh sb="7" eb="9">
      <t>テラヤマ</t>
    </rPh>
    <rPh sb="9" eb="10">
      <t>マチ</t>
    </rPh>
    <phoneticPr fontId="5"/>
  </si>
  <si>
    <t>サニー秋桜</t>
    <rPh sb="3" eb="4">
      <t>アキ</t>
    </rPh>
    <rPh sb="4" eb="5">
      <t>ザクラ</t>
    </rPh>
    <phoneticPr fontId="5"/>
  </si>
  <si>
    <t>社会福祉法人希桜会</t>
    <rPh sb="6" eb="7">
      <t>マレ</t>
    </rPh>
    <rPh sb="7" eb="8">
      <t>ザクラ</t>
    </rPh>
    <rPh sb="8" eb="9">
      <t>カイ</t>
    </rPh>
    <phoneticPr fontId="5"/>
  </si>
  <si>
    <t>2088</t>
  </si>
  <si>
    <t>231</t>
  </si>
  <si>
    <t>千葉市若葉区都賀２－１３－１</t>
    <rPh sb="0" eb="3">
      <t>チバシ</t>
    </rPh>
    <rPh sb="3" eb="6">
      <t>ワカバク</t>
    </rPh>
    <rPh sb="6" eb="8">
      <t>ツガ</t>
    </rPh>
    <phoneticPr fontId="5"/>
  </si>
  <si>
    <t>0025</t>
    <phoneticPr fontId="2"/>
  </si>
  <si>
    <t>若葉園</t>
    <rPh sb="0" eb="2">
      <t>ワカバ</t>
    </rPh>
    <rPh sb="2" eb="3">
      <t>エン</t>
    </rPh>
    <phoneticPr fontId="5"/>
  </si>
  <si>
    <t>社会福祉法人若葉会</t>
    <rPh sb="6" eb="8">
      <t>ワカバ</t>
    </rPh>
    <rPh sb="8" eb="9">
      <t>カイ</t>
    </rPh>
    <phoneticPr fontId="5"/>
  </si>
  <si>
    <t>千葉市稲毛区山王町１７３－２</t>
    <rPh sb="0" eb="3">
      <t>チバシ</t>
    </rPh>
    <rPh sb="3" eb="6">
      <t>イナゲク</t>
    </rPh>
    <rPh sb="6" eb="9">
      <t>サンオウマチ</t>
    </rPh>
    <phoneticPr fontId="5"/>
  </si>
  <si>
    <t>モンテクローネ</t>
  </si>
  <si>
    <t>社会福祉法人双樹会</t>
    <rPh sb="6" eb="7">
      <t>ソウ</t>
    </rPh>
    <rPh sb="7" eb="8">
      <t>ジュ</t>
    </rPh>
    <rPh sb="8" eb="9">
      <t>カイ</t>
    </rPh>
    <phoneticPr fontId="5"/>
  </si>
  <si>
    <t>4881</t>
  </si>
  <si>
    <t>千葉市緑区高田町１０６０－１０８</t>
    <rPh sb="0" eb="3">
      <t>チバシ</t>
    </rPh>
    <rPh sb="3" eb="5">
      <t>ミドリク</t>
    </rPh>
    <rPh sb="5" eb="8">
      <t>タカダチョウ</t>
    </rPh>
    <phoneticPr fontId="5"/>
  </si>
  <si>
    <t>グリーンユーワ</t>
  </si>
  <si>
    <t>社会福祉法人穏寿会</t>
    <rPh sb="6" eb="7">
      <t>オダ</t>
    </rPh>
    <rPh sb="7" eb="8">
      <t>ジュ</t>
    </rPh>
    <rPh sb="8" eb="9">
      <t>カイ</t>
    </rPh>
    <phoneticPr fontId="5"/>
  </si>
  <si>
    <t>千葉市花見川区花島町１４９－１</t>
    <rPh sb="0" eb="3">
      <t>チバシ</t>
    </rPh>
    <rPh sb="3" eb="7">
      <t>ハナミガワク</t>
    </rPh>
    <rPh sb="7" eb="10">
      <t>ハナシママチ</t>
    </rPh>
    <phoneticPr fontId="5"/>
  </si>
  <si>
    <t>晴山苑</t>
    <rPh sb="0" eb="1">
      <t>ハ</t>
    </rPh>
    <rPh sb="1" eb="2">
      <t>ヤマ</t>
    </rPh>
    <rPh sb="2" eb="3">
      <t>エン</t>
    </rPh>
    <phoneticPr fontId="5"/>
  </si>
  <si>
    <t>社会福祉法人晴山会</t>
    <rPh sb="6" eb="7">
      <t>ハレ</t>
    </rPh>
    <rPh sb="7" eb="8">
      <t>ヤマ</t>
    </rPh>
    <rPh sb="8" eb="9">
      <t>カイ</t>
    </rPh>
    <phoneticPr fontId="5"/>
  </si>
  <si>
    <t>千葉市花見川区幕張町３－２３６２－２</t>
    <rPh sb="0" eb="3">
      <t>チバシ</t>
    </rPh>
    <rPh sb="3" eb="7">
      <t>ハナミガワク</t>
    </rPh>
    <rPh sb="7" eb="9">
      <t>マクハリ</t>
    </rPh>
    <rPh sb="9" eb="10">
      <t>マチ</t>
    </rPh>
    <phoneticPr fontId="5"/>
  </si>
  <si>
    <t>桐花園</t>
    <rPh sb="0" eb="1">
      <t>キリ</t>
    </rPh>
    <rPh sb="1" eb="2">
      <t>ハナ</t>
    </rPh>
    <rPh sb="2" eb="3">
      <t>ソノ</t>
    </rPh>
    <phoneticPr fontId="5"/>
  </si>
  <si>
    <t>社会福祉法人愛寿会</t>
    <rPh sb="6" eb="7">
      <t>アイ</t>
    </rPh>
    <rPh sb="7" eb="8">
      <t>コトブキ</t>
    </rPh>
    <rPh sb="8" eb="9">
      <t>カイ</t>
    </rPh>
    <phoneticPr fontId="5"/>
  </si>
  <si>
    <t>千葉市中央区浜野町３３８－１</t>
    <rPh sb="0" eb="3">
      <t>チバシ</t>
    </rPh>
    <rPh sb="3" eb="6">
      <t>チュウオウク</t>
    </rPh>
    <rPh sb="6" eb="9">
      <t>ハマノチョウ</t>
    </rPh>
    <phoneticPr fontId="5"/>
  </si>
  <si>
    <t>はつらつ浜野</t>
    <rPh sb="4" eb="6">
      <t>ハマノ</t>
    </rPh>
    <phoneticPr fontId="5"/>
  </si>
  <si>
    <t>社会福祉法人はつらつの里</t>
    <rPh sb="11" eb="12">
      <t>サト</t>
    </rPh>
    <phoneticPr fontId="5"/>
  </si>
  <si>
    <t>千葉市中央区赤井町３３－１</t>
    <rPh sb="0" eb="3">
      <t>チバシ</t>
    </rPh>
    <rPh sb="3" eb="6">
      <t>チュウオウク</t>
    </rPh>
    <rPh sb="6" eb="9">
      <t>アカイチョウ</t>
    </rPh>
    <phoneticPr fontId="5"/>
  </si>
  <si>
    <t>赤かぶ園</t>
    <rPh sb="0" eb="1">
      <t>アカ</t>
    </rPh>
    <rPh sb="3" eb="4">
      <t>エン</t>
    </rPh>
    <phoneticPr fontId="5"/>
  </si>
  <si>
    <t>社会福祉法人萩会</t>
    <rPh sb="6" eb="7">
      <t>ハギ</t>
    </rPh>
    <rPh sb="7" eb="8">
      <t>カイ</t>
    </rPh>
    <phoneticPr fontId="5"/>
  </si>
  <si>
    <t>千葉市中央区川戸町２</t>
    <rPh sb="0" eb="3">
      <t>チバシ</t>
    </rPh>
    <rPh sb="3" eb="6">
      <t>チュウオウク</t>
    </rPh>
    <rPh sb="6" eb="8">
      <t>カワト</t>
    </rPh>
    <rPh sb="8" eb="9">
      <t>マチ</t>
    </rPh>
    <phoneticPr fontId="5"/>
  </si>
  <si>
    <t>0802</t>
    <phoneticPr fontId="2"/>
  </si>
  <si>
    <t>都苑</t>
    <rPh sb="0" eb="1">
      <t>ト</t>
    </rPh>
    <rPh sb="1" eb="2">
      <t>エン</t>
    </rPh>
    <phoneticPr fontId="5"/>
  </si>
  <si>
    <t>社会福祉法人清峯会</t>
    <rPh sb="0" eb="2">
      <t>シャカイ</t>
    </rPh>
    <rPh sb="2" eb="4">
      <t>フクシ</t>
    </rPh>
    <rPh sb="4" eb="6">
      <t>ホウジン</t>
    </rPh>
    <rPh sb="6" eb="7">
      <t>キヨシ</t>
    </rPh>
    <rPh sb="7" eb="8">
      <t>ミネ</t>
    </rPh>
    <rPh sb="8" eb="9">
      <t>カイ</t>
    </rPh>
    <phoneticPr fontId="5"/>
  </si>
  <si>
    <t xml:space="preserve">9) 軽費老人ホーム(ケアハウス) </t>
    <phoneticPr fontId="2"/>
  </si>
  <si>
    <t>R</t>
    <phoneticPr fontId="1"/>
  </si>
  <si>
    <t>0005</t>
    <phoneticPr fontId="1"/>
  </si>
  <si>
    <t>H</t>
  </si>
  <si>
    <t>7775</t>
  </si>
  <si>
    <t>市原市郡本2-417-1</t>
    <rPh sb="0" eb="3">
      <t>イチハラシ</t>
    </rPh>
    <rPh sb="3" eb="5">
      <t>コオリモト</t>
    </rPh>
    <phoneticPr fontId="2"/>
  </si>
  <si>
    <t>有料老人ホーム　あい家族</t>
    <rPh sb="0" eb="2">
      <t>ユウリョウ</t>
    </rPh>
    <rPh sb="2" eb="4">
      <t>ロウジン</t>
    </rPh>
    <rPh sb="10" eb="12">
      <t>カゾク</t>
    </rPh>
    <phoneticPr fontId="2"/>
  </si>
  <si>
    <t>(株)あい家族</t>
    <rPh sb="5" eb="7">
      <t>カゾク</t>
    </rPh>
    <phoneticPr fontId="2"/>
  </si>
  <si>
    <t>H</t>
    <phoneticPr fontId="2"/>
  </si>
  <si>
    <t>市原市五井5911</t>
    <rPh sb="0" eb="3">
      <t>イチハラシ</t>
    </rPh>
    <rPh sb="3" eb="5">
      <t>ゴイ</t>
    </rPh>
    <phoneticPr fontId="2"/>
  </si>
  <si>
    <t>ケアレジデンス五井</t>
    <rPh sb="7" eb="9">
      <t>ゴイ</t>
    </rPh>
    <phoneticPr fontId="2"/>
  </si>
  <si>
    <t>医療法人芙蓉会</t>
    <rPh sb="0" eb="2">
      <t>イリョウ</t>
    </rPh>
    <rPh sb="2" eb="4">
      <t>ホウジン</t>
    </rPh>
    <rPh sb="4" eb="6">
      <t>フヨウ</t>
    </rPh>
    <rPh sb="6" eb="7">
      <t>カイ</t>
    </rPh>
    <phoneticPr fontId="2"/>
  </si>
  <si>
    <t>3218</t>
  </si>
  <si>
    <t>市原市五所1666</t>
    <rPh sb="0" eb="3">
      <t>イチハラシ</t>
    </rPh>
    <rPh sb="3" eb="5">
      <t>ゴショ</t>
    </rPh>
    <phoneticPr fontId="2"/>
  </si>
  <si>
    <t>なかよしホーム五所</t>
    <rPh sb="7" eb="9">
      <t>ゴショ</t>
    </rPh>
    <phoneticPr fontId="2"/>
  </si>
  <si>
    <t>0294</t>
  </si>
  <si>
    <t>市原市牛久814-1</t>
  </si>
  <si>
    <t>(有)れんげの里</t>
    <rPh sb="0" eb="3">
      <t>ユウ</t>
    </rPh>
    <phoneticPr fontId="2"/>
  </si>
  <si>
    <t>7537</t>
  </si>
  <si>
    <t>市原市田尾56-5</t>
  </si>
  <si>
    <t>0515</t>
  </si>
  <si>
    <t>ふれんず虹ホーム</t>
  </si>
  <si>
    <t>(有)ふれんず虹</t>
    <rPh sb="0" eb="3">
      <t>ユウ</t>
    </rPh>
    <phoneticPr fontId="2"/>
  </si>
  <si>
    <t>5901</t>
  </si>
  <si>
    <t>市原市今津朝山55-1</t>
  </si>
  <si>
    <t>0106</t>
  </si>
  <si>
    <t>(有)高岡生活健康医療支援サービス</t>
    <rPh sb="0" eb="3">
      <t>ユウ</t>
    </rPh>
    <phoneticPr fontId="2"/>
  </si>
  <si>
    <t>2231</t>
  </si>
  <si>
    <t>市原市八幡763-2</t>
  </si>
  <si>
    <t>NPO法人市原シルバー支援センター</t>
  </si>
  <si>
    <t>0963</t>
  </si>
  <si>
    <t>市原市柏原207-1</t>
  </si>
  <si>
    <t>(株)サンタクロース</t>
  </si>
  <si>
    <t>0141</t>
  </si>
  <si>
    <t>2400</t>
  </si>
  <si>
    <t>市原市姉崎西1-9-6</t>
    <rPh sb="5" eb="6">
      <t>ニシ</t>
    </rPh>
    <phoneticPr fontId="2"/>
  </si>
  <si>
    <t>南風ホーム姉崎</t>
    <rPh sb="0" eb="2">
      <t>ミナミカゼ</t>
    </rPh>
    <rPh sb="5" eb="7">
      <t>アネサキ</t>
    </rPh>
    <phoneticPr fontId="2"/>
  </si>
  <si>
    <t>(有)DoWind</t>
    <rPh sb="0" eb="3">
      <t>ユウ</t>
    </rPh>
    <phoneticPr fontId="2"/>
  </si>
  <si>
    <t>8521</t>
  </si>
  <si>
    <t>市原市五井西7-4-1</t>
  </si>
  <si>
    <t>0038</t>
  </si>
  <si>
    <t>あずみ苑　ラ・テラス市原</t>
  </si>
  <si>
    <t>(株)レオパレス21</t>
  </si>
  <si>
    <t>1287</t>
  </si>
  <si>
    <t>市原市五井2559-13</t>
  </si>
  <si>
    <t>ひなたぼっこ</t>
  </si>
  <si>
    <t>NPO法人
ひなたぼっこ</t>
  </si>
  <si>
    <t>5582</t>
  </si>
  <si>
    <t>市原市中高根1170-20</t>
  </si>
  <si>
    <t>ふれ愛の家</t>
  </si>
  <si>
    <t>光風台指定居宅介護
支援事業所(有)</t>
  </si>
  <si>
    <t>2508</t>
  </si>
  <si>
    <t>市原市二日市場559</t>
  </si>
  <si>
    <t>二日市場友乃家</t>
  </si>
  <si>
    <t>21</t>
  </si>
  <si>
    <t>市原市五井5936</t>
  </si>
  <si>
    <t>3812</t>
  </si>
  <si>
    <t>袖ケ浦市奈良輪字下谷1053-1</t>
  </si>
  <si>
    <t>シェアハウス彩輝</t>
  </si>
  <si>
    <t>(有)ライフサポート彩輝</t>
    <rPh sb="0" eb="3">
      <t>ユウ</t>
    </rPh>
    <phoneticPr fontId="2"/>
  </si>
  <si>
    <t>袖ケ浦市大曽根字東谷2-1</t>
  </si>
  <si>
    <t>0253</t>
  </si>
  <si>
    <t>袖ケ浦市百目木157-1</t>
  </si>
  <si>
    <t>(福)かずさ萬燈会</t>
    <rPh sb="6" eb="7">
      <t>マン</t>
    </rPh>
    <rPh sb="7" eb="8">
      <t>トウ</t>
    </rPh>
    <rPh sb="8" eb="9">
      <t>カイ</t>
    </rPh>
    <phoneticPr fontId="2"/>
  </si>
  <si>
    <t>6571</t>
  </si>
  <si>
    <t>富津市湊699</t>
    <rPh sb="3" eb="4">
      <t>ミナト</t>
    </rPh>
    <phoneticPr fontId="2"/>
  </si>
  <si>
    <t>シェアハウス富士見</t>
    <rPh sb="6" eb="9">
      <t>フジミ</t>
    </rPh>
    <phoneticPr fontId="2"/>
  </si>
  <si>
    <t>NPO法人TSK</t>
    <rPh sb="3" eb="5">
      <t>ホウジン</t>
    </rPh>
    <phoneticPr fontId="2"/>
  </si>
  <si>
    <t>富津市八幡163</t>
  </si>
  <si>
    <t>(有)ぶ・えもん</t>
    <rPh sb="0" eb="3">
      <t>ユウ</t>
    </rPh>
    <phoneticPr fontId="2"/>
  </si>
  <si>
    <t>8151</t>
  </si>
  <si>
    <t>(株)慶寿</t>
  </si>
  <si>
    <t>常代地域交流センター</t>
    <rPh sb="0" eb="2">
      <t>トコシロ</t>
    </rPh>
    <rPh sb="2" eb="4">
      <t>チイキ</t>
    </rPh>
    <rPh sb="4" eb="6">
      <t>コウリュウ</t>
    </rPh>
    <phoneticPr fontId="2"/>
  </si>
  <si>
    <t>7611</t>
  </si>
  <si>
    <t>君津市三田371</t>
    <rPh sb="0" eb="3">
      <t>キミツシ</t>
    </rPh>
    <rPh sb="3" eb="5">
      <t>ミタ</t>
    </rPh>
    <phoneticPr fontId="2"/>
  </si>
  <si>
    <t>0403</t>
  </si>
  <si>
    <t>美咲ホーム・小櫃</t>
    <rPh sb="0" eb="2">
      <t>ミサキ</t>
    </rPh>
    <rPh sb="6" eb="8">
      <t>オビツ</t>
    </rPh>
    <phoneticPr fontId="2"/>
  </si>
  <si>
    <t>(株)美咲コーポレーション</t>
    <rPh sb="3" eb="5">
      <t>ミサキ</t>
    </rPh>
    <phoneticPr fontId="2"/>
  </si>
  <si>
    <t>君津市東猪原248-2</t>
  </si>
  <si>
    <t>1161</t>
  </si>
  <si>
    <t>(株)川島コーポレーション</t>
  </si>
  <si>
    <t>1179</t>
  </si>
  <si>
    <t>S</t>
    <phoneticPr fontId="2"/>
  </si>
  <si>
    <t>(株)サン・ラポール南房総</t>
  </si>
  <si>
    <t>H</t>
    <phoneticPr fontId="1"/>
  </si>
  <si>
    <t>6677</t>
  </si>
  <si>
    <t>木更津市金田東4-11-1</t>
    <rPh sb="4" eb="6">
      <t>カネダ</t>
    </rPh>
    <rPh sb="6" eb="7">
      <t>ヒガシ</t>
    </rPh>
    <phoneticPr fontId="2"/>
  </si>
  <si>
    <t>0009</t>
  </si>
  <si>
    <t>アビタシオン木更津一番館</t>
    <rPh sb="6" eb="9">
      <t>キサラヅ</t>
    </rPh>
    <rPh sb="9" eb="12">
      <t>イチバンカン</t>
    </rPh>
    <phoneticPr fontId="2"/>
  </si>
  <si>
    <t>芙蓉商事(株)</t>
  </si>
  <si>
    <t>9750</t>
  </si>
  <si>
    <t>木更津市清見台東2-9-2</t>
  </si>
  <si>
    <t>フォルテ木更津</t>
  </si>
  <si>
    <t>(有)ブレイン</t>
    <rPh sb="0" eb="3">
      <t>ユウ</t>
    </rPh>
    <phoneticPr fontId="2"/>
  </si>
  <si>
    <t>南房総市白浜町白浜2845-1</t>
    <rPh sb="0" eb="4">
      <t>ミナミボウソウシ</t>
    </rPh>
    <rPh sb="4" eb="7">
      <t>シラハマチョウ</t>
    </rPh>
    <rPh sb="7" eb="9">
      <t>シラハマ</t>
    </rPh>
    <phoneticPr fontId="2"/>
  </si>
  <si>
    <t>白浜みっく</t>
    <rPh sb="0" eb="2">
      <t>シラハマ</t>
    </rPh>
    <phoneticPr fontId="2"/>
  </si>
  <si>
    <t>(有)メトロ・インターコープ</t>
    <rPh sb="0" eb="3">
      <t>ユウ</t>
    </rPh>
    <phoneticPr fontId="2"/>
  </si>
  <si>
    <t>5380</t>
  </si>
  <si>
    <t>鴨川市北小町2002-1</t>
    <rPh sb="0" eb="3">
      <t>カモガワシ</t>
    </rPh>
    <rPh sb="3" eb="4">
      <t>キタ</t>
    </rPh>
    <rPh sb="4" eb="6">
      <t>コマチ</t>
    </rPh>
    <phoneticPr fontId="2"/>
  </si>
  <si>
    <t>NPO法人フローラファミリー</t>
    <rPh sb="3" eb="5">
      <t>ホウジン</t>
    </rPh>
    <phoneticPr fontId="2"/>
  </si>
  <si>
    <t>6018</t>
  </si>
  <si>
    <t>鴨川市内浦56-1</t>
  </si>
  <si>
    <t>5502</t>
  </si>
  <si>
    <t>(株)ジョイライフ</t>
  </si>
  <si>
    <t>7514</t>
  </si>
  <si>
    <t>鴨川市太海630-1</t>
  </si>
  <si>
    <t>(株)ロブスタ</t>
  </si>
  <si>
    <t>4888</t>
  </si>
  <si>
    <t>館山市船形827-11</t>
    <rPh sb="0" eb="3">
      <t>タテヤマシ</t>
    </rPh>
    <rPh sb="3" eb="4">
      <t>フナ</t>
    </rPh>
    <rPh sb="4" eb="5">
      <t>カタ</t>
    </rPh>
    <phoneticPr fontId="2"/>
  </si>
  <si>
    <t>シェアハウス　まきの実</t>
    <rPh sb="10" eb="11">
      <t>ミ</t>
    </rPh>
    <phoneticPr fontId="2"/>
  </si>
  <si>
    <t>(株)ケアサービス・まきの実</t>
    <rPh sb="13" eb="14">
      <t>ミ</t>
    </rPh>
    <phoneticPr fontId="2"/>
  </si>
  <si>
    <t>8554</t>
  </si>
  <si>
    <t>館山市安布里166-12</t>
  </si>
  <si>
    <t>特定非営利活動法人結いの会</t>
  </si>
  <si>
    <t>館山市大賀103-2</t>
  </si>
  <si>
    <t>(株)みなづき</t>
  </si>
  <si>
    <t>3103</t>
  </si>
  <si>
    <t>館山市北条1100-1</t>
  </si>
  <si>
    <t>(有)ヴェルデ</t>
    <rPh sb="0" eb="3">
      <t>ユウ</t>
    </rPh>
    <phoneticPr fontId="2"/>
  </si>
  <si>
    <t>28</t>
    <phoneticPr fontId="1"/>
  </si>
  <si>
    <t>館山市犬石1678-154</t>
  </si>
  <si>
    <t>(有)やすらぎの郷</t>
    <rPh sb="0" eb="3">
      <t>ユウ</t>
    </rPh>
    <phoneticPr fontId="2"/>
  </si>
  <si>
    <t>S</t>
    <phoneticPr fontId="1"/>
  </si>
  <si>
    <t>館山市大賀1145</t>
  </si>
  <si>
    <t>夷隅郡御宿町御宿台132</t>
  </si>
  <si>
    <t>5112</t>
  </si>
  <si>
    <t>(財)千代田健康開発事業団</t>
  </si>
  <si>
    <t>3201</t>
  </si>
  <si>
    <t>長生郡睦沢町川島1446-10</t>
  </si>
  <si>
    <t>(株)レイクス21</t>
  </si>
  <si>
    <t>1181</t>
  </si>
  <si>
    <t>長生郡長生村驚388-1</t>
  </si>
  <si>
    <t>4322</t>
  </si>
  <si>
    <t>(株)たいよう</t>
  </si>
  <si>
    <t>長生郡長生村七井土1497-1</t>
  </si>
  <si>
    <t>プラチナプレイス長生</t>
  </si>
  <si>
    <t>(株)アクティブサポート</t>
  </si>
  <si>
    <t>7706</t>
  </si>
  <si>
    <t>長生郡一宮町東浪見6989-3</t>
  </si>
  <si>
    <t>4303</t>
  </si>
  <si>
    <t>(株)ユーピーアイ</t>
  </si>
  <si>
    <t>4548</t>
  </si>
  <si>
    <t>てんしょうの宿</t>
    <rPh sb="6" eb="7">
      <t>ヤド</t>
    </rPh>
    <phoneticPr fontId="2"/>
  </si>
  <si>
    <t>合同会社天咲会</t>
    <rPh sb="0" eb="2">
      <t>ゴウドウ</t>
    </rPh>
    <rPh sb="2" eb="4">
      <t>カイシャ</t>
    </rPh>
    <rPh sb="4" eb="5">
      <t>テン</t>
    </rPh>
    <rPh sb="5" eb="6">
      <t>サ</t>
    </rPh>
    <rPh sb="6" eb="7">
      <t>カイ</t>
    </rPh>
    <phoneticPr fontId="2"/>
  </si>
  <si>
    <t>0999</t>
  </si>
  <si>
    <t>山武郡横芝光町目篠2339-15</t>
  </si>
  <si>
    <t>(有)グループホーム光</t>
    <rPh sb="0" eb="3">
      <t>ユウ</t>
    </rPh>
    <phoneticPr fontId="2"/>
  </si>
  <si>
    <t>3255</t>
  </si>
  <si>
    <t>山武郡横芝光町宮川6969-6</t>
  </si>
  <si>
    <t>グッドヴィレッジ横芝光</t>
  </si>
  <si>
    <t>(株)グッドヴィレッジ</t>
  </si>
  <si>
    <t>特定非営利活動法人わ</t>
    <rPh sb="0" eb="2">
      <t>トクテイ</t>
    </rPh>
    <rPh sb="2" eb="5">
      <t>ヒエイリ</t>
    </rPh>
    <rPh sb="5" eb="7">
      <t>カツドウ</t>
    </rPh>
    <rPh sb="7" eb="9">
      <t>ホウジン</t>
    </rPh>
    <phoneticPr fontId="2"/>
  </si>
  <si>
    <t>山武郡九十九里町片貝2705-7</t>
  </si>
  <si>
    <t>(医)慈優会</t>
  </si>
  <si>
    <t>7311</t>
  </si>
  <si>
    <t>山武郡九十九里町田中荒生151-1</t>
  </si>
  <si>
    <t>ほっとケアハイツ</t>
  </si>
  <si>
    <t>マミイのおうち</t>
  </si>
  <si>
    <t>大網白里市大網1940番地の一部</t>
    <rPh sb="0" eb="4">
      <t>オオアミシラサト</t>
    </rPh>
    <rPh sb="4" eb="5">
      <t>シ</t>
    </rPh>
    <rPh sb="5" eb="7">
      <t>オオアミ</t>
    </rPh>
    <rPh sb="11" eb="13">
      <t>バンチ</t>
    </rPh>
    <rPh sb="14" eb="16">
      <t>イチブ</t>
    </rPh>
    <phoneticPr fontId="2"/>
  </si>
  <si>
    <t>3251</t>
  </si>
  <si>
    <t>住宅型有料老人ホーム　みやざく</t>
    <rPh sb="0" eb="3">
      <t>ジュウタクガタ</t>
    </rPh>
    <rPh sb="3" eb="5">
      <t>ユウリョウ</t>
    </rPh>
    <rPh sb="5" eb="7">
      <t>ロウジン</t>
    </rPh>
    <phoneticPr fontId="2"/>
  </si>
  <si>
    <t>タナカ環境開発(株)</t>
    <rPh sb="3" eb="5">
      <t>カンキョウ</t>
    </rPh>
    <rPh sb="5" eb="7">
      <t>カイハツ</t>
    </rPh>
    <phoneticPr fontId="2"/>
  </si>
  <si>
    <t>8055</t>
  </si>
  <si>
    <t>大網白里市みどりが丘1-5-41</t>
    <rPh sb="0" eb="2">
      <t>オオアミ</t>
    </rPh>
    <rPh sb="2" eb="3">
      <t>シラ</t>
    </rPh>
    <rPh sb="3" eb="4">
      <t>サト</t>
    </rPh>
    <rPh sb="4" eb="5">
      <t>シ</t>
    </rPh>
    <rPh sb="9" eb="10">
      <t>オカ</t>
    </rPh>
    <phoneticPr fontId="2"/>
  </si>
  <si>
    <t>住宅型有料老人ホーム花とまと</t>
    <rPh sb="0" eb="3">
      <t>ジュウタクガタ</t>
    </rPh>
    <rPh sb="3" eb="5">
      <t>ユウリョウ</t>
    </rPh>
    <rPh sb="5" eb="7">
      <t>ロウジン</t>
    </rPh>
    <rPh sb="10" eb="11">
      <t>ハナ</t>
    </rPh>
    <phoneticPr fontId="2"/>
  </si>
  <si>
    <t>(株)トマト</t>
  </si>
  <si>
    <t>大網白里市南横川3148-21</t>
    <rPh sb="0" eb="5">
      <t>オオアミシラサトシ</t>
    </rPh>
    <rPh sb="5" eb="6">
      <t>ミナミ</t>
    </rPh>
    <rPh sb="6" eb="8">
      <t>ヨコカワ</t>
    </rPh>
    <phoneticPr fontId="2"/>
  </si>
  <si>
    <t>(有)しあわせの家</t>
    <rPh sb="0" eb="3">
      <t>ユウ</t>
    </rPh>
    <rPh sb="8" eb="9">
      <t>イエ</t>
    </rPh>
    <phoneticPr fontId="2"/>
  </si>
  <si>
    <t>休止中</t>
    <phoneticPr fontId="2"/>
  </si>
  <si>
    <t>3644</t>
  </si>
  <si>
    <t>大網白里市北今泉3428-5</t>
    <rPh sb="0" eb="5">
      <t>オオアミシラサトシ</t>
    </rPh>
    <rPh sb="5" eb="6">
      <t>キタ</t>
    </rPh>
    <rPh sb="6" eb="8">
      <t>イマイズミ</t>
    </rPh>
    <phoneticPr fontId="2"/>
  </si>
  <si>
    <t>ほっとケアハイツ　２号館</t>
    <rPh sb="10" eb="12">
      <t>ゴウカン</t>
    </rPh>
    <phoneticPr fontId="2"/>
  </si>
  <si>
    <t>5106</t>
  </si>
  <si>
    <t>大網白里市北今泉3045</t>
  </si>
  <si>
    <t>(有)いきなチャット</t>
    <rPh sb="0" eb="3">
      <t>ユウ</t>
    </rPh>
    <phoneticPr fontId="2"/>
  </si>
  <si>
    <t>5061</t>
  </si>
  <si>
    <t>大網白里市北今泉3477-55</t>
  </si>
  <si>
    <t>大網白里市四天木乙2574-24</t>
  </si>
  <si>
    <t>3203</t>
  </si>
  <si>
    <t>(宗)阿弥陀寺</t>
  </si>
  <si>
    <t>9577</t>
  </si>
  <si>
    <t>いすみ市大原8763-1</t>
  </si>
  <si>
    <t>ゆかり（愉花里）大原</t>
  </si>
  <si>
    <t>(株)アングル</t>
  </si>
  <si>
    <t>山武市本須賀3788-30</t>
    <rPh sb="0" eb="3">
      <t>サンムシ</t>
    </rPh>
    <rPh sb="3" eb="6">
      <t>モトスカ</t>
    </rPh>
    <phoneticPr fontId="2"/>
  </si>
  <si>
    <t>1305</t>
  </si>
  <si>
    <t>大きな木</t>
    <rPh sb="0" eb="1">
      <t>オオ</t>
    </rPh>
    <rPh sb="3" eb="4">
      <t>キ</t>
    </rPh>
    <phoneticPr fontId="2"/>
  </si>
  <si>
    <t>(株)古筆庵</t>
    <rPh sb="3" eb="5">
      <t>コヒツ</t>
    </rPh>
    <rPh sb="5" eb="6">
      <t>アン</t>
    </rPh>
    <phoneticPr fontId="2"/>
  </si>
  <si>
    <t>5322</t>
  </si>
  <si>
    <t>山武市本須賀字塩浜3841-70</t>
  </si>
  <si>
    <t>(医)寿光会</t>
  </si>
  <si>
    <t>1802</t>
  </si>
  <si>
    <t>1071</t>
  </si>
  <si>
    <t>勝浦市松野1084-1</t>
  </si>
  <si>
    <t>田園生活館</t>
  </si>
  <si>
    <t>NPO法人田園生活館</t>
  </si>
  <si>
    <t>3725</t>
  </si>
  <si>
    <t>東金市南上宿26-9</t>
    <rPh sb="0" eb="3">
      <t>トウガネシ</t>
    </rPh>
    <rPh sb="3" eb="4">
      <t>ミナミ</t>
    </rPh>
    <rPh sb="4" eb="5">
      <t>ウエ</t>
    </rPh>
    <rPh sb="5" eb="6">
      <t>ジュク</t>
    </rPh>
    <phoneticPr fontId="2"/>
  </si>
  <si>
    <t>0024</t>
  </si>
  <si>
    <t>(株)ニチモ</t>
  </si>
  <si>
    <t>7095</t>
  </si>
  <si>
    <t>東金市下谷165-2　他</t>
    <rPh sb="0" eb="3">
      <t>トウガネシ</t>
    </rPh>
    <rPh sb="3" eb="5">
      <t>シモヤ</t>
    </rPh>
    <rPh sb="11" eb="12">
      <t>ホカ</t>
    </rPh>
    <phoneticPr fontId="2"/>
  </si>
  <si>
    <t>合同会社　道</t>
    <rPh sb="0" eb="2">
      <t>ゴウドウ</t>
    </rPh>
    <rPh sb="2" eb="4">
      <t>カイシャ</t>
    </rPh>
    <rPh sb="5" eb="6">
      <t>ミチ</t>
    </rPh>
    <phoneticPr fontId="2"/>
  </si>
  <si>
    <t>3544</t>
  </si>
  <si>
    <t>東金市家之子1671-28　他</t>
    <rPh sb="0" eb="3">
      <t>トウガネシ</t>
    </rPh>
    <rPh sb="3" eb="5">
      <t>イエノ</t>
    </rPh>
    <rPh sb="5" eb="6">
      <t>コ</t>
    </rPh>
    <rPh sb="14" eb="15">
      <t>ホカ</t>
    </rPh>
    <phoneticPr fontId="2"/>
  </si>
  <si>
    <t>エルピス有料老人ホーム</t>
    <rPh sb="4" eb="6">
      <t>ユウリョウ</t>
    </rPh>
    <rPh sb="6" eb="8">
      <t>ロウジン</t>
    </rPh>
    <phoneticPr fontId="2"/>
  </si>
  <si>
    <t>8341</t>
  </si>
  <si>
    <t>東金市滝沢323-6</t>
    <rPh sb="0" eb="3">
      <t>トウガネシ</t>
    </rPh>
    <rPh sb="3" eb="5">
      <t>タキサワ</t>
    </rPh>
    <phoneticPr fontId="2"/>
  </si>
  <si>
    <t>0833</t>
  </si>
  <si>
    <t>有料老人ホーム葵</t>
    <rPh sb="0" eb="2">
      <t>ユウリョウ</t>
    </rPh>
    <rPh sb="2" eb="4">
      <t>ロウジン</t>
    </rPh>
    <rPh sb="7" eb="8">
      <t>アオイ</t>
    </rPh>
    <phoneticPr fontId="2"/>
  </si>
  <si>
    <t>(有)メディカルマーチン</t>
    <rPh sb="0" eb="3">
      <t>ユウ</t>
    </rPh>
    <phoneticPr fontId="2"/>
  </si>
  <si>
    <t>6166</t>
  </si>
  <si>
    <t>東金市薄島173-15</t>
  </si>
  <si>
    <t>めぐみのさと</t>
  </si>
  <si>
    <t>(株)介護ステーション恵</t>
  </si>
  <si>
    <t>東金市山田1261-1</t>
  </si>
  <si>
    <t>0823</t>
  </si>
  <si>
    <t>タイヨー</t>
  </si>
  <si>
    <t>(株)やすらぎ</t>
  </si>
  <si>
    <t>0582</t>
  </si>
  <si>
    <t>太陽</t>
  </si>
  <si>
    <t>(有)ウエクサ</t>
    <rPh sb="0" eb="3">
      <t>ユウ</t>
    </rPh>
    <phoneticPr fontId="2"/>
  </si>
  <si>
    <t>東金市家之子1671-21</t>
  </si>
  <si>
    <t>グループリビング　カリス</t>
  </si>
  <si>
    <t>佐瀨　信好</t>
  </si>
  <si>
    <t>東金市家之子1671-17</t>
  </si>
  <si>
    <t>(株)コイノニア</t>
  </si>
  <si>
    <t>23</t>
    <phoneticPr fontId="1"/>
  </si>
  <si>
    <t>0033</t>
    <phoneticPr fontId="1"/>
  </si>
  <si>
    <t>11</t>
    <phoneticPr fontId="1"/>
  </si>
  <si>
    <t>4667</t>
  </si>
  <si>
    <t>茂原市八千代3-11-13</t>
    <rPh sb="0" eb="3">
      <t>モバラシ</t>
    </rPh>
    <rPh sb="3" eb="6">
      <t>ヤチヨ</t>
    </rPh>
    <phoneticPr fontId="2"/>
  </si>
  <si>
    <t>時の村　本館</t>
    <rPh sb="0" eb="1">
      <t>トキ</t>
    </rPh>
    <rPh sb="2" eb="3">
      <t>ムラ</t>
    </rPh>
    <rPh sb="4" eb="6">
      <t>ホンカン</t>
    </rPh>
    <phoneticPr fontId="10"/>
  </si>
  <si>
    <t>5506</t>
  </si>
  <si>
    <t>522</t>
  </si>
  <si>
    <t>茂原市千代田町1-3-12</t>
    <rPh sb="0" eb="3">
      <t>モバラシ</t>
    </rPh>
    <rPh sb="3" eb="6">
      <t>チヨダ</t>
    </rPh>
    <rPh sb="6" eb="7">
      <t>マチ</t>
    </rPh>
    <phoneticPr fontId="2"/>
  </si>
  <si>
    <t>めだかの学校シルバーハウス茂原</t>
    <rPh sb="4" eb="6">
      <t>ガッコウ</t>
    </rPh>
    <rPh sb="13" eb="15">
      <t>モバラ</t>
    </rPh>
    <phoneticPr fontId="10"/>
  </si>
  <si>
    <t>(株)日成</t>
    <rPh sb="3" eb="5">
      <t>ニッセイ</t>
    </rPh>
    <phoneticPr fontId="2"/>
  </si>
  <si>
    <t>9025</t>
  </si>
  <si>
    <t>茂原市粟生野3498-3</t>
    <rPh sb="0" eb="3">
      <t>モバラシ</t>
    </rPh>
    <rPh sb="3" eb="6">
      <t>アオノ</t>
    </rPh>
    <phoneticPr fontId="2"/>
  </si>
  <si>
    <t>4106</t>
  </si>
  <si>
    <t>有料老人ホーム　おとなりさん家</t>
    <rPh sb="0" eb="2">
      <t>ユウリョウ</t>
    </rPh>
    <rPh sb="2" eb="4">
      <t>ロウジン</t>
    </rPh>
    <rPh sb="14" eb="15">
      <t>イエ</t>
    </rPh>
    <phoneticPr fontId="2"/>
  </si>
  <si>
    <t>茂原市粟生野3498-35</t>
    <rPh sb="0" eb="3">
      <t>モバラシ</t>
    </rPh>
    <rPh sb="3" eb="6">
      <t>アオノ</t>
    </rPh>
    <phoneticPr fontId="2"/>
  </si>
  <si>
    <t>ゆったりさん家</t>
    <rPh sb="6" eb="7">
      <t>イエ</t>
    </rPh>
    <phoneticPr fontId="2"/>
  </si>
  <si>
    <t>茂原市大芝3-6-1</t>
    <rPh sb="0" eb="3">
      <t>モバラシ</t>
    </rPh>
    <rPh sb="3" eb="5">
      <t>オオシバ</t>
    </rPh>
    <phoneticPr fontId="2"/>
  </si>
  <si>
    <t>ソレイユ大芝</t>
    <rPh sb="4" eb="6">
      <t>オオシバ</t>
    </rPh>
    <phoneticPr fontId="2"/>
  </si>
  <si>
    <t>茂原市萱場1094-2</t>
    <rPh sb="0" eb="3">
      <t>モバラシ</t>
    </rPh>
    <rPh sb="3" eb="5">
      <t>カヤバ</t>
    </rPh>
    <phoneticPr fontId="2"/>
  </si>
  <si>
    <t>4218</t>
  </si>
  <si>
    <t>さくら・住宅型有料老人ホーム</t>
    <rPh sb="4" eb="7">
      <t>ジュウタクガタ</t>
    </rPh>
    <rPh sb="7" eb="9">
      <t>ユウリョウ</t>
    </rPh>
    <rPh sb="9" eb="11">
      <t>ロウジン</t>
    </rPh>
    <phoneticPr fontId="2"/>
  </si>
  <si>
    <t>(有)プロスパーコーポレーション</t>
    <rPh sb="0" eb="3">
      <t>ユウ</t>
    </rPh>
    <phoneticPr fontId="2"/>
  </si>
  <si>
    <t>5055</t>
  </si>
  <si>
    <t>茂原市東郷2306-3</t>
    <rPh sb="0" eb="3">
      <t>モバラシ</t>
    </rPh>
    <rPh sb="3" eb="5">
      <t>トウゴウ</t>
    </rPh>
    <phoneticPr fontId="2"/>
  </si>
  <si>
    <t>住宅型有料老人ホーム東郷せせらぎ</t>
    <rPh sb="0" eb="3">
      <t>ジュウタクガタ</t>
    </rPh>
    <rPh sb="3" eb="5">
      <t>ユウリョウ</t>
    </rPh>
    <rPh sb="5" eb="7">
      <t>ロウジン</t>
    </rPh>
    <rPh sb="10" eb="12">
      <t>トウゴウ</t>
    </rPh>
    <phoneticPr fontId="2"/>
  </si>
  <si>
    <t>(株)竹膳</t>
    <rPh sb="3" eb="4">
      <t>タケ</t>
    </rPh>
    <rPh sb="4" eb="5">
      <t>ゼン</t>
    </rPh>
    <phoneticPr fontId="2"/>
  </si>
  <si>
    <t>茂原市小林2487</t>
    <rPh sb="0" eb="3">
      <t>モバラシ</t>
    </rPh>
    <rPh sb="3" eb="5">
      <t>コバヤシ</t>
    </rPh>
    <phoneticPr fontId="2"/>
  </si>
  <si>
    <t>0074</t>
  </si>
  <si>
    <t>咲くら</t>
    <rPh sb="0" eb="1">
      <t>サ</t>
    </rPh>
    <phoneticPr fontId="2"/>
  </si>
  <si>
    <t>茂原市押日1557-1</t>
  </si>
  <si>
    <t>(有)アイケア</t>
    <rPh sb="0" eb="3">
      <t>ユウ</t>
    </rPh>
    <phoneticPr fontId="2"/>
  </si>
  <si>
    <t>2840</t>
  </si>
  <si>
    <t>茂原市下永吉582-2</t>
  </si>
  <si>
    <t>(株)ライフアシスト</t>
  </si>
  <si>
    <t>2861</t>
  </si>
  <si>
    <t>茂原市早野新田菖蒲谷189-1</t>
  </si>
  <si>
    <t>2972</t>
  </si>
  <si>
    <t>茂原市高師町3-1-5</t>
  </si>
  <si>
    <t>ソレイユ高師</t>
  </si>
  <si>
    <t>(株)ケアリング</t>
  </si>
  <si>
    <t>2848</t>
  </si>
  <si>
    <t>茂原市茂原536-4</t>
  </si>
  <si>
    <t>(株)ながいき研究所</t>
  </si>
  <si>
    <t>7338</t>
  </si>
  <si>
    <t>茂原市長尾2694-64</t>
  </si>
  <si>
    <t>4188</t>
  </si>
  <si>
    <t>茂原市高師878</t>
  </si>
  <si>
    <t>陽だまりの里</t>
  </si>
  <si>
    <t>2024</t>
  </si>
  <si>
    <t>茂原市本納3356-1</t>
  </si>
  <si>
    <t>4114</t>
  </si>
  <si>
    <t>(株)シルバーサービス福島苑</t>
  </si>
  <si>
    <t>1154</t>
  </si>
  <si>
    <t>6468</t>
  </si>
  <si>
    <t>香取市沢字向山12-5</t>
  </si>
  <si>
    <t>特定非営利活動法人印旛ここあんすの郷</t>
  </si>
  <si>
    <t>3061</t>
  </si>
  <si>
    <t>香取市佐原字後洲ﾊ4490</t>
  </si>
  <si>
    <t>(株)エクセルシオール・ジャパン</t>
  </si>
  <si>
    <t>6557</t>
  </si>
  <si>
    <t>銚子市松岸町3-571-6</t>
    <rPh sb="3" eb="5">
      <t>マツギシ</t>
    </rPh>
    <rPh sb="5" eb="6">
      <t>チョウ</t>
    </rPh>
    <phoneticPr fontId="2"/>
  </si>
  <si>
    <t>いるかくらぶ有料老人ホーム</t>
    <rPh sb="6" eb="8">
      <t>ユウリョウ</t>
    </rPh>
    <rPh sb="8" eb="10">
      <t>ロウジン</t>
    </rPh>
    <phoneticPr fontId="2"/>
  </si>
  <si>
    <t>(有)いるかくらぶ</t>
    <rPh sb="0" eb="3">
      <t>ユウ</t>
    </rPh>
    <phoneticPr fontId="2"/>
  </si>
  <si>
    <t>26</t>
  </si>
  <si>
    <t>銚子市豊里台1-1044-20</t>
  </si>
  <si>
    <t>銚子メディクス(株)</t>
  </si>
  <si>
    <t>印旛郡栄町安食字前新田2888</t>
    <rPh sb="0" eb="3">
      <t>インバグン</t>
    </rPh>
    <rPh sb="3" eb="5">
      <t>サカエチョウ</t>
    </rPh>
    <rPh sb="5" eb="7">
      <t>アジキ</t>
    </rPh>
    <rPh sb="7" eb="8">
      <t>アザ</t>
    </rPh>
    <rPh sb="8" eb="9">
      <t>マエ</t>
    </rPh>
    <rPh sb="9" eb="10">
      <t>シン</t>
    </rPh>
    <rPh sb="10" eb="11">
      <t>タ</t>
    </rPh>
    <phoneticPr fontId="2"/>
  </si>
  <si>
    <t>(株)楽天堂</t>
    <rPh sb="3" eb="5">
      <t>ラクテン</t>
    </rPh>
    <rPh sb="5" eb="6">
      <t>ドウ</t>
    </rPh>
    <phoneticPr fontId="2"/>
  </si>
  <si>
    <t>6585</t>
  </si>
  <si>
    <t>印旛郡酒々井町酒々井825-6</t>
    <rPh sb="0" eb="3">
      <t>インバグン</t>
    </rPh>
    <rPh sb="3" eb="7">
      <t>シスイマチ</t>
    </rPh>
    <rPh sb="7" eb="10">
      <t>シスイ</t>
    </rPh>
    <phoneticPr fontId="2"/>
  </si>
  <si>
    <t>0927</t>
  </si>
  <si>
    <t>高齢者ホームかがやき</t>
    <rPh sb="0" eb="3">
      <t>コウレイシャ</t>
    </rPh>
    <phoneticPr fontId="2"/>
  </si>
  <si>
    <t>(有)パラダイスドリーム</t>
    <rPh sb="0" eb="3">
      <t>ユウ</t>
    </rPh>
    <phoneticPr fontId="2"/>
  </si>
  <si>
    <t>4103</t>
  </si>
  <si>
    <t>富里市日吉台3-2-1</t>
    <rPh sb="0" eb="3">
      <t>トミサトシ</t>
    </rPh>
    <rPh sb="3" eb="6">
      <t>ヒヨシダイ</t>
    </rPh>
    <phoneticPr fontId="2"/>
  </si>
  <si>
    <t>住宅型有料老人ホーム　あさひ</t>
    <rPh sb="0" eb="3">
      <t>ジュウタクガタ</t>
    </rPh>
    <rPh sb="3" eb="5">
      <t>ユウリョウ</t>
    </rPh>
    <rPh sb="5" eb="7">
      <t>ロウジン</t>
    </rPh>
    <phoneticPr fontId="2"/>
  </si>
  <si>
    <t>(株)陽</t>
    <rPh sb="3" eb="4">
      <t>ヨウ</t>
    </rPh>
    <phoneticPr fontId="2"/>
  </si>
  <si>
    <t>6522</t>
  </si>
  <si>
    <t>富里市日吉倉13-8</t>
    <rPh sb="0" eb="3">
      <t>トミサトシ</t>
    </rPh>
    <rPh sb="3" eb="5">
      <t>ヒヨシ</t>
    </rPh>
    <rPh sb="5" eb="6">
      <t>グラ</t>
    </rPh>
    <phoneticPr fontId="2"/>
  </si>
  <si>
    <t>(株)千葉総合介護サービス</t>
    <rPh sb="3" eb="5">
      <t>チバ</t>
    </rPh>
    <rPh sb="5" eb="7">
      <t>ソウゴウ</t>
    </rPh>
    <rPh sb="7" eb="9">
      <t>カイゴ</t>
    </rPh>
    <phoneticPr fontId="2"/>
  </si>
  <si>
    <t>3873</t>
  </si>
  <si>
    <t>富里市七栄653-70</t>
  </si>
  <si>
    <t>1448</t>
  </si>
  <si>
    <t>白井市復1448-1</t>
    <rPh sb="0" eb="3">
      <t>シロイシ</t>
    </rPh>
    <rPh sb="3" eb="4">
      <t>フク</t>
    </rPh>
    <phoneticPr fontId="2"/>
  </si>
  <si>
    <t>ウィズホスピタル千葉白井</t>
    <rPh sb="8" eb="10">
      <t>チバ</t>
    </rPh>
    <rPh sb="10" eb="12">
      <t>シロイ</t>
    </rPh>
    <phoneticPr fontId="2"/>
  </si>
  <si>
    <t>印西市高花2-3-6</t>
    <rPh sb="0" eb="3">
      <t>インザイシ</t>
    </rPh>
    <rPh sb="3" eb="5">
      <t>タカハナ</t>
    </rPh>
    <phoneticPr fontId="2"/>
  </si>
  <si>
    <t>1342</t>
  </si>
  <si>
    <t>(株)プロローグ</t>
  </si>
  <si>
    <t>印西市大森3696</t>
  </si>
  <si>
    <t>ベストライフ印西</t>
  </si>
  <si>
    <t>(株)ベストライフ東日本</t>
    <rPh sb="9" eb="10">
      <t>ヒガシ</t>
    </rPh>
    <rPh sb="10" eb="12">
      <t>ニホン</t>
    </rPh>
    <phoneticPr fontId="1"/>
  </si>
  <si>
    <t>7379</t>
  </si>
  <si>
    <t>印西市草深2429-11</t>
  </si>
  <si>
    <t>(株)トミオケア</t>
  </si>
  <si>
    <t>4731</t>
  </si>
  <si>
    <t>444</t>
  </si>
  <si>
    <t>八街市八街へ199-1875</t>
    <rPh sb="0" eb="3">
      <t>ヤチマタシ</t>
    </rPh>
    <phoneticPr fontId="2"/>
  </si>
  <si>
    <t>有料老人ホーム　ドリームハウス</t>
    <rPh sb="0" eb="2">
      <t>ユウリョウ</t>
    </rPh>
    <rPh sb="2" eb="4">
      <t>ロウジン</t>
    </rPh>
    <phoneticPr fontId="2"/>
  </si>
  <si>
    <t>(株)ドリームハウス</t>
  </si>
  <si>
    <t>3465</t>
  </si>
  <si>
    <t>八街市八街は25-35</t>
    <rPh sb="0" eb="3">
      <t>ヤチマタシ</t>
    </rPh>
    <phoneticPr fontId="2"/>
  </si>
  <si>
    <t>高齢者ホームかがやき弐番館</t>
    <rPh sb="0" eb="3">
      <t>コウレイシャ</t>
    </rPh>
    <rPh sb="10" eb="12">
      <t>ニバン</t>
    </rPh>
    <rPh sb="12" eb="13">
      <t>カン</t>
    </rPh>
    <phoneticPr fontId="2"/>
  </si>
  <si>
    <t>5036</t>
  </si>
  <si>
    <t>八街市滝台1807-2</t>
    <rPh sb="0" eb="3">
      <t>ヤチマタシ</t>
    </rPh>
    <rPh sb="3" eb="5">
      <t>タキダイ</t>
    </rPh>
    <phoneticPr fontId="2"/>
  </si>
  <si>
    <t>有料老人ホーム　さざんか</t>
    <rPh sb="0" eb="2">
      <t>ユウリョウ</t>
    </rPh>
    <rPh sb="2" eb="4">
      <t>ロウジン</t>
    </rPh>
    <phoneticPr fontId="2"/>
  </si>
  <si>
    <t>(株)月見草</t>
    <rPh sb="3" eb="6">
      <t>ツキミソウ</t>
    </rPh>
    <phoneticPr fontId="2"/>
  </si>
  <si>
    <t>6801</t>
  </si>
  <si>
    <t>八街市大木672-310</t>
    <rPh sb="0" eb="3">
      <t>ヤチマタシ</t>
    </rPh>
    <rPh sb="3" eb="5">
      <t>オオキ</t>
    </rPh>
    <phoneticPr fontId="2"/>
  </si>
  <si>
    <t>1111</t>
  </si>
  <si>
    <t>住宅型有料老人ホーム　睦</t>
    <rPh sb="0" eb="3">
      <t>ジュウタクガタ</t>
    </rPh>
    <rPh sb="3" eb="5">
      <t>ユウリョウ</t>
    </rPh>
    <rPh sb="5" eb="7">
      <t>ロウジン</t>
    </rPh>
    <rPh sb="11" eb="12">
      <t>ムツ</t>
    </rPh>
    <phoneticPr fontId="2"/>
  </si>
  <si>
    <t>(有)マーガレットステーション</t>
    <rPh sb="0" eb="3">
      <t>ユウ</t>
    </rPh>
    <phoneticPr fontId="2"/>
  </si>
  <si>
    <t>2312</t>
  </si>
  <si>
    <t>八街市八街へ364-1</t>
  </si>
  <si>
    <t>(株)マザー</t>
  </si>
  <si>
    <t>5636</t>
  </si>
  <si>
    <t>八街市沖379-3</t>
  </si>
  <si>
    <t>1126</t>
  </si>
  <si>
    <t>コーポ沖</t>
  </si>
  <si>
    <t>1881</t>
  </si>
  <si>
    <t>八街市榎戸917-1</t>
  </si>
  <si>
    <t>1106</t>
  </si>
  <si>
    <t>(株)トモサービス</t>
  </si>
  <si>
    <t>6141</t>
  </si>
  <si>
    <t>八街市文違301</t>
  </si>
  <si>
    <t>(株)白松</t>
  </si>
  <si>
    <t>8472</t>
  </si>
  <si>
    <t>235</t>
  </si>
  <si>
    <t>四街道市和良比952-137</t>
    <rPh sb="0" eb="4">
      <t>ヨツカイドウシ</t>
    </rPh>
    <rPh sb="4" eb="7">
      <t>ワラビ</t>
    </rPh>
    <phoneticPr fontId="2"/>
  </si>
  <si>
    <t>ありがとうホーム和良比</t>
    <rPh sb="8" eb="11">
      <t>ワラビ</t>
    </rPh>
    <phoneticPr fontId="2"/>
  </si>
  <si>
    <t>0433</t>
  </si>
  <si>
    <t>四街道市大日字萱橋台509-1</t>
  </si>
  <si>
    <t>(株)さんわケアサービス</t>
  </si>
  <si>
    <t>8022</t>
  </si>
  <si>
    <t>四街道市鷹の台3-3-23</t>
  </si>
  <si>
    <t>(株)日本ライフデザイン</t>
    <rPh sb="3" eb="5">
      <t>ニホン</t>
    </rPh>
    <phoneticPr fontId="2"/>
  </si>
  <si>
    <t>四街道市大日526-22</t>
  </si>
  <si>
    <t>チェリーコート四街道</t>
  </si>
  <si>
    <t>(株)チェリーコート</t>
  </si>
  <si>
    <t>8620</t>
  </si>
  <si>
    <t>佐倉市下志津214-1</t>
    <rPh sb="0" eb="3">
      <t>サクラシ</t>
    </rPh>
    <rPh sb="3" eb="6">
      <t>シモシヅ</t>
    </rPh>
    <phoneticPr fontId="2"/>
  </si>
  <si>
    <t>夢眠ちば</t>
    <rPh sb="0" eb="1">
      <t>ユメ</t>
    </rPh>
    <rPh sb="1" eb="2">
      <t>ミン</t>
    </rPh>
    <phoneticPr fontId="2"/>
  </si>
  <si>
    <t>(株)夢眠ホーム</t>
    <rPh sb="3" eb="4">
      <t>ユメ</t>
    </rPh>
    <rPh sb="4" eb="5">
      <t>ミン</t>
    </rPh>
    <phoneticPr fontId="2"/>
  </si>
  <si>
    <t>0177</t>
  </si>
  <si>
    <t>佐倉市城681</t>
    <rPh sb="0" eb="3">
      <t>サクラシ</t>
    </rPh>
    <rPh sb="3" eb="4">
      <t>シロ</t>
    </rPh>
    <phoneticPr fontId="2"/>
  </si>
  <si>
    <t>043</t>
    <phoneticPr fontId="1"/>
  </si>
  <si>
    <t>佐倉市上座567-1-2他</t>
  </si>
  <si>
    <t>(株)クラ－チ</t>
  </si>
  <si>
    <t>佐倉市江原台2-10-1</t>
  </si>
  <si>
    <t>0818</t>
  </si>
  <si>
    <t>(株)シダー</t>
  </si>
  <si>
    <t>1411</t>
  </si>
  <si>
    <t>佐倉市生谷1575-5</t>
  </si>
  <si>
    <t>佐倉市鏑木町1194-1</t>
  </si>
  <si>
    <t>ロイヤルレジデンス佐倉</t>
  </si>
  <si>
    <t>(株)社会福祉総合研究所</t>
  </si>
  <si>
    <t>5630</t>
  </si>
  <si>
    <t>佐倉市染井野4-5-4</t>
  </si>
  <si>
    <t>0831</t>
  </si>
  <si>
    <t>シャロームきこえ染井野</t>
    <rPh sb="8" eb="11">
      <t>ソメイノ</t>
    </rPh>
    <phoneticPr fontId="2"/>
  </si>
  <si>
    <t>(有)ドリー夢</t>
    <rPh sb="0" eb="3">
      <t>ユウ</t>
    </rPh>
    <phoneticPr fontId="2"/>
  </si>
  <si>
    <t>佐倉市鏑木町270</t>
  </si>
  <si>
    <t>佐倉ゆうゆうの里</t>
  </si>
  <si>
    <t>(財)日本老人福祉財団</t>
  </si>
  <si>
    <t>成田市囲護台1155-1</t>
    <rPh sb="0" eb="3">
      <t>ナリタシ</t>
    </rPh>
    <rPh sb="3" eb="4">
      <t>カコ</t>
    </rPh>
    <phoneticPr fontId="2"/>
  </si>
  <si>
    <t>ベストライフ成田</t>
    <rPh sb="6" eb="8">
      <t>ナリタ</t>
    </rPh>
    <phoneticPr fontId="2"/>
  </si>
  <si>
    <t>成田市並木町142-28</t>
  </si>
  <si>
    <t>さわやか成田館</t>
  </si>
  <si>
    <t>(株)さわやか倶楽部</t>
  </si>
  <si>
    <t>成田市郷部292-1</t>
  </si>
  <si>
    <t>クローバーホーム成田</t>
  </si>
  <si>
    <t>成田エコハウス(株)</t>
  </si>
  <si>
    <t>成田市加良部5-8-5</t>
  </si>
  <si>
    <t>モルセラ成田</t>
  </si>
  <si>
    <t>(株)ジェイライフ</t>
  </si>
  <si>
    <t>3801</t>
  </si>
  <si>
    <t>成田市飯田町33-1</t>
  </si>
  <si>
    <t>シニア町内会NARITA公津の杜</t>
  </si>
  <si>
    <t>(株)リエイ</t>
  </si>
  <si>
    <t>8208</t>
  </si>
  <si>
    <t>成田市飯田町105-1</t>
  </si>
  <si>
    <t>ウェルライフヴィラ成田</t>
  </si>
  <si>
    <t>成田市土屋1314-1</t>
  </si>
  <si>
    <t>ニチイケアセンター成田</t>
  </si>
  <si>
    <t>(株)ニチイ学館</t>
  </si>
  <si>
    <t>成田市飯仲28-18</t>
  </si>
  <si>
    <t>ＳＯＭＰＯケア　ラヴィーレ成田</t>
    <rPh sb="13" eb="15">
      <t>ナリタ</t>
    </rPh>
    <phoneticPr fontId="2"/>
  </si>
  <si>
    <t>ＳＯＭＰＯケア(株)</t>
    <phoneticPr fontId="2"/>
  </si>
  <si>
    <t>(株)めいとケア</t>
    <rPh sb="0" eb="3">
      <t>カブ</t>
    </rPh>
    <phoneticPr fontId="1"/>
  </si>
  <si>
    <t>3322</t>
  </si>
  <si>
    <t>我孫子市本町3-6-6</t>
  </si>
  <si>
    <t>グランドめいと我孫子弐番館</t>
  </si>
  <si>
    <t>(株)めいとケア</t>
  </si>
  <si>
    <t>2741</t>
  </si>
  <si>
    <t>7185</t>
  </si>
  <si>
    <t>我孫子市下ヶ戸1815-1</t>
  </si>
  <si>
    <t>リアンレーヴ我孫子</t>
  </si>
  <si>
    <t>(株)木下の介護</t>
  </si>
  <si>
    <t>3106</t>
  </si>
  <si>
    <t>我孫子市我孫子4-2-14</t>
    <rPh sb="0" eb="4">
      <t>アビコシ</t>
    </rPh>
    <rPh sb="4" eb="7">
      <t>アビコ</t>
    </rPh>
    <phoneticPr fontId="2"/>
  </si>
  <si>
    <t>ベストライフ我孫子Ⅱ</t>
    <rPh sb="6" eb="9">
      <t>アビコ</t>
    </rPh>
    <phoneticPr fontId="2"/>
  </si>
  <si>
    <t>8110</t>
  </si>
  <si>
    <t>7183</t>
  </si>
  <si>
    <t>我孫子市我孫子1-11-17</t>
  </si>
  <si>
    <t>グランドめいと我孫子</t>
  </si>
  <si>
    <t>5339</t>
  </si>
  <si>
    <t>我孫子市下ヶ戸1820-1</t>
  </si>
  <si>
    <t>サンライズヒルズ</t>
  </si>
  <si>
    <t>(有)イマージュ</t>
    <rPh sb="0" eb="3">
      <t>ユウ</t>
    </rPh>
    <phoneticPr fontId="2"/>
  </si>
  <si>
    <t>966</t>
  </si>
  <si>
    <t>0120</t>
  </si>
  <si>
    <t>我孫子市布佐2900-7</t>
  </si>
  <si>
    <t>ウェルライフヴィラ我孫子</t>
  </si>
  <si>
    <t>(株)ベストライフ青山</t>
  </si>
  <si>
    <t>8081</t>
  </si>
  <si>
    <t>我孫子市白山1-6-39</t>
  </si>
  <si>
    <t>めいと我孫子</t>
  </si>
  <si>
    <t>我孫子市柴崎台4-13-13</t>
  </si>
  <si>
    <t>1176</t>
  </si>
  <si>
    <t>れんげの里</t>
  </si>
  <si>
    <t>8502</t>
  </si>
  <si>
    <t>我孫子市つくし野2-27-22</t>
  </si>
  <si>
    <t>1164</t>
  </si>
  <si>
    <t>ベストライフ我孫子</t>
  </si>
  <si>
    <t>(株)ベストライフ</t>
  </si>
  <si>
    <t>我孫子市台田2-21-48</t>
  </si>
  <si>
    <t>1167</t>
  </si>
  <si>
    <t>サニーライフ北柏</t>
  </si>
  <si>
    <t>1911</t>
  </si>
  <si>
    <t>我孫子市布佐2195-2</t>
  </si>
  <si>
    <t>グランドめいと我孫子布佐</t>
  </si>
  <si>
    <t>R</t>
  </si>
  <si>
    <t>4021</t>
  </si>
  <si>
    <t>流山市前ヶ崎16-6</t>
    <rPh sb="0" eb="3">
      <t>ナガレヤマシ</t>
    </rPh>
    <rPh sb="3" eb="6">
      <t>マエガサキ</t>
    </rPh>
    <phoneticPr fontId="2"/>
  </si>
  <si>
    <t>スコヤカ・ハウス前ヶ崎</t>
    <rPh sb="8" eb="11">
      <t>マエガサキ</t>
    </rPh>
    <phoneticPr fontId="2"/>
  </si>
  <si>
    <t>日本メディカルケアマネジメント(株)</t>
    <rPh sb="0" eb="2">
      <t>ニホン</t>
    </rPh>
    <phoneticPr fontId="2"/>
  </si>
  <si>
    <t>0152</t>
  </si>
  <si>
    <t>7126</t>
  </si>
  <si>
    <t>流山市向小金2-432</t>
    <rPh sb="0" eb="3">
      <t>ナガレヤマシ</t>
    </rPh>
    <rPh sb="3" eb="6">
      <t>ムカイコガネ</t>
    </rPh>
    <rPh sb="4" eb="6">
      <t>コガネ</t>
    </rPh>
    <phoneticPr fontId="2"/>
  </si>
  <si>
    <t>0143</t>
  </si>
  <si>
    <t>在宅ホスピス南柏</t>
    <rPh sb="0" eb="2">
      <t>ザイタク</t>
    </rPh>
    <rPh sb="6" eb="7">
      <t>ミナミ</t>
    </rPh>
    <rPh sb="7" eb="8">
      <t>カシワ</t>
    </rPh>
    <phoneticPr fontId="2"/>
  </si>
  <si>
    <t>(株)マザアス</t>
  </si>
  <si>
    <t>流山市おおたかの森南2-1-1</t>
    <rPh sb="0" eb="3">
      <t>ナガレヤマシ</t>
    </rPh>
    <rPh sb="8" eb="9">
      <t>モリ</t>
    </rPh>
    <rPh sb="9" eb="10">
      <t>ミナミ</t>
    </rPh>
    <phoneticPr fontId="2"/>
  </si>
  <si>
    <t>グッドタイム リビング 流山 弐番館</t>
    <rPh sb="12" eb="14">
      <t>ナガレヤマ</t>
    </rPh>
    <rPh sb="15" eb="18">
      <t>ニバンカン</t>
    </rPh>
    <phoneticPr fontId="2"/>
  </si>
  <si>
    <t>0164</t>
  </si>
  <si>
    <t>7761</t>
  </si>
  <si>
    <t>流山市後平井200-3</t>
    <rPh sb="0" eb="3">
      <t>ナガレヤマシ</t>
    </rPh>
    <rPh sb="3" eb="4">
      <t>アト</t>
    </rPh>
    <rPh sb="4" eb="6">
      <t>ヒライ</t>
    </rPh>
    <phoneticPr fontId="2"/>
  </si>
  <si>
    <t>アイカーサ流山</t>
    <rPh sb="5" eb="7">
      <t>ナガレヤマ</t>
    </rPh>
    <phoneticPr fontId="2"/>
  </si>
  <si>
    <t>7157</t>
    <phoneticPr fontId="1"/>
  </si>
  <si>
    <t>0162</t>
  </si>
  <si>
    <t>イリーゼ南流山</t>
  </si>
  <si>
    <t>HITOWAケアサービス(株)</t>
  </si>
  <si>
    <t>7766</t>
  </si>
  <si>
    <t>流山市後平井162-1</t>
  </si>
  <si>
    <t>アイホームセントラルパーク</t>
  </si>
  <si>
    <t>(株)アイメディケア</t>
  </si>
  <si>
    <t>4002</t>
  </si>
  <si>
    <t>流山市松ヶ丘5-732-1</t>
  </si>
  <si>
    <t>住宅型有料老人ホーム　ソラスト流山</t>
    <rPh sb="0" eb="3">
      <t>ジュウタクガタ</t>
    </rPh>
    <rPh sb="3" eb="5">
      <t>ユウリョウ</t>
    </rPh>
    <rPh sb="5" eb="7">
      <t>ロウジン</t>
    </rPh>
    <rPh sb="15" eb="17">
      <t>ナガレヤマ</t>
    </rPh>
    <phoneticPr fontId="2"/>
  </si>
  <si>
    <t>(株)ソラスト</t>
  </si>
  <si>
    <t>ＳＯＭＰＯケア　ラヴィーレ流山おおたかの森</t>
    <rPh sb="13" eb="15">
      <t>ナガレヤマ</t>
    </rPh>
    <rPh sb="20" eb="21">
      <t>モリ</t>
    </rPh>
    <phoneticPr fontId="2"/>
  </si>
  <si>
    <t>流山市東初石3-128-11</t>
  </si>
  <si>
    <t>イリーゼ流山はついし</t>
  </si>
  <si>
    <t>8333</t>
  </si>
  <si>
    <t>7156</t>
  </si>
  <si>
    <t>流山市美原1-1222-1</t>
  </si>
  <si>
    <t>アミカの郷流山</t>
  </si>
  <si>
    <t>6061</t>
  </si>
  <si>
    <t>グッドタイム リビング 流山 壱番館</t>
    <rPh sb="15" eb="16">
      <t>イチ</t>
    </rPh>
    <rPh sb="16" eb="18">
      <t>バンカン</t>
    </rPh>
    <phoneticPr fontId="2"/>
  </si>
  <si>
    <t>8271</t>
  </si>
  <si>
    <t>流山市向小金2-562-1</t>
  </si>
  <si>
    <t>ニチイケアセンター流山</t>
  </si>
  <si>
    <t>流山市東深井880-115</t>
  </si>
  <si>
    <t>サニーライフ流山</t>
  </si>
  <si>
    <t>流山市美原4-198-1</t>
  </si>
  <si>
    <t>クラシックレジデンス江戸川台</t>
  </si>
  <si>
    <t>(福)草加福祉会</t>
  </si>
  <si>
    <t>7176</t>
  </si>
  <si>
    <t xml:space="preserve">流山市向小金3-147-2  </t>
  </si>
  <si>
    <t>マザアス南柏</t>
  </si>
  <si>
    <t>ミサワホーム(株)</t>
  </si>
  <si>
    <t>流山市東深井948</t>
  </si>
  <si>
    <t>(株)協栄年金ホーム</t>
  </si>
  <si>
    <t>5301</t>
  </si>
  <si>
    <t>野田市清水字出井ノ下740</t>
  </si>
  <si>
    <t>イリーゼ野田</t>
  </si>
  <si>
    <t>7281</t>
  </si>
  <si>
    <t>野田市山崎2210-7</t>
  </si>
  <si>
    <t>ここち野田</t>
  </si>
  <si>
    <t>(株)ベネッセスタイルケア</t>
  </si>
  <si>
    <t>休止中</t>
    <phoneticPr fontId="1"/>
  </si>
  <si>
    <t>8950</t>
  </si>
  <si>
    <t>7192</t>
  </si>
  <si>
    <t>野田市五木312</t>
  </si>
  <si>
    <t>宅老所　あぜ道みんなの家</t>
    <phoneticPr fontId="2"/>
  </si>
  <si>
    <t>安田　直子</t>
  </si>
  <si>
    <t>5521</t>
  </si>
  <si>
    <t>野田市柳沢52-1</t>
  </si>
  <si>
    <t>あずみ苑　グランデ柳沢</t>
  </si>
  <si>
    <t>7200</t>
  </si>
  <si>
    <t>野田市宮崎81-6</t>
  </si>
  <si>
    <t>ブリスイン野田</t>
  </si>
  <si>
    <t>(医)愛世会</t>
    <rPh sb="3" eb="4">
      <t>アイ</t>
    </rPh>
    <rPh sb="4" eb="5">
      <t>ヨ</t>
    </rPh>
    <rPh sb="5" eb="6">
      <t>カイ</t>
    </rPh>
    <phoneticPr fontId="2"/>
  </si>
  <si>
    <t>0023</t>
    <phoneticPr fontId="1"/>
  </si>
  <si>
    <t>0003</t>
    <phoneticPr fontId="1"/>
  </si>
  <si>
    <t>7513</t>
  </si>
  <si>
    <t>070</t>
  </si>
  <si>
    <t>松戸市上本郷3194</t>
    <rPh sb="0" eb="3">
      <t>マツドシ</t>
    </rPh>
    <rPh sb="3" eb="6">
      <t>カミホンゴウ</t>
    </rPh>
    <phoneticPr fontId="2"/>
  </si>
  <si>
    <t>福老ハウス上本郷</t>
    <rPh sb="0" eb="1">
      <t>フク</t>
    </rPh>
    <rPh sb="1" eb="2">
      <t>ロウ</t>
    </rPh>
    <rPh sb="5" eb="8">
      <t>カミホンゴウ</t>
    </rPh>
    <phoneticPr fontId="2"/>
  </si>
  <si>
    <t>1852</t>
  </si>
  <si>
    <t>718</t>
  </si>
  <si>
    <t>松戸市中和倉161-7</t>
    <rPh sb="0" eb="3">
      <t>マツドシ</t>
    </rPh>
    <rPh sb="3" eb="4">
      <t>ナカ</t>
    </rPh>
    <rPh sb="4" eb="6">
      <t>ワクラ</t>
    </rPh>
    <phoneticPr fontId="2"/>
  </si>
  <si>
    <t>エルデロ合同会社</t>
    <rPh sb="4" eb="6">
      <t>ゴウドウ</t>
    </rPh>
    <rPh sb="6" eb="8">
      <t>カイシャ</t>
    </rPh>
    <phoneticPr fontId="2"/>
  </si>
  <si>
    <t>松戸市五香1-5-30 A</t>
    <rPh sb="0" eb="3">
      <t>マツドシ</t>
    </rPh>
    <rPh sb="3" eb="5">
      <t>ゴコウ</t>
    </rPh>
    <phoneticPr fontId="2"/>
  </si>
  <si>
    <t>2213</t>
  </si>
  <si>
    <t>有料老人ホーム　きづな</t>
    <rPh sb="0" eb="2">
      <t>ユウリョウ</t>
    </rPh>
    <rPh sb="2" eb="4">
      <t>ロウジン</t>
    </rPh>
    <phoneticPr fontId="2"/>
  </si>
  <si>
    <t>(株)ネクストイノベーション</t>
  </si>
  <si>
    <t>7924</t>
  </si>
  <si>
    <t>702</t>
  </si>
  <si>
    <t>松戸市高塚新田156-2</t>
    <rPh sb="0" eb="3">
      <t>マツドシ</t>
    </rPh>
    <rPh sb="3" eb="5">
      <t>タカツカ</t>
    </rPh>
    <rPh sb="5" eb="7">
      <t>ニッタ</t>
    </rPh>
    <phoneticPr fontId="2"/>
  </si>
  <si>
    <t>ディアコート信合</t>
    <rPh sb="6" eb="7">
      <t>シン</t>
    </rPh>
    <rPh sb="7" eb="8">
      <t>ア</t>
    </rPh>
    <phoneticPr fontId="2"/>
  </si>
  <si>
    <t>(株)信合</t>
    <rPh sb="3" eb="4">
      <t>シン</t>
    </rPh>
    <rPh sb="4" eb="5">
      <t>ア</t>
    </rPh>
    <phoneticPr fontId="2"/>
  </si>
  <si>
    <t>松戸市小金原1-5-5</t>
    <rPh sb="0" eb="3">
      <t>マツドシ</t>
    </rPh>
    <rPh sb="3" eb="6">
      <t>コガネハラ</t>
    </rPh>
    <phoneticPr fontId="2"/>
  </si>
  <si>
    <t>スコヤカ・ハウス小金原</t>
    <rPh sb="8" eb="11">
      <t>コガネハラ</t>
    </rPh>
    <phoneticPr fontId="2"/>
  </si>
  <si>
    <t>2501</t>
  </si>
  <si>
    <t>松戸市上本郷2106-1</t>
    <rPh sb="0" eb="3">
      <t>マツドシ</t>
    </rPh>
    <rPh sb="3" eb="6">
      <t>カミホンゴウ</t>
    </rPh>
    <phoneticPr fontId="2"/>
  </si>
  <si>
    <t>リハビリホームボンセジュール北松戸</t>
    <rPh sb="14" eb="15">
      <t>キタ</t>
    </rPh>
    <rPh sb="15" eb="17">
      <t>マツド</t>
    </rPh>
    <phoneticPr fontId="2"/>
  </si>
  <si>
    <t>松戸市小金原4-26-6</t>
  </si>
  <si>
    <t>めいと小金原新館</t>
  </si>
  <si>
    <t>3859</t>
  </si>
  <si>
    <t>03</t>
  </si>
  <si>
    <t>松戸市河原塚258-13</t>
  </si>
  <si>
    <t>松戸めいせい</t>
  </si>
  <si>
    <t>(株)明昭</t>
  </si>
  <si>
    <t>サニーライフ松戸</t>
  </si>
  <si>
    <t>松戸市六高台9-56-3</t>
  </si>
  <si>
    <t>ハーモニー六高台</t>
  </si>
  <si>
    <t>(株)相善</t>
  </si>
  <si>
    <t>1235</t>
  </si>
  <si>
    <t>346</t>
  </si>
  <si>
    <t>松戸市八ヶ崎6-13-1</t>
  </si>
  <si>
    <t>セントビラ松戸</t>
  </si>
  <si>
    <t>7310</t>
  </si>
  <si>
    <t>松戸市東松戸3-15-10</t>
  </si>
  <si>
    <t>2225</t>
  </si>
  <si>
    <t>ＳＯＭＰＯケア　ラヴィーレ東松戸</t>
    <rPh sb="13" eb="14">
      <t>ヒガシ</t>
    </rPh>
    <rPh sb="14" eb="16">
      <t>マツド</t>
    </rPh>
    <phoneticPr fontId="2"/>
  </si>
  <si>
    <t>367</t>
  </si>
  <si>
    <t>松戸市岩瀬595-1</t>
  </si>
  <si>
    <t>0091</t>
  </si>
  <si>
    <t>アイホームまつど中央</t>
  </si>
  <si>
    <t>松戸市六高台2-42-1</t>
  </si>
  <si>
    <t>リアンレーヴ松戸</t>
  </si>
  <si>
    <t>347</t>
  </si>
  <si>
    <t>松戸市馬橋312-1</t>
  </si>
  <si>
    <t>ＳＯＭＰＯケア　ラヴィーレ松戸</t>
    <rPh sb="13" eb="15">
      <t>マツド</t>
    </rPh>
    <phoneticPr fontId="2"/>
  </si>
  <si>
    <t>松戸市殿平賀56-1</t>
  </si>
  <si>
    <t>グランドめいと北小金</t>
  </si>
  <si>
    <t>360</t>
  </si>
  <si>
    <t>松戸市和名ヶ谷1009-33</t>
  </si>
  <si>
    <t>ハルトリーゲル松戸</t>
  </si>
  <si>
    <t>(株)ジュピター</t>
  </si>
  <si>
    <t>松戸市小金原4-26-14</t>
  </si>
  <si>
    <t>めいと小金原</t>
  </si>
  <si>
    <t>松戸市二ツ木1468-1</t>
  </si>
  <si>
    <t>エルダーホーム新松戸弐番館</t>
  </si>
  <si>
    <t>(株)中央医療研究所</t>
  </si>
  <si>
    <t>松戸市小金原3-6-3</t>
  </si>
  <si>
    <t>シーハーツ小金原公園</t>
  </si>
  <si>
    <t>グリーンライフ東日本(株)</t>
  </si>
  <si>
    <t>6880</t>
  </si>
  <si>
    <t>ときわ苑</t>
  </si>
  <si>
    <t>(医)ときわ会</t>
  </si>
  <si>
    <t>松戸市小金原4-3-4</t>
  </si>
  <si>
    <t>生活介護サービス(株)</t>
  </si>
  <si>
    <t>331</t>
  </si>
  <si>
    <t>松戸市栄町西3-1066</t>
  </si>
  <si>
    <t>あさひガーデン松戸</t>
  </si>
  <si>
    <t>(株)あさひガーデン</t>
  </si>
  <si>
    <t>3636</t>
  </si>
  <si>
    <t>松戸市中金杉2-72</t>
  </si>
  <si>
    <t>めいと中金杉</t>
  </si>
  <si>
    <t>松戸市小金上総町10-11</t>
  </si>
  <si>
    <t>めいと北小金Ⅱ</t>
  </si>
  <si>
    <t>3900</t>
  </si>
  <si>
    <t>松戸市上本郷4466</t>
  </si>
  <si>
    <t>めいと松戸</t>
  </si>
  <si>
    <t>松戸市殿平賀95</t>
  </si>
  <si>
    <t>めいと北小金Ⅰ</t>
  </si>
  <si>
    <t>8668</t>
  </si>
  <si>
    <t>松戸市秋山3-20-4</t>
    <rPh sb="3" eb="5">
      <t>アキヤマ</t>
    </rPh>
    <phoneticPr fontId="2"/>
  </si>
  <si>
    <t>シルバーホーム秋山</t>
  </si>
  <si>
    <t>メデカル・シンパシィ(株)</t>
  </si>
  <si>
    <t>7088</t>
  </si>
  <si>
    <t>384</t>
  </si>
  <si>
    <t>松戸市五香4-22-116</t>
  </si>
  <si>
    <t>応援家族 松戸</t>
  </si>
  <si>
    <t>1503</t>
  </si>
  <si>
    <t>松戸市大金平2-71</t>
  </si>
  <si>
    <t>アイホームまつど小金</t>
  </si>
  <si>
    <t>松戸市金ヶ作237-3</t>
  </si>
  <si>
    <t>あずみ苑　グランデ常盤平</t>
  </si>
  <si>
    <t>松戸市二十世紀が丘柿の木町80</t>
  </si>
  <si>
    <t>シルバーホーム柿の木</t>
  </si>
  <si>
    <t>松戸市馬橋3251</t>
  </si>
  <si>
    <t>エルダーホーム馬橋</t>
  </si>
  <si>
    <t>5801</t>
  </si>
  <si>
    <t>松戸市三ヶ月1234</t>
  </si>
  <si>
    <t>エルダーホーム新松戸</t>
  </si>
  <si>
    <t>8300</t>
  </si>
  <si>
    <t>松戸市樋野口699</t>
  </si>
  <si>
    <t>エルダーホーム松戸</t>
  </si>
  <si>
    <t>7900</t>
  </si>
  <si>
    <t>松戸市上本郷1464</t>
  </si>
  <si>
    <t>エルダーホーム上本郷</t>
  </si>
  <si>
    <t>8500</t>
  </si>
  <si>
    <t>松戸市日暮3-25-1</t>
  </si>
  <si>
    <t>イリーゼまつど</t>
  </si>
  <si>
    <t>2666</t>
  </si>
  <si>
    <t>松戸市五香西5-3-14</t>
  </si>
  <si>
    <t>ハーモニー松戸</t>
  </si>
  <si>
    <t>松戸市河原塚101-3</t>
  </si>
  <si>
    <t>シーハーツ松戸</t>
  </si>
  <si>
    <t>松戸市紙敷3-10-1</t>
  </si>
  <si>
    <t>親愛カトレア館</t>
  </si>
  <si>
    <t>親愛ケアサービス(有)</t>
  </si>
  <si>
    <t>松戸市上本郷3906</t>
  </si>
  <si>
    <t>グランドめいと松戸</t>
  </si>
  <si>
    <t>2250</t>
  </si>
  <si>
    <t>松戸市上本郷4450</t>
  </si>
  <si>
    <t>めいと松戸運動公園</t>
  </si>
  <si>
    <t>2734</t>
  </si>
  <si>
    <t>松戸市常盤平5-24-2</t>
  </si>
  <si>
    <t>2261</t>
  </si>
  <si>
    <t>松戸ナーシングヴィラそよ風</t>
  </si>
  <si>
    <t>(株)ユニマット　リタイアメント・コミュニティ</t>
  </si>
  <si>
    <t>704</t>
  </si>
  <si>
    <t>松戸市五香3-25-4</t>
  </si>
  <si>
    <t>そんぽの家　松戸五香</t>
    <rPh sb="4" eb="5">
      <t>イエ</t>
    </rPh>
    <rPh sb="6" eb="10">
      <t>マツドゴコウ</t>
    </rPh>
    <phoneticPr fontId="2"/>
  </si>
  <si>
    <t>ＳＯＭＰＯケア(株)</t>
  </si>
  <si>
    <t>1601</t>
  </si>
  <si>
    <t>松戸市八ヶ崎7-30-3</t>
  </si>
  <si>
    <t>ベストライフ松戸</t>
  </si>
  <si>
    <t>5557</t>
  </si>
  <si>
    <t>松戸市旭町1-193</t>
  </si>
  <si>
    <t>グレースメイト松戸</t>
  </si>
  <si>
    <t>松戸市河原塚146-1</t>
  </si>
  <si>
    <t>8270</t>
  </si>
  <si>
    <t>松戸市高塚新田123-1</t>
  </si>
  <si>
    <t>2298</t>
  </si>
  <si>
    <t>松戸ニッセイエデンの園</t>
  </si>
  <si>
    <t>(財)ニッセイ聖隷健康福祉財団</t>
  </si>
  <si>
    <t>388</t>
  </si>
  <si>
    <t>パークヴィラ陽春館</t>
  </si>
  <si>
    <t>(株)千葉シルバー福祉研究所</t>
  </si>
  <si>
    <t>浦安市明海2-12-1</t>
    <rPh sb="0" eb="3">
      <t>ウラヤスシ</t>
    </rPh>
    <rPh sb="3" eb="5">
      <t>アケミ</t>
    </rPh>
    <phoneticPr fontId="2"/>
  </si>
  <si>
    <t>スターツケアサービス(株)</t>
  </si>
  <si>
    <t>浦安市弁天1-5-21</t>
    <rPh sb="0" eb="3">
      <t>ウラヤスシ</t>
    </rPh>
    <rPh sb="3" eb="5">
      <t>ベンテン</t>
    </rPh>
    <phoneticPr fontId="2"/>
  </si>
  <si>
    <t>ハートケア舞浜</t>
    <rPh sb="5" eb="7">
      <t>マイハマ</t>
    </rPh>
    <phoneticPr fontId="2"/>
  </si>
  <si>
    <t>(株)源治</t>
    <rPh sb="3" eb="4">
      <t>ゲン</t>
    </rPh>
    <rPh sb="4" eb="5">
      <t>ジ</t>
    </rPh>
    <phoneticPr fontId="2"/>
  </si>
  <si>
    <t>浦安市東野3-4-37</t>
    <rPh sb="0" eb="3">
      <t>ウラヤスシ</t>
    </rPh>
    <rPh sb="3" eb="5">
      <t>ヒガシノ</t>
    </rPh>
    <phoneticPr fontId="2"/>
  </si>
  <si>
    <t>コンシェール舞浜</t>
    <rPh sb="6" eb="8">
      <t>マイハマ</t>
    </rPh>
    <phoneticPr fontId="2"/>
  </si>
  <si>
    <t>浦安市東野3-2-11</t>
    <rPh sb="0" eb="3">
      <t>ウラヤスシ</t>
    </rPh>
    <rPh sb="3" eb="5">
      <t>ヒガシノ</t>
    </rPh>
    <phoneticPr fontId="2"/>
  </si>
  <si>
    <t>イリーゼ浦安</t>
    <rPh sb="4" eb="6">
      <t>ウラヤス</t>
    </rPh>
    <phoneticPr fontId="2"/>
  </si>
  <si>
    <t>浦安市高洲1-2-1</t>
  </si>
  <si>
    <t>舞浜倶楽部 新浦安フォーラム　　　</t>
  </si>
  <si>
    <t>(株)舞浜倶楽部</t>
  </si>
  <si>
    <t>7177</t>
  </si>
  <si>
    <t>浦安市明海6-1-3</t>
  </si>
  <si>
    <t>グッドタイムリビング新浦安</t>
  </si>
  <si>
    <t>7520</t>
  </si>
  <si>
    <t>350</t>
  </si>
  <si>
    <t>浦安市富士見3-16-46</t>
  </si>
  <si>
    <t>舞浜倶楽部 富士見サンヴァーロ</t>
  </si>
  <si>
    <t>4890</t>
  </si>
  <si>
    <t>381</t>
  </si>
  <si>
    <t>浦安市日の出1-2-1</t>
  </si>
  <si>
    <t>浦安エデンの園</t>
  </si>
  <si>
    <t>(福)聖隷福祉事業団</t>
  </si>
  <si>
    <t>鎌ケ谷市初富８５５</t>
    <rPh sb="0" eb="4">
      <t>カマガヤシ</t>
    </rPh>
    <rPh sb="4" eb="6">
      <t>ハツトミ</t>
    </rPh>
    <phoneticPr fontId="2"/>
  </si>
  <si>
    <t>ここあんすの家　ひまり館</t>
    <rPh sb="11" eb="12">
      <t>カン</t>
    </rPh>
    <phoneticPr fontId="2"/>
  </si>
  <si>
    <t>(株)ちとりのらんぷ</t>
  </si>
  <si>
    <t>鎌ケ谷市新鎌ヶ谷４－１２－３</t>
    <rPh sb="0" eb="3">
      <t>カマガヤ</t>
    </rPh>
    <rPh sb="3" eb="4">
      <t>シ</t>
    </rPh>
    <rPh sb="4" eb="5">
      <t>シン</t>
    </rPh>
    <rPh sb="5" eb="8">
      <t>カマガヤ</t>
    </rPh>
    <phoneticPr fontId="2"/>
  </si>
  <si>
    <t>7113</t>
  </si>
  <si>
    <t>鎌ケ谷市中央1-8-20</t>
    <rPh sb="0" eb="4">
      <t>カマガヤシ</t>
    </rPh>
    <rPh sb="4" eb="6">
      <t>チュウオウ</t>
    </rPh>
    <phoneticPr fontId="2"/>
  </si>
  <si>
    <t>初富の家</t>
    <rPh sb="0" eb="2">
      <t>ハツトミ</t>
    </rPh>
    <rPh sb="3" eb="4">
      <t>イエ</t>
    </rPh>
    <phoneticPr fontId="2"/>
  </si>
  <si>
    <t>鎌ケ谷市初富26-7</t>
  </si>
  <si>
    <t>(株)はれコーポレーション</t>
  </si>
  <si>
    <t>6198</t>
  </si>
  <si>
    <t>鎌ケ谷市北中沢2-23-19</t>
  </si>
  <si>
    <t>ガーデンコート鎌ヶ谷</t>
    <rPh sb="7" eb="10">
      <t>カマガヤ</t>
    </rPh>
    <phoneticPr fontId="2"/>
  </si>
  <si>
    <t>(株)ヘルシーサービス</t>
  </si>
  <si>
    <t>9795</t>
  </si>
  <si>
    <t>752</t>
  </si>
  <si>
    <t>鎌ケ谷市右京塚8-7-2</t>
  </si>
  <si>
    <t>お年寄りお世話の家「ほがらか」</t>
  </si>
  <si>
    <t>(有)藤商事</t>
    <rPh sb="0" eb="3">
      <t>ユウ</t>
    </rPh>
    <phoneticPr fontId="2"/>
  </si>
  <si>
    <t>鎌ケ谷市初富373-11</t>
  </si>
  <si>
    <t>介護付有料老人ホーム ハッピーライフ菜の花館</t>
    <rPh sb="0" eb="2">
      <t>カイゴ</t>
    </rPh>
    <rPh sb="2" eb="3">
      <t>ツ</t>
    </rPh>
    <rPh sb="3" eb="5">
      <t>ユウリョウ</t>
    </rPh>
    <rPh sb="5" eb="7">
      <t>ロウジン</t>
    </rPh>
    <phoneticPr fontId="2"/>
  </si>
  <si>
    <t>(株)中山総合福祉マネジメント</t>
    <rPh sb="3" eb="5">
      <t>ナカヤマ</t>
    </rPh>
    <rPh sb="5" eb="7">
      <t>ソウゴウ</t>
    </rPh>
    <rPh sb="7" eb="9">
      <t>フクシ</t>
    </rPh>
    <phoneticPr fontId="2"/>
  </si>
  <si>
    <t>8343</t>
  </si>
  <si>
    <t>鎌ケ谷市丸山3-17-18</t>
  </si>
  <si>
    <t>リーベン鎌ヶ谷</t>
  </si>
  <si>
    <t>(福)六親会</t>
  </si>
  <si>
    <t>鎌ケ谷市道野辺中央4-8-1</t>
  </si>
  <si>
    <t>0113</t>
  </si>
  <si>
    <t>グランシア鎌ヶ谷</t>
  </si>
  <si>
    <t>(株)グランディック</t>
  </si>
  <si>
    <t>八千代市米本2168-201</t>
    <rPh sb="0" eb="4">
      <t>ヤチヨシ</t>
    </rPh>
    <rPh sb="4" eb="6">
      <t>ヨナモト</t>
    </rPh>
    <phoneticPr fontId="2"/>
  </si>
  <si>
    <t>愛敬ホーム ハピネス</t>
    <rPh sb="0" eb="2">
      <t>アイケイ</t>
    </rPh>
    <phoneticPr fontId="2"/>
  </si>
  <si>
    <t>愛敬(株)</t>
    <rPh sb="0" eb="2">
      <t>アイケイ</t>
    </rPh>
    <phoneticPr fontId="2"/>
  </si>
  <si>
    <t>6105</t>
  </si>
  <si>
    <t>八千代市保品963-1</t>
    <rPh sb="0" eb="4">
      <t>ヤチヨシ</t>
    </rPh>
    <rPh sb="4" eb="6">
      <t>ホシナ</t>
    </rPh>
    <phoneticPr fontId="2"/>
  </si>
  <si>
    <t>合同会社ささえ愛</t>
    <rPh sb="0" eb="2">
      <t>ゴウドウ</t>
    </rPh>
    <rPh sb="2" eb="4">
      <t>カイシャ</t>
    </rPh>
    <rPh sb="7" eb="8">
      <t>アイ</t>
    </rPh>
    <phoneticPr fontId="2"/>
  </si>
  <si>
    <t>6826</t>
  </si>
  <si>
    <t>八千代市勝田台南2-19-27</t>
    <rPh sb="0" eb="4">
      <t>ヤチヨシ</t>
    </rPh>
    <rPh sb="4" eb="7">
      <t>カツタダイ</t>
    </rPh>
    <rPh sb="7" eb="8">
      <t>ミナミ</t>
    </rPh>
    <phoneticPr fontId="2"/>
  </si>
  <si>
    <t>ケア・サービス花見川介護事業所</t>
    <rPh sb="7" eb="10">
      <t>ハナミガワ</t>
    </rPh>
    <rPh sb="10" eb="12">
      <t>カイゴ</t>
    </rPh>
    <rPh sb="12" eb="15">
      <t>ジギョウショ</t>
    </rPh>
    <phoneticPr fontId="2"/>
  </si>
  <si>
    <t>(有)ケア・サービス花見川</t>
    <rPh sb="0" eb="3">
      <t>ユウ</t>
    </rPh>
    <rPh sb="10" eb="13">
      <t>ハナミガワ</t>
    </rPh>
    <phoneticPr fontId="2"/>
  </si>
  <si>
    <t>5956</t>
  </si>
  <si>
    <t>八千代市緑が丘西2-6-2</t>
    <rPh sb="7" eb="8">
      <t>ニシ</t>
    </rPh>
    <phoneticPr fontId="2"/>
  </si>
  <si>
    <t>イリーゼ八千代緑が丘</t>
  </si>
  <si>
    <t>7666</t>
  </si>
  <si>
    <t>458</t>
  </si>
  <si>
    <t>八千代市大和田新田110-3</t>
  </si>
  <si>
    <t>ブロッサムビレッジ八千代</t>
  </si>
  <si>
    <t>(株)Marvelix</t>
  </si>
  <si>
    <t>八千代市萱田町516-1</t>
  </si>
  <si>
    <t>ＳＯＭＰＯケア　ラヴィーレ八千代</t>
    <rPh sb="13" eb="16">
      <t>ヤチヨ</t>
    </rPh>
    <phoneticPr fontId="2"/>
  </si>
  <si>
    <t>八千代市村上南2-16-12</t>
  </si>
  <si>
    <t>イリーゼ八千代村上</t>
  </si>
  <si>
    <t>0765</t>
  </si>
  <si>
    <t>八千代市村上南1-1-13</t>
  </si>
  <si>
    <t>ういず・ユー村上ホープリビング</t>
  </si>
  <si>
    <t>ウイズユー(株)</t>
  </si>
  <si>
    <t>3296</t>
  </si>
  <si>
    <t>八千代市八千代台北4-18-14</t>
  </si>
  <si>
    <t>イリーゼ八千代台</t>
    <rPh sb="4" eb="8">
      <t>ヤチヨダイ</t>
    </rPh>
    <phoneticPr fontId="2"/>
  </si>
  <si>
    <t>6541　</t>
  </si>
  <si>
    <t>487</t>
  </si>
  <si>
    <t>八千代市勝田台2-44-3</t>
  </si>
  <si>
    <t>ＳＯＭＰＯケア　ラヴィーレ勝田台</t>
    <rPh sb="13" eb="16">
      <t>カツタダイ</t>
    </rPh>
    <phoneticPr fontId="2"/>
  </si>
  <si>
    <t>八千代市高津507-2</t>
  </si>
  <si>
    <t>高津ホープリビング</t>
    <rPh sb="0" eb="2">
      <t>タカツ</t>
    </rPh>
    <phoneticPr fontId="2"/>
  </si>
  <si>
    <t>4094</t>
  </si>
  <si>
    <t>八千代市大和田新田947-4</t>
  </si>
  <si>
    <t>緑が丘ホープリビング</t>
    <rPh sb="0" eb="1">
      <t>ミドリ</t>
    </rPh>
    <rPh sb="2" eb="3">
      <t>オカ</t>
    </rPh>
    <phoneticPr fontId="2"/>
  </si>
  <si>
    <t>八千代市大和田新田408-12</t>
  </si>
  <si>
    <t>レビー八千代</t>
  </si>
  <si>
    <t>レビー・ケア(株)</t>
  </si>
  <si>
    <t>1156</t>
  </si>
  <si>
    <t>450</t>
  </si>
  <si>
    <t>八千代市緑が丘1-3-2</t>
  </si>
  <si>
    <t>0049</t>
  </si>
  <si>
    <t>グレースコート八千代緑ヶ丘</t>
  </si>
  <si>
    <t>(株)ベルグランデ</t>
  </si>
  <si>
    <t>5200</t>
  </si>
  <si>
    <t>八千代市八千代台北15-19-27</t>
  </si>
  <si>
    <t>敬老園ロイヤルヴィラ・ナーシングヴィラ八千代台</t>
  </si>
  <si>
    <t>八千代市吉橋1060</t>
  </si>
  <si>
    <t>愛生グリーンプラザ八千代</t>
  </si>
  <si>
    <t>(株)愛生　</t>
  </si>
  <si>
    <t>習志野市実籾5-3-20</t>
    <rPh sb="0" eb="4">
      <t>ナラシノシ</t>
    </rPh>
    <rPh sb="4" eb="6">
      <t>ミモミ</t>
    </rPh>
    <phoneticPr fontId="2"/>
  </si>
  <si>
    <t>アシステッドリビング習志野</t>
    <rPh sb="10" eb="13">
      <t>ナラシノ</t>
    </rPh>
    <phoneticPr fontId="2"/>
  </si>
  <si>
    <t>3621</t>
  </si>
  <si>
    <t>403</t>
  </si>
  <si>
    <t>習志野市実籾3-12-1</t>
  </si>
  <si>
    <t>(株)ケア21</t>
  </si>
  <si>
    <t>0255</t>
  </si>
  <si>
    <t>408</t>
  </si>
  <si>
    <t>習志野市谷津4-7-34</t>
  </si>
  <si>
    <t>ウェルケアテラス谷津</t>
  </si>
  <si>
    <t>(株)サンケイビルウェルケア</t>
  </si>
  <si>
    <t>03</t>
    <phoneticPr fontId="1"/>
  </si>
  <si>
    <t>5006</t>
  </si>
  <si>
    <t>習志野市実籾4-40-10</t>
  </si>
  <si>
    <t>ハートケアスマイルハウス</t>
  </si>
  <si>
    <t>(株)ハートケアスマイル</t>
  </si>
  <si>
    <t>478</t>
  </si>
  <si>
    <t>2240</t>
  </si>
  <si>
    <t>習志野市大久保2-9-30</t>
  </si>
  <si>
    <t>そんぽの家　京成大久保</t>
    <rPh sb="6" eb="8">
      <t>ケイセイ</t>
    </rPh>
    <rPh sb="8" eb="11">
      <t>オオクボ</t>
    </rPh>
    <phoneticPr fontId="2"/>
  </si>
  <si>
    <t>0551</t>
  </si>
  <si>
    <t>習志野市藤崎4-10-18</t>
  </si>
  <si>
    <t>そんぽの家　津田沼</t>
    <rPh sb="4" eb="5">
      <t>イエ</t>
    </rPh>
    <rPh sb="6" eb="9">
      <t>ツダヌマ</t>
    </rPh>
    <phoneticPr fontId="2"/>
  </si>
  <si>
    <t>ニッケあすも市川ハイム</t>
    <rPh sb="6" eb="8">
      <t>イチカワ</t>
    </rPh>
    <phoneticPr fontId="2"/>
  </si>
  <si>
    <t>(株)ニッケ・ケアサービス</t>
  </si>
  <si>
    <t>ニッケあすも市川</t>
    <rPh sb="6" eb="8">
      <t>イチカワ</t>
    </rPh>
    <phoneticPr fontId="2"/>
  </si>
  <si>
    <t>市川市須和田2-17-4</t>
    <rPh sb="0" eb="3">
      <t>イチカワシ</t>
    </rPh>
    <phoneticPr fontId="2"/>
  </si>
  <si>
    <t>アズハイム市川アネックス</t>
    <rPh sb="5" eb="7">
      <t>イチカワ</t>
    </rPh>
    <phoneticPr fontId="2"/>
  </si>
  <si>
    <t>1201</t>
  </si>
  <si>
    <t>市川市相之川1-13-20</t>
    <rPh sb="0" eb="3">
      <t>イチカワシ</t>
    </rPh>
    <phoneticPr fontId="2"/>
  </si>
  <si>
    <t>ガーデンテラス南行徳</t>
    <rPh sb="7" eb="8">
      <t>ミナミ</t>
    </rPh>
    <rPh sb="8" eb="10">
      <t>ギョウトク</t>
    </rPh>
    <phoneticPr fontId="2"/>
  </si>
  <si>
    <t>シマダリビング
パートナーズ(株)</t>
    <phoneticPr fontId="2"/>
  </si>
  <si>
    <t>6298</t>
  </si>
  <si>
    <t>323</t>
  </si>
  <si>
    <t>市川市広尾1-5-17</t>
    <rPh sb="0" eb="3">
      <t>イチカワシ</t>
    </rPh>
    <rPh sb="3" eb="4">
      <t>ヒロ</t>
    </rPh>
    <rPh sb="4" eb="5">
      <t>オ</t>
    </rPh>
    <phoneticPr fontId="2"/>
  </si>
  <si>
    <t>ガーデンテラス市川</t>
    <rPh sb="7" eb="9">
      <t>イチカワ</t>
    </rPh>
    <phoneticPr fontId="2"/>
  </si>
  <si>
    <t>6312</t>
  </si>
  <si>
    <t>市川市大町563、564</t>
    <rPh sb="0" eb="3">
      <t>イチカワシ</t>
    </rPh>
    <rPh sb="3" eb="5">
      <t>オオマチ</t>
    </rPh>
    <phoneticPr fontId="2"/>
  </si>
  <si>
    <t>リアンレーヴ市川</t>
    <rPh sb="6" eb="8">
      <t>イチカワ</t>
    </rPh>
    <phoneticPr fontId="2"/>
  </si>
  <si>
    <t>(株)木下の介護</t>
    <rPh sb="3" eb="5">
      <t>キノシタ</t>
    </rPh>
    <rPh sb="6" eb="8">
      <t>カイゴ</t>
    </rPh>
    <phoneticPr fontId="2"/>
  </si>
  <si>
    <t>市川市大和田3-24-12</t>
    <rPh sb="0" eb="3">
      <t>イチカワシ</t>
    </rPh>
    <rPh sb="3" eb="6">
      <t>オオワダ</t>
    </rPh>
    <phoneticPr fontId="2"/>
  </si>
  <si>
    <t>ここち本八幡</t>
    <rPh sb="3" eb="6">
      <t>モトヤワタ</t>
    </rPh>
    <phoneticPr fontId="2"/>
  </si>
  <si>
    <t>370</t>
  </si>
  <si>
    <t>市川市新田3-5-17</t>
    <rPh sb="0" eb="2">
      <t>イチカワ</t>
    </rPh>
    <rPh sb="2" eb="3">
      <t>シ</t>
    </rPh>
    <rPh sb="3" eb="5">
      <t>シンデン</t>
    </rPh>
    <phoneticPr fontId="2"/>
  </si>
  <si>
    <t>市川市須和田1-23-4</t>
    <rPh sb="0" eb="3">
      <t>イチカワシ</t>
    </rPh>
    <rPh sb="3" eb="6">
      <t>スワダ</t>
    </rPh>
    <phoneticPr fontId="2"/>
  </si>
  <si>
    <t>生活クラブ風の村きなりの街すわだ</t>
    <rPh sb="0" eb="2">
      <t>セイカツ</t>
    </rPh>
    <rPh sb="5" eb="6">
      <t>カゼ</t>
    </rPh>
    <rPh sb="7" eb="8">
      <t>ムラ</t>
    </rPh>
    <rPh sb="12" eb="13">
      <t>マチ</t>
    </rPh>
    <phoneticPr fontId="2"/>
  </si>
  <si>
    <t>(福)生活クラブ</t>
    <rPh sb="0" eb="3">
      <t>フク</t>
    </rPh>
    <rPh sb="3" eb="5">
      <t>セイカツ</t>
    </rPh>
    <phoneticPr fontId="2"/>
  </si>
  <si>
    <t>5261</t>
  </si>
  <si>
    <t>市川市北国分2-32-5</t>
    <rPh sb="0" eb="3">
      <t>イチカワシ</t>
    </rPh>
    <rPh sb="3" eb="6">
      <t>キタコクブン</t>
    </rPh>
    <phoneticPr fontId="2"/>
  </si>
  <si>
    <t>イリーゼ市川・別邸</t>
    <rPh sb="4" eb="6">
      <t>イチカワ</t>
    </rPh>
    <rPh sb="7" eb="9">
      <t>ベッテイ</t>
    </rPh>
    <phoneticPr fontId="2"/>
  </si>
  <si>
    <t>8536</t>
  </si>
  <si>
    <t>市川市曽谷6-3-1</t>
  </si>
  <si>
    <t>つばさハウス</t>
  </si>
  <si>
    <t>吉野神経難病治療(株)</t>
  </si>
  <si>
    <t>6071</t>
  </si>
  <si>
    <t>市川市本北方3-12-8</t>
  </si>
  <si>
    <t>イリーゼ市川</t>
  </si>
  <si>
    <t>市川市中国分3-11-8</t>
  </si>
  <si>
    <t>我が家中国分</t>
  </si>
  <si>
    <t>(医)八心会</t>
  </si>
  <si>
    <t>(株)かいごデザイン</t>
  </si>
  <si>
    <t>7717</t>
  </si>
  <si>
    <t>市川市大町558</t>
  </si>
  <si>
    <t>アイホーム市川まつひ台</t>
  </si>
  <si>
    <t>市川市北方町4-1779-4</t>
  </si>
  <si>
    <t>ハッピーニューライフ市川北方</t>
  </si>
  <si>
    <t>市川市市川南1-1-1</t>
  </si>
  <si>
    <t>ライフ＆シニアハウス市川</t>
  </si>
  <si>
    <t>6588</t>
  </si>
  <si>
    <t>393</t>
  </si>
  <si>
    <t>市川市鬼高1-6-2</t>
  </si>
  <si>
    <t>306</t>
  </si>
  <si>
    <t>市川市湊新田2-7-10</t>
  </si>
  <si>
    <t>グッドタイムホーム・行徳</t>
    <rPh sb="10" eb="12">
      <t>ギョウトク</t>
    </rPh>
    <phoneticPr fontId="2"/>
  </si>
  <si>
    <t>(株)創生事業団</t>
    <rPh sb="0" eb="3">
      <t>カブ</t>
    </rPh>
    <rPh sb="3" eb="5">
      <t>ソウセイ</t>
    </rPh>
    <rPh sb="5" eb="8">
      <t>ジギョウダン</t>
    </rPh>
    <phoneticPr fontId="1"/>
  </si>
  <si>
    <t>4800</t>
  </si>
  <si>
    <t>市川市須和田2-17-6</t>
  </si>
  <si>
    <t>5110</t>
  </si>
  <si>
    <t>オアゾ市川</t>
  </si>
  <si>
    <t>(株)オアゾ</t>
  </si>
  <si>
    <t>8216</t>
  </si>
  <si>
    <t>市川市田尻4ｰ12ｰ5</t>
  </si>
  <si>
    <t>ベストライフ市川</t>
  </si>
  <si>
    <t>314</t>
  </si>
  <si>
    <t>市川市南八幡1-23-14</t>
  </si>
  <si>
    <t>まどか本八幡東</t>
  </si>
  <si>
    <t>市川市相之川3-9-11</t>
  </si>
  <si>
    <t>まどか南行徳</t>
  </si>
  <si>
    <t>市川市南行徳1-14-5</t>
  </si>
  <si>
    <t>0138</t>
  </si>
  <si>
    <t>市川市南八幡2-19-14</t>
  </si>
  <si>
    <t>6321</t>
  </si>
  <si>
    <t>市川市柏井町1-1073</t>
  </si>
  <si>
    <t>柏市大島田66-1,2</t>
    <rPh sb="0" eb="2">
      <t>カシワシ</t>
    </rPh>
    <rPh sb="2" eb="5">
      <t>オオシマダ</t>
    </rPh>
    <phoneticPr fontId="1"/>
  </si>
  <si>
    <t>0922</t>
    <phoneticPr fontId="1"/>
  </si>
  <si>
    <t>八幡苑住宅型有料ホーム大島田</t>
    <rPh sb="0" eb="2">
      <t>ヤワタ</t>
    </rPh>
    <rPh sb="2" eb="3">
      <t>エン</t>
    </rPh>
    <rPh sb="3" eb="6">
      <t>ジュウタクガタ</t>
    </rPh>
    <rPh sb="6" eb="8">
      <t>ユウリョウ</t>
    </rPh>
    <rPh sb="11" eb="12">
      <t>ダイ</t>
    </rPh>
    <rPh sb="12" eb="14">
      <t>シマダ</t>
    </rPh>
    <phoneticPr fontId="1"/>
  </si>
  <si>
    <t>(福)豊珠会</t>
    <rPh sb="1" eb="2">
      <t>フク</t>
    </rPh>
    <rPh sb="3" eb="4">
      <t>ユタカ</t>
    </rPh>
    <rPh sb="4" eb="5">
      <t>タマ</t>
    </rPh>
    <rPh sb="5" eb="6">
      <t>カイ</t>
    </rPh>
    <phoneticPr fontId="1"/>
  </si>
  <si>
    <t>6084</t>
  </si>
  <si>
    <t>柏市柏557-1</t>
  </si>
  <si>
    <t>リアンレーヴ柏</t>
  </si>
  <si>
    <t>6933</t>
  </si>
  <si>
    <t>柏市増尾4-1-35</t>
  </si>
  <si>
    <t>住宅型有料老人ホームイル・クォーレ千葉柏</t>
  </si>
  <si>
    <t>(株)ボンボヤージュ</t>
  </si>
  <si>
    <t>6580</t>
  </si>
  <si>
    <t>柏市南逆井4-9-4</t>
  </si>
  <si>
    <t>住宅型有料老人ホーム　かしわ翔裕園</t>
  </si>
  <si>
    <t>(福)長寿の里</t>
  </si>
  <si>
    <t>柏市十余二409-82</t>
  </si>
  <si>
    <t>(株)ネクスト</t>
  </si>
  <si>
    <t>7731</t>
  </si>
  <si>
    <t>柏市今谷南町4-19</t>
  </si>
  <si>
    <t>めいと南柏</t>
    <rPh sb="3" eb="5">
      <t>ミナミカシワ</t>
    </rPh>
    <phoneticPr fontId="1"/>
  </si>
  <si>
    <t>2650</t>
  </si>
  <si>
    <t>柏市松ヶ崎239-1</t>
  </si>
  <si>
    <t>ライブラリ柏</t>
  </si>
  <si>
    <t>柏市旭町8-2-30</t>
  </si>
  <si>
    <t>プラチナ・シニアホーム旭</t>
  </si>
  <si>
    <t>柏市東中新宿4-5-12</t>
  </si>
  <si>
    <t>生活クラブ風の村サポートハウス光ヶ丘</t>
  </si>
  <si>
    <t>(福)生活クラブ</t>
  </si>
  <si>
    <t>0381</t>
  </si>
  <si>
    <t>柏市高柳1141-1</t>
  </si>
  <si>
    <t>0941</t>
  </si>
  <si>
    <t>グッドタイムナーシングホーム・柏高柳</t>
    <rPh sb="15" eb="16">
      <t>カシワ</t>
    </rPh>
    <rPh sb="16" eb="18">
      <t>タカヤナギ</t>
    </rPh>
    <phoneticPr fontId="1"/>
  </si>
  <si>
    <t>9030</t>
  </si>
  <si>
    <t>柏市根戸471-3</t>
  </si>
  <si>
    <t>太陽館・北柏</t>
  </si>
  <si>
    <t>もも太郎有限会社</t>
    <rPh sb="2" eb="4">
      <t>タロウ</t>
    </rPh>
    <rPh sb="4" eb="6">
      <t>ユウゲン</t>
    </rPh>
    <rPh sb="6" eb="8">
      <t>カイシャ</t>
    </rPh>
    <phoneticPr fontId="1"/>
  </si>
  <si>
    <t>7665</t>
  </si>
  <si>
    <t>柏市旭町4-11-3</t>
  </si>
  <si>
    <t>イリーゼかしわ豊四季</t>
  </si>
  <si>
    <t>柏市根戸78</t>
  </si>
  <si>
    <t>柏市逆井藤ノ台23－5</t>
  </si>
  <si>
    <t>藤の台ガーデンヒルズ</t>
  </si>
  <si>
    <t>(有)Cure-Links</t>
    <rPh sb="0" eb="3">
      <t>ユウ</t>
    </rPh>
    <phoneticPr fontId="2"/>
  </si>
  <si>
    <t>6231</t>
  </si>
  <si>
    <t>704</t>
    <phoneticPr fontId="1"/>
  </si>
  <si>
    <t>柏市しいの木台4-28-2</t>
  </si>
  <si>
    <t>0945</t>
  </si>
  <si>
    <t>イリーゼまつど五香</t>
  </si>
  <si>
    <t>7821</t>
  </si>
  <si>
    <t>柏市逆井2-11-1</t>
  </si>
  <si>
    <t>0042</t>
    <phoneticPr fontId="1"/>
  </si>
  <si>
    <t>あずみ苑　ラ・テラス逆井　　　</t>
  </si>
  <si>
    <t>7136</t>
  </si>
  <si>
    <t>柏市柏294-1</t>
  </si>
  <si>
    <t>めいと柏２号館</t>
    <rPh sb="3" eb="4">
      <t>カシワ</t>
    </rPh>
    <rPh sb="5" eb="7">
      <t>ゴウカン</t>
    </rPh>
    <phoneticPr fontId="1"/>
  </si>
  <si>
    <t>柏市東上町3-3</t>
  </si>
  <si>
    <t>めいと柏</t>
  </si>
  <si>
    <t>柏市今谷上町51-2</t>
  </si>
  <si>
    <t xml:space="preserve">
リアンレーヴ南柏
</t>
  </si>
  <si>
    <t>柏市今谷上町44-1</t>
  </si>
  <si>
    <t>ベストライフ柏</t>
  </si>
  <si>
    <t>2411</t>
  </si>
  <si>
    <t>柏市正連寺544番地中央136街区7</t>
  </si>
  <si>
    <t>ニチイホーム柏の葉</t>
  </si>
  <si>
    <t>(株)ニチイケアパレス</t>
  </si>
  <si>
    <t>8892</t>
  </si>
  <si>
    <t>柏市あかね町4-3</t>
  </si>
  <si>
    <t>アビリティーズ・気まま館柏</t>
  </si>
  <si>
    <t>アビリティーズ・ケアネット(株)</t>
  </si>
  <si>
    <t>5811</t>
  </si>
  <si>
    <t>柏市南増尾6-15-19</t>
  </si>
  <si>
    <t>ホームステーションらいふ柏南・はなみずき</t>
    <rPh sb="12" eb="13">
      <t>カシワ</t>
    </rPh>
    <rPh sb="13" eb="14">
      <t>ミナミ</t>
    </rPh>
    <phoneticPr fontId="1"/>
  </si>
  <si>
    <t>(株)らいふ</t>
    <rPh sb="0" eb="3">
      <t>カブ</t>
    </rPh>
    <phoneticPr fontId="1"/>
  </si>
  <si>
    <t>柏市十余二409-12</t>
  </si>
  <si>
    <t>シーハーツ柏の葉</t>
  </si>
  <si>
    <t>柏市根戸445-2</t>
  </si>
  <si>
    <t>シーハーツ柏</t>
  </si>
  <si>
    <t>7778</t>
  </si>
  <si>
    <t>柏市豊四季295-2</t>
  </si>
  <si>
    <t>そんぽの家　柏豊四季</t>
  </si>
  <si>
    <t>柏市根戸414-12</t>
  </si>
  <si>
    <t>グランシア北柏</t>
  </si>
  <si>
    <t>3</t>
    <phoneticPr fontId="1"/>
  </si>
  <si>
    <t>15</t>
    <phoneticPr fontId="1"/>
  </si>
  <si>
    <t>0708</t>
    <phoneticPr fontId="1"/>
  </si>
  <si>
    <t>柏市中原2-1-1（参番館）</t>
    <phoneticPr fontId="1"/>
  </si>
  <si>
    <t>9</t>
    <phoneticPr fontId="1"/>
  </si>
  <si>
    <t>0303</t>
    <phoneticPr fontId="1"/>
  </si>
  <si>
    <t>柏市増尾台1-2-1（壱番館・弐番館）</t>
    <phoneticPr fontId="1"/>
  </si>
  <si>
    <t>0052</t>
    <phoneticPr fontId="1"/>
  </si>
  <si>
    <t>サンシティ柏</t>
  </si>
  <si>
    <t>(株)ハーフ・センチュリー・モア</t>
  </si>
  <si>
    <t>0555</t>
  </si>
  <si>
    <t>柏市篠籠田1385-1</t>
  </si>
  <si>
    <t>ボンノールガーデン</t>
  </si>
  <si>
    <t>(株)やわた苑</t>
  </si>
  <si>
    <t>船橋市二子町561番地</t>
    <rPh sb="0" eb="3">
      <t>フナバシシ</t>
    </rPh>
    <rPh sb="3" eb="5">
      <t>フタコ</t>
    </rPh>
    <rPh sb="5" eb="6">
      <t>チョウ</t>
    </rPh>
    <rPh sb="9" eb="11">
      <t>バンチ</t>
    </rPh>
    <phoneticPr fontId="9"/>
  </si>
  <si>
    <t>0034</t>
    <phoneticPr fontId="1"/>
  </si>
  <si>
    <t>ＰＤハウス船橋</t>
    <rPh sb="5" eb="7">
      <t>フナバシ</t>
    </rPh>
    <phoneticPr fontId="9"/>
  </si>
  <si>
    <t>(株)サンウェルズ</t>
    <rPh sb="0" eb="3">
      <t>カブ</t>
    </rPh>
    <phoneticPr fontId="9"/>
  </si>
  <si>
    <t>3652</t>
    <phoneticPr fontId="1"/>
  </si>
  <si>
    <t>455</t>
    <phoneticPr fontId="1"/>
  </si>
  <si>
    <t>船橋市前原西3-10-21</t>
    <rPh sb="0" eb="3">
      <t>フナバシシ</t>
    </rPh>
    <phoneticPr fontId="9"/>
  </si>
  <si>
    <t>0825</t>
    <phoneticPr fontId="1"/>
  </si>
  <si>
    <t>有料老人ホームカイト</t>
  </si>
  <si>
    <t>(株)カイト</t>
    <rPh sb="0" eb="3">
      <t>カブ</t>
    </rPh>
    <phoneticPr fontId="9"/>
  </si>
  <si>
    <t>7290</t>
    <phoneticPr fontId="1"/>
  </si>
  <si>
    <t>440</t>
    <phoneticPr fontId="1"/>
  </si>
  <si>
    <t>船橋市緑台2-4-55</t>
    <rPh sb="0" eb="3">
      <t>フナバシシ</t>
    </rPh>
    <rPh sb="3" eb="4">
      <t>ミドリ</t>
    </rPh>
    <rPh sb="4" eb="5">
      <t>ダイ</t>
    </rPh>
    <phoneticPr fontId="9"/>
  </si>
  <si>
    <t>0818</t>
    <phoneticPr fontId="1"/>
  </si>
  <si>
    <t>イリーゼ船橋緑台</t>
    <rPh sb="4" eb="6">
      <t>フナバシ</t>
    </rPh>
    <rPh sb="6" eb="7">
      <t>ミドリ</t>
    </rPh>
    <rPh sb="7" eb="8">
      <t>ダイ</t>
    </rPh>
    <phoneticPr fontId="9"/>
  </si>
  <si>
    <t>船橋市南本町21-21</t>
    <rPh sb="0" eb="3">
      <t>フナバシシ</t>
    </rPh>
    <rPh sb="3" eb="4">
      <t>ミナミ</t>
    </rPh>
    <rPh sb="4" eb="6">
      <t>ホンマチ</t>
    </rPh>
    <phoneticPr fontId="2"/>
  </si>
  <si>
    <t>マルミ南本町つつじの郷</t>
    <rPh sb="3" eb="4">
      <t>ミナミ</t>
    </rPh>
    <rPh sb="4" eb="6">
      <t>ホンマチ</t>
    </rPh>
    <rPh sb="10" eb="11">
      <t>サト</t>
    </rPh>
    <phoneticPr fontId="2"/>
  </si>
  <si>
    <t>(株)丸美</t>
    <rPh sb="0" eb="3">
      <t>カブ</t>
    </rPh>
    <rPh sb="3" eb="5">
      <t>マルミ</t>
    </rPh>
    <phoneticPr fontId="10"/>
  </si>
  <si>
    <t>船橋市大穴北8-36-1</t>
    <phoneticPr fontId="2"/>
  </si>
  <si>
    <t>有料老人ホームさくらの郷</t>
    <rPh sb="0" eb="2">
      <t>ユウリョウ</t>
    </rPh>
    <rPh sb="2" eb="4">
      <t>ロウジン</t>
    </rPh>
    <rPh sb="11" eb="12">
      <t>サト</t>
    </rPh>
    <phoneticPr fontId="2"/>
  </si>
  <si>
    <t>(有)カズコーポレーション</t>
    <rPh sb="0" eb="3">
      <t>ユウ</t>
    </rPh>
    <phoneticPr fontId="2"/>
  </si>
  <si>
    <t>2072</t>
  </si>
  <si>
    <t>船橋市夏見1-17-27</t>
    <rPh sb="0" eb="3">
      <t>フナバシシ</t>
    </rPh>
    <rPh sb="3" eb="5">
      <t>ナツミ</t>
    </rPh>
    <phoneticPr fontId="2"/>
  </si>
  <si>
    <t>0865</t>
  </si>
  <si>
    <t>ここち船橋夏見</t>
    <rPh sb="3" eb="5">
      <t>フナバシ</t>
    </rPh>
    <rPh sb="5" eb="7">
      <t>ナツミ</t>
    </rPh>
    <phoneticPr fontId="2"/>
  </si>
  <si>
    <t>490</t>
  </si>
  <si>
    <t>船橋市新高根3-27-2</t>
    <rPh sb="0" eb="3">
      <t>フナバシシ</t>
    </rPh>
    <rPh sb="3" eb="6">
      <t>シンタカネ</t>
    </rPh>
    <phoneticPr fontId="2"/>
  </si>
  <si>
    <t>センチュリーテラス船橋１番館・２番館</t>
    <rPh sb="9" eb="11">
      <t>フナバシ</t>
    </rPh>
    <rPh sb="12" eb="14">
      <t>バンカン</t>
    </rPh>
    <rPh sb="16" eb="18">
      <t>バンカン</t>
    </rPh>
    <phoneticPr fontId="2"/>
  </si>
  <si>
    <t>8200</t>
  </si>
  <si>
    <t>船橋市小室町5080</t>
    <rPh sb="0" eb="3">
      <t>フナバシシ</t>
    </rPh>
    <rPh sb="3" eb="6">
      <t>コムロチョウ</t>
    </rPh>
    <phoneticPr fontId="2"/>
  </si>
  <si>
    <t>グルウプリビング礎６</t>
    <rPh sb="8" eb="9">
      <t>イシズエ</t>
    </rPh>
    <phoneticPr fontId="2"/>
  </si>
  <si>
    <t>(有)ぐるうぷほうむ礎</t>
    <rPh sb="0" eb="3">
      <t>ユウ</t>
    </rPh>
    <phoneticPr fontId="2"/>
  </si>
  <si>
    <t>船橋市二和東5-21-33</t>
    <rPh sb="0" eb="3">
      <t>フナバシシ</t>
    </rPh>
    <rPh sb="3" eb="5">
      <t>フタワ</t>
    </rPh>
    <rPh sb="5" eb="6">
      <t>ヒガシ</t>
    </rPh>
    <phoneticPr fontId="2"/>
  </si>
  <si>
    <t>住宅型有料老人ホーム　ひだまりの丘</t>
    <rPh sb="0" eb="3">
      <t>ジュウタクガタ</t>
    </rPh>
    <rPh sb="3" eb="5">
      <t>ユウリョウ</t>
    </rPh>
    <rPh sb="5" eb="7">
      <t>ロウジン</t>
    </rPh>
    <rPh sb="16" eb="17">
      <t>オカ</t>
    </rPh>
    <phoneticPr fontId="2"/>
  </si>
  <si>
    <t>(同)ARGENTLIFEひだまりの丘</t>
    <rPh sb="1" eb="2">
      <t>ドウ</t>
    </rPh>
    <rPh sb="18" eb="19">
      <t>オカ</t>
    </rPh>
    <phoneticPr fontId="2"/>
  </si>
  <si>
    <t>7148</t>
  </si>
  <si>
    <t>495</t>
  </si>
  <si>
    <t>船橋市本町2-19-16</t>
    <rPh sb="0" eb="3">
      <t>フナバシシ</t>
    </rPh>
    <rPh sb="3" eb="5">
      <t>ホンチョウ</t>
    </rPh>
    <phoneticPr fontId="2"/>
  </si>
  <si>
    <t>クリード船橋本町</t>
    <rPh sb="6" eb="8">
      <t>ホンチョウ</t>
    </rPh>
    <phoneticPr fontId="2"/>
  </si>
  <si>
    <t>(株)日本クリード</t>
  </si>
  <si>
    <t>船橋市二和西4-8-20</t>
    <rPh sb="0" eb="3">
      <t>フナバシシ</t>
    </rPh>
    <phoneticPr fontId="2"/>
  </si>
  <si>
    <t>マルミ　二和さくらの郷</t>
    <rPh sb="4" eb="6">
      <t>フタワ</t>
    </rPh>
    <rPh sb="10" eb="11">
      <t>サト</t>
    </rPh>
    <phoneticPr fontId="10"/>
  </si>
  <si>
    <t>8881</t>
  </si>
  <si>
    <t>船橋市高根台7-18-15</t>
    <rPh sb="0" eb="3">
      <t>フナバシシ</t>
    </rPh>
    <rPh sb="3" eb="6">
      <t>タカネダイ</t>
    </rPh>
    <phoneticPr fontId="10"/>
  </si>
  <si>
    <t>クラーチ・ファミリア船橋</t>
    <rPh sb="10" eb="12">
      <t>フナバシ</t>
    </rPh>
    <phoneticPr fontId="10"/>
  </si>
  <si>
    <t>(株)クラーチ</t>
    <phoneticPr fontId="2"/>
  </si>
  <si>
    <t>475</t>
  </si>
  <si>
    <t>船橋市三山8-12-20</t>
    <rPh sb="0" eb="3">
      <t>フナバシシ</t>
    </rPh>
    <rPh sb="3" eb="5">
      <t>ミヤマ</t>
    </rPh>
    <phoneticPr fontId="2"/>
  </si>
  <si>
    <t>グルウプリビング礎５</t>
    <rPh sb="8" eb="9">
      <t>イシズエ</t>
    </rPh>
    <phoneticPr fontId="10"/>
  </si>
  <si>
    <t>(有)ぐるうぷほうむ礎</t>
    <rPh sb="0" eb="3">
      <t>ユウ</t>
    </rPh>
    <rPh sb="10" eb="11">
      <t>イシズエ</t>
    </rPh>
    <phoneticPr fontId="10"/>
  </si>
  <si>
    <t>船橋市市場4-4-35</t>
    <rPh sb="0" eb="3">
      <t>フナバシシ</t>
    </rPh>
    <rPh sb="3" eb="5">
      <t>シジョウ</t>
    </rPh>
    <phoneticPr fontId="2"/>
  </si>
  <si>
    <t>ニチイホーム東船橋</t>
    <rPh sb="6" eb="7">
      <t>ヒガシ</t>
    </rPh>
    <rPh sb="7" eb="9">
      <t>フナバシ</t>
    </rPh>
    <phoneticPr fontId="2"/>
  </si>
  <si>
    <t>(株)ニチイケアパレス</t>
    <phoneticPr fontId="2"/>
  </si>
  <si>
    <t>6351</t>
  </si>
  <si>
    <t>船橋市前貝塚町509-5</t>
    <rPh sb="0" eb="3">
      <t>フナバシシ</t>
    </rPh>
    <rPh sb="3" eb="4">
      <t>マエ</t>
    </rPh>
    <rPh sb="4" eb="6">
      <t>カイヅカ</t>
    </rPh>
    <rPh sb="6" eb="7">
      <t>チョウ</t>
    </rPh>
    <phoneticPr fontId="10"/>
  </si>
  <si>
    <t>イリーゼ船橋塚田・新館</t>
    <rPh sb="4" eb="6">
      <t>フナバシ</t>
    </rPh>
    <rPh sb="9" eb="11">
      <t>シンカン</t>
    </rPh>
    <phoneticPr fontId="10"/>
  </si>
  <si>
    <t>船橋市高根台4-13-34</t>
    <rPh sb="0" eb="3">
      <t>フナバシシ</t>
    </rPh>
    <phoneticPr fontId="2"/>
  </si>
  <si>
    <t>高根台ハイム</t>
    <rPh sb="0" eb="3">
      <t>タカネダイ</t>
    </rPh>
    <phoneticPr fontId="2"/>
  </si>
  <si>
    <t>(有)スローライフ</t>
    <rPh sb="0" eb="3">
      <t>ユウ</t>
    </rPh>
    <phoneticPr fontId="2"/>
  </si>
  <si>
    <t>3577</t>
  </si>
  <si>
    <t>船橋市南三咲1-11-12</t>
    <rPh sb="0" eb="3">
      <t>フナバシシ</t>
    </rPh>
    <rPh sb="3" eb="4">
      <t>ミナミ</t>
    </rPh>
    <phoneticPr fontId="2"/>
  </si>
  <si>
    <t>南三咲ハイム</t>
    <rPh sb="0" eb="1">
      <t>ミナミ</t>
    </rPh>
    <rPh sb="1" eb="3">
      <t>ミサキ</t>
    </rPh>
    <phoneticPr fontId="2"/>
  </si>
  <si>
    <t>0621</t>
  </si>
  <si>
    <t>船橋市宮本6-31-1</t>
  </si>
  <si>
    <t>介護付有料老人ホームプレザンメゾン東船橋</t>
    <rPh sb="0" eb="2">
      <t>カイゴ</t>
    </rPh>
    <rPh sb="2" eb="3">
      <t>ツ</t>
    </rPh>
    <rPh sb="3" eb="5">
      <t>ユウリョウ</t>
    </rPh>
    <rPh sb="5" eb="7">
      <t>ロウジン</t>
    </rPh>
    <rPh sb="17" eb="20">
      <t>ヒガシフナバシ</t>
    </rPh>
    <phoneticPr fontId="2"/>
  </si>
  <si>
    <t>(株)ケア21</t>
    <phoneticPr fontId="2"/>
  </si>
  <si>
    <t>3150</t>
  </si>
  <si>
    <t>船橋市本町4-8-30</t>
    <rPh sb="0" eb="3">
      <t>フナバシシ</t>
    </rPh>
    <rPh sb="3" eb="5">
      <t>ホンチョウ</t>
    </rPh>
    <phoneticPr fontId="2"/>
  </si>
  <si>
    <t>介護付き有料老人ホームきゃろっと</t>
    <rPh sb="0" eb="2">
      <t>カイゴ</t>
    </rPh>
    <rPh sb="2" eb="3">
      <t>ツ</t>
    </rPh>
    <rPh sb="4" eb="6">
      <t>ユウリョウ</t>
    </rPh>
    <rPh sb="6" eb="8">
      <t>ロウジン</t>
    </rPh>
    <phoneticPr fontId="2"/>
  </si>
  <si>
    <t>(医)協友会</t>
    <rPh sb="3" eb="4">
      <t>キョウ</t>
    </rPh>
    <rPh sb="4" eb="5">
      <t>ユウ</t>
    </rPh>
    <rPh sb="5" eb="6">
      <t>カイ</t>
    </rPh>
    <phoneticPr fontId="2"/>
  </si>
  <si>
    <t>5171</t>
  </si>
  <si>
    <t>船橋市中野木1-6-1</t>
  </si>
  <si>
    <t>0826</t>
  </si>
  <si>
    <t>ここち東船橋</t>
  </si>
  <si>
    <t>0871</t>
  </si>
  <si>
    <t>船橋市滝台2-1-1</t>
  </si>
  <si>
    <t>ベストライフ船橋薬園台</t>
  </si>
  <si>
    <t>(株)アスモ介護サービス</t>
  </si>
  <si>
    <t>船橋市習志野台1-13-30</t>
    <phoneticPr fontId="2"/>
  </si>
  <si>
    <t>ＳＯＭＰＯケア　ラヴィーレ習志野台</t>
    <rPh sb="13" eb="16">
      <t>ナラシノ</t>
    </rPh>
    <rPh sb="16" eb="17">
      <t>ダイ</t>
    </rPh>
    <phoneticPr fontId="12"/>
  </si>
  <si>
    <t>3651</t>
  </si>
  <si>
    <t>船橋市芝山3-12-5</t>
  </si>
  <si>
    <t>イリーゼ船橋はさま</t>
  </si>
  <si>
    <t>3410</t>
  </si>
  <si>
    <t>船橋市宮本4-12-39</t>
  </si>
  <si>
    <t>リアンレーヴ東船橋</t>
    <phoneticPr fontId="2"/>
  </si>
  <si>
    <t>1671</t>
  </si>
  <si>
    <t>船橋市印内3-4-18</t>
  </si>
  <si>
    <t>0039</t>
  </si>
  <si>
    <t>ここち西船橋</t>
  </si>
  <si>
    <t>船橋市前原西4-21-17</t>
  </si>
  <si>
    <t>有料老人ホームサニーライフ船橋</t>
    <rPh sb="0" eb="2">
      <t>ユウリョウ</t>
    </rPh>
    <rPh sb="2" eb="4">
      <t>ロウジン</t>
    </rPh>
    <phoneticPr fontId="1"/>
  </si>
  <si>
    <t>5162</t>
  </si>
  <si>
    <t>船橋市飯山満町2-685-3</t>
  </si>
  <si>
    <t>有料老人ホームはさま</t>
    <rPh sb="0" eb="2">
      <t>ユウリョウ</t>
    </rPh>
    <rPh sb="2" eb="4">
      <t>ロウジン</t>
    </rPh>
    <phoneticPr fontId="13"/>
  </si>
  <si>
    <t>(医)徳洲会</t>
  </si>
  <si>
    <t>船橋市中野木2-3-32</t>
    <phoneticPr fontId="2"/>
  </si>
  <si>
    <t>ＳＯＭＰＯケア　ラヴィーレ津田沼</t>
    <rPh sb="13" eb="16">
      <t>ツダヌマ</t>
    </rPh>
    <phoneticPr fontId="12"/>
  </si>
  <si>
    <t>船橋市西船7-11-8</t>
    <phoneticPr fontId="2"/>
  </si>
  <si>
    <t>ＳＯＭＰＯケア　ラヴィーレ西船橋</t>
    <rPh sb="13" eb="14">
      <t>ニシ</t>
    </rPh>
    <rPh sb="14" eb="16">
      <t>フナバシ</t>
    </rPh>
    <phoneticPr fontId="12"/>
  </si>
  <si>
    <t>7780</t>
  </si>
  <si>
    <t>船橋市三咲4-23-15</t>
  </si>
  <si>
    <t>みさき</t>
  </si>
  <si>
    <t>(医)千葉光徳会</t>
  </si>
  <si>
    <t>9584</t>
  </si>
  <si>
    <t>船橋市本中山4-25-3</t>
    <phoneticPr fontId="2"/>
  </si>
  <si>
    <t>大笑いのいえ下総中山</t>
  </si>
  <si>
    <t>(株)キロク</t>
  </si>
  <si>
    <t>船橋市上山町1-157-1</t>
  </si>
  <si>
    <t>レビー船橋</t>
  </si>
  <si>
    <t>8101</t>
  </si>
  <si>
    <t>434</t>
  </si>
  <si>
    <t>船橋市南本町6-15</t>
  </si>
  <si>
    <t>ブレスト船橋壱番館</t>
  </si>
  <si>
    <t>(株)ブレストケア</t>
  </si>
  <si>
    <t>7280</t>
  </si>
  <si>
    <t>船橋市南三咲1-20-10</t>
  </si>
  <si>
    <t>イリーゼ船橋三咲</t>
  </si>
  <si>
    <t>7501</t>
  </si>
  <si>
    <t>船橋市高根台7-15-13</t>
  </si>
  <si>
    <t>リビングホーム　さざんか</t>
  </si>
  <si>
    <t>(有)さざんか</t>
    <rPh sb="0" eb="3">
      <t>ユウ</t>
    </rPh>
    <phoneticPr fontId="2"/>
  </si>
  <si>
    <t>8448</t>
  </si>
  <si>
    <t>船橋市田喜野井1-14-9</t>
  </si>
  <si>
    <t>らくらくホーム田喜野井</t>
  </si>
  <si>
    <t>船橋市西習志野1-8-6</t>
  </si>
  <si>
    <t>グルウプリビング礎4</t>
  </si>
  <si>
    <t>0656</t>
  </si>
  <si>
    <t>船橋市若松2-6-1-103</t>
  </si>
  <si>
    <t>グルウプリビング礎3</t>
  </si>
  <si>
    <t>7790</t>
  </si>
  <si>
    <t>船橋市行田3-2-13-105</t>
  </si>
  <si>
    <t>グルウプリビング礎2</t>
  </si>
  <si>
    <t>8184</t>
  </si>
  <si>
    <t>船橋市芝山3-9-9</t>
  </si>
  <si>
    <t>グルウプリビング礎</t>
  </si>
  <si>
    <t>5660</t>
  </si>
  <si>
    <t>船橋市行田1-40-22</t>
  </si>
  <si>
    <t>イリーゼ船橋塚田</t>
  </si>
  <si>
    <t>9505</t>
  </si>
  <si>
    <t>船橋市金杉2-8-1</t>
  </si>
  <si>
    <t>0853</t>
  </si>
  <si>
    <t>マルミ金杉の郷</t>
  </si>
  <si>
    <t>(株)丸美</t>
    <rPh sb="0" eb="3">
      <t>カブ</t>
    </rPh>
    <phoneticPr fontId="2"/>
  </si>
  <si>
    <t>船橋市三咲7-12-18</t>
  </si>
  <si>
    <t>あずみ苑　グランデ三咲</t>
    <phoneticPr fontId="2"/>
  </si>
  <si>
    <t>5601</t>
  </si>
  <si>
    <t>船橋市東船橋1-21-1</t>
  </si>
  <si>
    <t>ハッピーニューライフ東船橋</t>
    <phoneticPr fontId="2"/>
  </si>
  <si>
    <t>1931</t>
  </si>
  <si>
    <t>船橋市西船4-30-17</t>
  </si>
  <si>
    <t>ベストライフ船橋南</t>
    <phoneticPr fontId="2"/>
  </si>
  <si>
    <t>1841</t>
  </si>
  <si>
    <t>船橋市本郷町713</t>
  </si>
  <si>
    <t>ベストライフ船橋西</t>
    <phoneticPr fontId="2"/>
  </si>
  <si>
    <t>船橋市西船4-30-2</t>
  </si>
  <si>
    <t>ベストライフ船橋東</t>
    <phoneticPr fontId="1"/>
  </si>
  <si>
    <t>船橋市本郷町618-1</t>
  </si>
  <si>
    <t>グリーンライフ船橋</t>
    <phoneticPr fontId="2"/>
  </si>
  <si>
    <t>8833</t>
  </si>
  <si>
    <t>船橋市東船橋5-17-10</t>
  </si>
  <si>
    <t>家族の家ひまわり船橋</t>
    <phoneticPr fontId="2"/>
  </si>
  <si>
    <t>(株)三英堂商事</t>
  </si>
  <si>
    <t>9090</t>
  </si>
  <si>
    <t>船橋市本中山3-2-3</t>
  </si>
  <si>
    <t>ライフコミューン下総中山</t>
    <phoneticPr fontId="2"/>
  </si>
  <si>
    <t>7021</t>
  </si>
  <si>
    <t>333</t>
  </si>
  <si>
    <t>船橋市西船6-7-8</t>
  </si>
  <si>
    <t>イリーゼふなばし</t>
    <phoneticPr fontId="2"/>
  </si>
  <si>
    <t>船橋市新高根5-3-1</t>
  </si>
  <si>
    <t>ケアライフ船橋</t>
    <rPh sb="5" eb="7">
      <t>フナバシ</t>
    </rPh>
    <phoneticPr fontId="2"/>
  </si>
  <si>
    <t>(有)ベストライフ</t>
    <rPh sb="0" eb="3">
      <t>ユウ</t>
    </rPh>
    <phoneticPr fontId="2"/>
  </si>
  <si>
    <t>6090</t>
  </si>
  <si>
    <t>420</t>
  </si>
  <si>
    <t>船橋市駿河台2-1-17</t>
  </si>
  <si>
    <t>ライフコミューン船橋</t>
    <phoneticPr fontId="2"/>
  </si>
  <si>
    <t>4121</t>
  </si>
  <si>
    <t>船橋市駿河台2-29-29</t>
  </si>
  <si>
    <t>敬老園ナーシングヴィラ東船橋</t>
    <phoneticPr fontId="2"/>
  </si>
  <si>
    <t>8511</t>
  </si>
  <si>
    <t>船橋市金堀町582-1</t>
  </si>
  <si>
    <t>リッチランド豊南郷</t>
    <phoneticPr fontId="2"/>
  </si>
  <si>
    <t>千葉市中央区今井1-24-5他</t>
    <rPh sb="0" eb="3">
      <t>チバシ</t>
    </rPh>
    <rPh sb="3" eb="6">
      <t>チュウオウク</t>
    </rPh>
    <rPh sb="14" eb="15">
      <t>ホカ</t>
    </rPh>
    <phoneticPr fontId="9"/>
  </si>
  <si>
    <t>0834</t>
    <phoneticPr fontId="1"/>
  </si>
  <si>
    <t>(株)アンビス</t>
    <rPh sb="0" eb="3">
      <t>カブ</t>
    </rPh>
    <phoneticPr fontId="9"/>
  </si>
  <si>
    <t>千葉市緑区土気町1687-1他</t>
    <rPh sb="0" eb="3">
      <t>チバシ</t>
    </rPh>
    <rPh sb="3" eb="5">
      <t>ミドリク</t>
    </rPh>
    <rPh sb="14" eb="15">
      <t>ホカ</t>
    </rPh>
    <phoneticPr fontId="9"/>
  </si>
  <si>
    <t>0061</t>
    <phoneticPr fontId="1"/>
  </si>
  <si>
    <t>介護付き有料老人ホーム　アシステッドリビング土気</t>
    <rPh sb="0" eb="2">
      <t>カイゴ</t>
    </rPh>
    <rPh sb="2" eb="3">
      <t>ツ</t>
    </rPh>
    <rPh sb="4" eb="6">
      <t>ユウリョウ</t>
    </rPh>
    <rPh sb="6" eb="8">
      <t>ロウジン</t>
    </rPh>
    <rPh sb="22" eb="24">
      <t>トケ</t>
    </rPh>
    <phoneticPr fontId="2"/>
  </si>
  <si>
    <t>(株)ＺＥＮウェルネス</t>
  </si>
  <si>
    <t>千葉市花見川区幕張本郷2-16-16</t>
    <phoneticPr fontId="1"/>
  </si>
  <si>
    <t>キュー企画(有)</t>
    <phoneticPr fontId="1"/>
  </si>
  <si>
    <t>千葉市美浜区高浜2-3-12</t>
    <phoneticPr fontId="1"/>
  </si>
  <si>
    <t>介護付有料老人ホーム　プレザンメゾン美浜</t>
    <phoneticPr fontId="1"/>
  </si>
  <si>
    <t>(株)ケア21</t>
    <phoneticPr fontId="1"/>
  </si>
  <si>
    <t>千葉市中央区本町1-5-3</t>
    <rPh sb="0" eb="3">
      <t>チバシ</t>
    </rPh>
    <rPh sb="3" eb="6">
      <t>チュウオウク</t>
    </rPh>
    <rPh sb="6" eb="8">
      <t>ホンチョウ</t>
    </rPh>
    <phoneticPr fontId="1"/>
  </si>
  <si>
    <t>0012</t>
    <phoneticPr fontId="1"/>
  </si>
  <si>
    <t>ぬくもりハウス</t>
    <phoneticPr fontId="1"/>
  </si>
  <si>
    <t>特定非営利活動法人サービス</t>
    <rPh sb="0" eb="2">
      <t>トクテイ</t>
    </rPh>
    <rPh sb="2" eb="5">
      <t>ヒエイリ</t>
    </rPh>
    <rPh sb="5" eb="7">
      <t>カツドウ</t>
    </rPh>
    <rPh sb="7" eb="9">
      <t>ホウジン</t>
    </rPh>
    <phoneticPr fontId="1"/>
  </si>
  <si>
    <t>千葉市若葉区桜木3-4-3</t>
    <rPh sb="0" eb="3">
      <t>チバシ</t>
    </rPh>
    <rPh sb="3" eb="6">
      <t>ワカバク</t>
    </rPh>
    <rPh sb="6" eb="8">
      <t>サクラギ</t>
    </rPh>
    <phoneticPr fontId="1"/>
  </si>
  <si>
    <t>0028</t>
    <phoneticPr fontId="1"/>
  </si>
  <si>
    <t>わたしん家　心音</t>
    <rPh sb="4" eb="5">
      <t>イエ</t>
    </rPh>
    <rPh sb="6" eb="7">
      <t>ココロ</t>
    </rPh>
    <rPh sb="7" eb="8">
      <t>オト</t>
    </rPh>
    <phoneticPr fontId="1"/>
  </si>
  <si>
    <t>(株)絆</t>
    <rPh sb="0" eb="3">
      <t>カブ</t>
    </rPh>
    <rPh sb="3" eb="4">
      <t>キズナ</t>
    </rPh>
    <phoneticPr fontId="1"/>
  </si>
  <si>
    <t>千葉市若葉区桜木3-17-2</t>
    <rPh sb="0" eb="3">
      <t>チバシ</t>
    </rPh>
    <rPh sb="3" eb="6">
      <t>ワカバク</t>
    </rPh>
    <rPh sb="6" eb="8">
      <t>サクラギ</t>
    </rPh>
    <phoneticPr fontId="1"/>
  </si>
  <si>
    <t>わたしん家　菜の香</t>
    <rPh sb="4" eb="5">
      <t>イエ</t>
    </rPh>
    <rPh sb="6" eb="7">
      <t>ナ</t>
    </rPh>
    <rPh sb="8" eb="9">
      <t>カオリ</t>
    </rPh>
    <phoneticPr fontId="1"/>
  </si>
  <si>
    <t>千葉市若葉区桜木北2-26-47</t>
    <rPh sb="0" eb="3">
      <t>チバシ</t>
    </rPh>
    <rPh sb="3" eb="6">
      <t>ワカバク</t>
    </rPh>
    <rPh sb="6" eb="8">
      <t>サクラギ</t>
    </rPh>
    <phoneticPr fontId="1"/>
  </si>
  <si>
    <t>0029</t>
    <phoneticPr fontId="1"/>
  </si>
  <si>
    <t>介護付き有料老人ホームアシステッドリビング若葉</t>
    <rPh sb="0" eb="2">
      <t>カイゴ</t>
    </rPh>
    <rPh sb="2" eb="3">
      <t>ツ</t>
    </rPh>
    <rPh sb="4" eb="6">
      <t>ユウリョウ</t>
    </rPh>
    <rPh sb="6" eb="8">
      <t>ロウジン</t>
    </rPh>
    <rPh sb="21" eb="23">
      <t>ワカバ</t>
    </rPh>
    <phoneticPr fontId="1"/>
  </si>
  <si>
    <t>(株)ＺＥＮウェルネス</t>
    <rPh sb="0" eb="3">
      <t>カブ</t>
    </rPh>
    <phoneticPr fontId="1"/>
  </si>
  <si>
    <t>3010</t>
  </si>
  <si>
    <t>千葉市花見川区幕張町6-77-17</t>
    <rPh sb="0" eb="3">
      <t>チバシ</t>
    </rPh>
    <rPh sb="3" eb="7">
      <t>ハナミガワク</t>
    </rPh>
    <rPh sb="7" eb="9">
      <t>マクハリ</t>
    </rPh>
    <rPh sb="9" eb="10">
      <t>マチ</t>
    </rPh>
    <phoneticPr fontId="2"/>
  </si>
  <si>
    <t>グッドタイムナーシングホーム・幕張弐番館</t>
    <rPh sb="15" eb="17">
      <t>マクハリ</t>
    </rPh>
    <rPh sb="17" eb="20">
      <t>ニバンカン</t>
    </rPh>
    <phoneticPr fontId="2"/>
  </si>
  <si>
    <t>千葉市花見川区千種町362－2</t>
    <rPh sb="0" eb="3">
      <t>チバシ</t>
    </rPh>
    <rPh sb="3" eb="5">
      <t>ハナミ</t>
    </rPh>
    <rPh sb="5" eb="6">
      <t>カワ</t>
    </rPh>
    <rPh sb="6" eb="7">
      <t>ク</t>
    </rPh>
    <rPh sb="7" eb="9">
      <t>チグサ</t>
    </rPh>
    <rPh sb="9" eb="10">
      <t>マチ</t>
    </rPh>
    <phoneticPr fontId="2"/>
  </si>
  <si>
    <t>茜空</t>
    <rPh sb="0" eb="1">
      <t>アカネ</t>
    </rPh>
    <rPh sb="1" eb="2">
      <t>ソラ</t>
    </rPh>
    <phoneticPr fontId="2"/>
  </si>
  <si>
    <t>(株)さわやかケア・ホンマ</t>
    <phoneticPr fontId="2"/>
  </si>
  <si>
    <t>7303</t>
  </si>
  <si>
    <t>351</t>
  </si>
  <si>
    <t>千葉市花見川区畑町472-7</t>
    <rPh sb="0" eb="3">
      <t>チバシ</t>
    </rPh>
    <rPh sb="3" eb="7">
      <t>ハナミガワク</t>
    </rPh>
    <phoneticPr fontId="2"/>
  </si>
  <si>
    <t>グッドタイムホーム・新検見川</t>
    <rPh sb="10" eb="14">
      <t>シンケミガワ</t>
    </rPh>
    <phoneticPr fontId="2"/>
  </si>
  <si>
    <t>7063</t>
  </si>
  <si>
    <t>千葉市中央区塩田町671</t>
    <rPh sb="0" eb="3">
      <t>チバシ</t>
    </rPh>
    <rPh sb="3" eb="6">
      <t>チュウオウク</t>
    </rPh>
    <rPh sb="6" eb="8">
      <t>シオダ</t>
    </rPh>
    <rPh sb="8" eb="9">
      <t>チョウ</t>
    </rPh>
    <phoneticPr fontId="10"/>
  </si>
  <si>
    <t>住宅型有料老人ホーム　朝顔</t>
    <phoneticPr fontId="1"/>
  </si>
  <si>
    <t>(株)ナイツ</t>
    <phoneticPr fontId="10"/>
  </si>
  <si>
    <t>301</t>
  </si>
  <si>
    <t>千葉市稲毛区長沼原町497-7</t>
    <rPh sb="0" eb="3">
      <t>チバシ</t>
    </rPh>
    <rPh sb="3" eb="6">
      <t>イナゲク</t>
    </rPh>
    <rPh sb="6" eb="8">
      <t>ナガヌマ</t>
    </rPh>
    <rPh sb="8" eb="9">
      <t>ハラ</t>
    </rPh>
    <rPh sb="9" eb="10">
      <t>マチ</t>
    </rPh>
    <phoneticPr fontId="2"/>
  </si>
  <si>
    <t>8067</t>
  </si>
  <si>
    <t>241</t>
  </si>
  <si>
    <t>千葉市中央区神明町27-2</t>
    <rPh sb="0" eb="3">
      <t>チバシ</t>
    </rPh>
    <rPh sb="3" eb="6">
      <t>チュウオウク</t>
    </rPh>
    <rPh sb="6" eb="8">
      <t>シンメイ</t>
    </rPh>
    <rPh sb="8" eb="9">
      <t>マチ</t>
    </rPh>
    <phoneticPr fontId="10"/>
  </si>
  <si>
    <t>めだかの学校シルバーハウス千葉</t>
    <rPh sb="4" eb="6">
      <t>ガッコウ</t>
    </rPh>
    <rPh sb="13" eb="15">
      <t>チバ</t>
    </rPh>
    <phoneticPr fontId="10"/>
  </si>
  <si>
    <t>(株)日成</t>
    <rPh sb="3" eb="5">
      <t>ニッセイ</t>
    </rPh>
    <phoneticPr fontId="10"/>
  </si>
  <si>
    <t>3321</t>
  </si>
  <si>
    <t>千葉市中央区都町2-20-17</t>
    <rPh sb="0" eb="3">
      <t>チバシ</t>
    </rPh>
    <rPh sb="3" eb="6">
      <t>チュウオウク</t>
    </rPh>
    <phoneticPr fontId="2"/>
  </si>
  <si>
    <t>ガーデンテラス千葉中央</t>
    <rPh sb="7" eb="9">
      <t>チバ</t>
    </rPh>
    <rPh sb="9" eb="11">
      <t>チュウオウ</t>
    </rPh>
    <phoneticPr fontId="2"/>
  </si>
  <si>
    <t>千葉市緑区土気町1693</t>
    <rPh sb="0" eb="3">
      <t>チバシ</t>
    </rPh>
    <rPh sb="3" eb="5">
      <t>ミドリク</t>
    </rPh>
    <rPh sb="5" eb="7">
      <t>トケ</t>
    </rPh>
    <rPh sb="7" eb="8">
      <t>チョウ</t>
    </rPh>
    <phoneticPr fontId="2"/>
  </si>
  <si>
    <t>生活支援住居　ひなたぼっこ別館</t>
    <rPh sb="0" eb="2">
      <t>セイカツ</t>
    </rPh>
    <rPh sb="2" eb="4">
      <t>シエン</t>
    </rPh>
    <rPh sb="4" eb="6">
      <t>ジュウキョ</t>
    </rPh>
    <rPh sb="13" eb="15">
      <t>ベッカン</t>
    </rPh>
    <phoneticPr fontId="2"/>
  </si>
  <si>
    <t>(有)日東福祉倶楽部</t>
    <rPh sb="0" eb="3">
      <t>ユウ</t>
    </rPh>
    <rPh sb="3" eb="5">
      <t>ニットウ</t>
    </rPh>
    <rPh sb="5" eb="7">
      <t>フクシ</t>
    </rPh>
    <rPh sb="7" eb="10">
      <t>クラブ</t>
    </rPh>
    <phoneticPr fontId="2"/>
  </si>
  <si>
    <t>千葉市緑区土気町1691-31</t>
    <rPh sb="0" eb="3">
      <t>チバシ</t>
    </rPh>
    <rPh sb="3" eb="5">
      <t>ミドリク</t>
    </rPh>
    <rPh sb="5" eb="7">
      <t>トケ</t>
    </rPh>
    <rPh sb="7" eb="8">
      <t>チョウ</t>
    </rPh>
    <phoneticPr fontId="2"/>
  </si>
  <si>
    <t>生活支援住居　ひなたぼっこ本館</t>
    <rPh sb="0" eb="2">
      <t>セイカツ</t>
    </rPh>
    <rPh sb="2" eb="4">
      <t>シエン</t>
    </rPh>
    <rPh sb="4" eb="6">
      <t>ジュウキョ</t>
    </rPh>
    <rPh sb="13" eb="15">
      <t>ホンカン</t>
    </rPh>
    <phoneticPr fontId="2"/>
  </si>
  <si>
    <t>7670</t>
  </si>
  <si>
    <t>376</t>
  </si>
  <si>
    <t>千葉市花見川区幕張本郷1-15-1</t>
    <rPh sb="0" eb="3">
      <t>チバシ</t>
    </rPh>
    <rPh sb="3" eb="7">
      <t>ハナミガワク</t>
    </rPh>
    <rPh sb="7" eb="11">
      <t>マクハリホンゴウ</t>
    </rPh>
    <phoneticPr fontId="2"/>
  </si>
  <si>
    <t>ホームステーションらいふ幕張本郷</t>
    <rPh sb="12" eb="16">
      <t>マクハリホンゴウ</t>
    </rPh>
    <phoneticPr fontId="2"/>
  </si>
  <si>
    <t>(株)らいふ</t>
    <phoneticPr fontId="2"/>
  </si>
  <si>
    <t>5519</t>
  </si>
  <si>
    <t>千葉市若葉区東寺山町790-1</t>
    <rPh sb="0" eb="3">
      <t>チバシ</t>
    </rPh>
    <phoneticPr fontId="2"/>
  </si>
  <si>
    <t>クラーチ・メディーナ千葉</t>
    <rPh sb="10" eb="12">
      <t>チバ</t>
    </rPh>
    <phoneticPr fontId="2"/>
  </si>
  <si>
    <t>7370</t>
  </si>
  <si>
    <t>千葉市中央区仁戸名町721-13</t>
  </si>
  <si>
    <t>アットホームケアセンター</t>
    <phoneticPr fontId="2"/>
  </si>
  <si>
    <t>延寿グループ(株)</t>
  </si>
  <si>
    <t>5615</t>
  </si>
  <si>
    <t>千葉市緑区土気町826</t>
  </si>
  <si>
    <t>ひまわりの郷　土気城趾</t>
  </si>
  <si>
    <t>(株)ひまわり</t>
  </si>
  <si>
    <t>5135</t>
  </si>
  <si>
    <t>214</t>
  </si>
  <si>
    <t>千葉市若葉区桜木5-10-12</t>
  </si>
  <si>
    <t>ベストライフ都賀</t>
    <rPh sb="6" eb="8">
      <t>ツガ</t>
    </rPh>
    <phoneticPr fontId="2"/>
  </si>
  <si>
    <t>8091</t>
  </si>
  <si>
    <t>千葉市緑区おゆみ野中央5-3-6</t>
    <phoneticPr fontId="2"/>
  </si>
  <si>
    <t>ミモザおゆみ野</t>
  </si>
  <si>
    <t>ミモザ(株)</t>
  </si>
  <si>
    <t>3051</t>
  </si>
  <si>
    <t>千葉市花見川区幕張町5-417-73</t>
  </si>
  <si>
    <t>ブロッサムビレッジ幕張</t>
  </si>
  <si>
    <t>千葉市花見川区幕張町5-417-292</t>
  </si>
  <si>
    <t>さくらの郷　幕張</t>
  </si>
  <si>
    <t>千葉市花見川区幕張町3-876-3</t>
  </si>
  <si>
    <t>アズハイム千葉幕張</t>
  </si>
  <si>
    <t>(株)アズパートナーズ</t>
  </si>
  <si>
    <t>1571</t>
  </si>
  <si>
    <t>千葉市稲毛区黒砂3-8-12</t>
  </si>
  <si>
    <t>イリーゼ稲毛黒砂</t>
  </si>
  <si>
    <t>千葉市稲毛区小中台町275-1</t>
  </si>
  <si>
    <t>サンスマイル稲毛</t>
  </si>
  <si>
    <t>(有)清水総業</t>
    <rPh sb="0" eb="3">
      <t>ユウ</t>
    </rPh>
    <phoneticPr fontId="2"/>
  </si>
  <si>
    <t>千葉市美浜区真砂1-12-14</t>
  </si>
  <si>
    <t>エクセルシオール稲毛海岸</t>
  </si>
  <si>
    <t>1581</t>
  </si>
  <si>
    <t>千葉市緑区誉田町2-24-15</t>
  </si>
  <si>
    <t>(株)ステップワン介護サービス</t>
  </si>
  <si>
    <t>千葉市緑区誉田町2-21-50</t>
    <phoneticPr fontId="2"/>
  </si>
  <si>
    <t>ハートケアライフ誉田</t>
  </si>
  <si>
    <t>(株)プラチナサービス</t>
  </si>
  <si>
    <t>0561</t>
  </si>
  <si>
    <t>千葉市緑区誉田町2-23-2</t>
  </si>
  <si>
    <t>イリーゼ誉田</t>
  </si>
  <si>
    <t>(株)大杏</t>
  </si>
  <si>
    <t>千葉市中央区今井1-17-16</t>
  </si>
  <si>
    <t>0834</t>
  </si>
  <si>
    <t>リアンレーヴ蘇我壱番館</t>
  </si>
  <si>
    <t>6813</t>
  </si>
  <si>
    <t>千葉市美浜区高洲1-1-13</t>
  </si>
  <si>
    <t>ホームステーションらいふ稲毛海岸</t>
  </si>
  <si>
    <t>(株)らいふ</t>
  </si>
  <si>
    <t>17</t>
  </si>
  <si>
    <t>千葉市稲毛区黒砂台2-4-1</t>
  </si>
  <si>
    <t>ここち稲毛</t>
  </si>
  <si>
    <t>7480</t>
  </si>
  <si>
    <t>千葉市稲毛区山王町103-4</t>
  </si>
  <si>
    <t>プラチナ・シニアホームいなげ</t>
    <phoneticPr fontId="2"/>
  </si>
  <si>
    <t>(株)レイクス・トゥエンティワン</t>
  </si>
  <si>
    <t>3113</t>
  </si>
  <si>
    <t>千葉市中央区末広3-9-1</t>
  </si>
  <si>
    <t>0843</t>
  </si>
  <si>
    <t>さくらロイヤルホーム千葉末広</t>
  </si>
  <si>
    <t>(有)さくらロイヤル</t>
    <rPh sb="0" eb="3">
      <t>ユウ</t>
    </rPh>
    <phoneticPr fontId="2"/>
  </si>
  <si>
    <t>4574</t>
  </si>
  <si>
    <t>千葉市緑区おゆみ野中央6-50-10</t>
  </si>
  <si>
    <t>さくらの郷　おゆみ野</t>
  </si>
  <si>
    <t>3221</t>
  </si>
  <si>
    <t>千葉市花見川区天戸町1482-9</t>
  </si>
  <si>
    <t>エクセルシオール八千代台</t>
  </si>
  <si>
    <t>1233</t>
  </si>
  <si>
    <t>千葉市中央区川戸町254-1</t>
  </si>
  <si>
    <t>さわやかゆう輝の里</t>
  </si>
  <si>
    <t>ひまわりホーム</t>
  </si>
  <si>
    <t>254</t>
  </si>
  <si>
    <t>千葉市中央区椿森6-3-5</t>
  </si>
  <si>
    <t>ＳＯＭＰＯケア　ラヴィーレ千葉椿森</t>
    <phoneticPr fontId="2"/>
  </si>
  <si>
    <t>千葉市稲毛区山王町142-1</t>
  </si>
  <si>
    <t>サニーライフ稲毛</t>
  </si>
  <si>
    <t>8241</t>
  </si>
  <si>
    <t>千葉市稲毛区穴川町381-1</t>
  </si>
  <si>
    <t>ベストライフ稲毛</t>
  </si>
  <si>
    <t>(株)ベストライフ東日本</t>
    <phoneticPr fontId="1"/>
  </si>
  <si>
    <t>5126</t>
  </si>
  <si>
    <t>千葉市緑区高田町590</t>
  </si>
  <si>
    <t>すみれ</t>
  </si>
  <si>
    <t>(有)すみれ</t>
    <rPh sb="0" eb="3">
      <t>ユウ</t>
    </rPh>
    <phoneticPr fontId="2"/>
  </si>
  <si>
    <t>244</t>
  </si>
  <si>
    <t>千葉市中央区神明町2-2</t>
  </si>
  <si>
    <t>アビタシオン京成千葉中央</t>
  </si>
  <si>
    <t>(株)アビタシオン</t>
  </si>
  <si>
    <t>5858</t>
  </si>
  <si>
    <t>千葉市緑区大高町40-3</t>
  </si>
  <si>
    <t>千葉おおたかの杜</t>
    <phoneticPr fontId="2"/>
  </si>
  <si>
    <t>6669</t>
  </si>
  <si>
    <t>千葉市中央区宮崎2-1-32</t>
  </si>
  <si>
    <t>アートヒルズ蘇我</t>
  </si>
  <si>
    <t>(有)第一元商</t>
    <rPh sb="0" eb="3">
      <t>ユウ</t>
    </rPh>
    <phoneticPr fontId="2"/>
  </si>
  <si>
    <t>0170　　</t>
  </si>
  <si>
    <t>千葉市稲毛区園生町1017-11</t>
  </si>
  <si>
    <t>アシステッドリビング稲毛</t>
  </si>
  <si>
    <t>5876</t>
  </si>
  <si>
    <t>千葉市緑区あすみが丘2-35-19</t>
  </si>
  <si>
    <t>有料老人ホームおてんとさん</t>
    <rPh sb="0" eb="2">
      <t>ユウリョウ</t>
    </rPh>
    <rPh sb="2" eb="4">
      <t>ロウジン</t>
    </rPh>
    <phoneticPr fontId="2"/>
  </si>
  <si>
    <t>(有)朱華</t>
    <rPh sb="3" eb="4">
      <t>シュ</t>
    </rPh>
    <rPh sb="4" eb="5">
      <t>ハナ</t>
    </rPh>
    <phoneticPr fontId="2"/>
  </si>
  <si>
    <t>222</t>
  </si>
  <si>
    <t>千葉市中央区葛城1-1-1</t>
  </si>
  <si>
    <t>0853</t>
    <phoneticPr fontId="1"/>
  </si>
  <si>
    <t xml:space="preserve">あずみ苑　ラ・テラス葛城           </t>
  </si>
  <si>
    <t>2921</t>
  </si>
  <si>
    <t>202</t>
  </si>
  <si>
    <t xml:space="preserve">千葉市中央区鶴沢町10-11 </t>
  </si>
  <si>
    <t>エクセルシオール千葉</t>
  </si>
  <si>
    <t>千葉市若葉区小倉町1763-12</t>
  </si>
  <si>
    <t>若葉の丘</t>
  </si>
  <si>
    <t>(株)太寿</t>
  </si>
  <si>
    <t>7771</t>
  </si>
  <si>
    <t>千葉市中央区椿森3-14-10</t>
  </si>
  <si>
    <t>椿森ホーム</t>
  </si>
  <si>
    <t>トップケア・サイエンス(有)</t>
  </si>
  <si>
    <t>千葉市中央区道場南1-15-31</t>
  </si>
  <si>
    <t>医療法人社団福生会 あんしんかん</t>
  </si>
  <si>
    <t>医療法人社団福生会</t>
  </si>
  <si>
    <t>212</t>
  </si>
  <si>
    <t>千葉市花見川区幕張本郷2-15-8</t>
  </si>
  <si>
    <t>グッドタイムナーシングホーム・幕張</t>
    <rPh sb="15" eb="17">
      <t>マクハリ</t>
    </rPh>
    <phoneticPr fontId="1"/>
  </si>
  <si>
    <t>千葉市稲毛区山王町327-1</t>
  </si>
  <si>
    <t>アーバンリビング稲毛</t>
  </si>
  <si>
    <t>(株)日本ライフデザイン</t>
  </si>
  <si>
    <t>6822</t>
  </si>
  <si>
    <t>千葉市若葉区中野町801</t>
  </si>
  <si>
    <t>長寿</t>
  </si>
  <si>
    <t>(株)長寿</t>
  </si>
  <si>
    <t>205</t>
  </si>
  <si>
    <t>千葉市緑区あすみが丘2-27-1</t>
  </si>
  <si>
    <t>ひまわりの郷</t>
  </si>
  <si>
    <t>(有)ひまわり</t>
    <rPh sb="0" eb="3">
      <t>ユウ</t>
    </rPh>
    <phoneticPr fontId="2"/>
  </si>
  <si>
    <t>5011</t>
  </si>
  <si>
    <t>千葉市花見川区花園3-5-7</t>
  </si>
  <si>
    <t>ハートフル幕張</t>
  </si>
  <si>
    <t>(株)ハートフルケア</t>
  </si>
  <si>
    <t>0711</t>
  </si>
  <si>
    <t>千葉市稲毛区宮野木町2153-2</t>
  </si>
  <si>
    <t>8731</t>
  </si>
  <si>
    <t>千葉市花見川区横戸町1131-2</t>
  </si>
  <si>
    <t>ル・レーヴ花見川</t>
  </si>
  <si>
    <t>(株)東日本福祉経営サービス</t>
  </si>
  <si>
    <t>252</t>
  </si>
  <si>
    <t>千葉市若葉区みつわ台2-34-15</t>
  </si>
  <si>
    <t>ＳＯＭＰＯケア　ラヴィーレみつわ台</t>
    <phoneticPr fontId="2"/>
  </si>
  <si>
    <t>千葉市中央区蘇我2-5-3</t>
  </si>
  <si>
    <t>セントケアヴィレッジ蘇我</t>
  </si>
  <si>
    <t>セントケア千葉(株)</t>
  </si>
  <si>
    <t>7321</t>
  </si>
  <si>
    <t>千葉市中央区中央港1-25-20</t>
  </si>
  <si>
    <t>ベストライフ千葉みなと</t>
  </si>
  <si>
    <t>3761</t>
  </si>
  <si>
    <t>221</t>
  </si>
  <si>
    <t>千葉市中央区院内1-7-6</t>
  </si>
  <si>
    <t>ヒューマンライフケア千葉院内の郷</t>
  </si>
  <si>
    <t>ヒューマンライフケア(株)</t>
  </si>
  <si>
    <t>238</t>
  </si>
  <si>
    <t>千葉市中央区新宿2-16-22</t>
  </si>
  <si>
    <t>イリーゼ千葉新宿</t>
  </si>
  <si>
    <t>千葉市緑区辺田町2-12</t>
  </si>
  <si>
    <t>アビタシオン千葉</t>
  </si>
  <si>
    <t>千葉市稲毛区小深町261-10</t>
  </si>
  <si>
    <t>ラ・ナシカこぶけ</t>
  </si>
  <si>
    <t>千葉市花見川区花園3-4-6</t>
  </si>
  <si>
    <t>ボンセジュール花見川</t>
  </si>
  <si>
    <t>千葉市緑区あすみが丘7-2-3</t>
  </si>
  <si>
    <t>あすみが丘グリーンヒルズ</t>
  </si>
  <si>
    <t>(株)あすみが丘グリーンヒルズ</t>
  </si>
  <si>
    <t>0018</t>
    <phoneticPr fontId="1"/>
  </si>
  <si>
    <t>千葉市稲毛区緑町1-3-4</t>
  </si>
  <si>
    <t>サニーライフ西千葉</t>
  </si>
  <si>
    <t>0800</t>
    <phoneticPr fontId="1"/>
  </si>
  <si>
    <t>千葉市中央区都町1212-31</t>
  </si>
  <si>
    <t>ハイアットレジデンス季美の都ちば</t>
  </si>
  <si>
    <t>医療法人社団明生会</t>
    <rPh sb="0" eb="2">
      <t>イリョウ</t>
    </rPh>
    <rPh sb="2" eb="4">
      <t>ホウジン</t>
    </rPh>
    <rPh sb="4" eb="6">
      <t>シャダン</t>
    </rPh>
    <rPh sb="6" eb="7">
      <t>アカ</t>
    </rPh>
    <rPh sb="7" eb="8">
      <t>イ</t>
    </rPh>
    <rPh sb="8" eb="9">
      <t>カイ</t>
    </rPh>
    <phoneticPr fontId="2"/>
  </si>
  <si>
    <t>千葉市中央区神明町26-3
神明町団地1階</t>
  </si>
  <si>
    <t>ハートピア故郷苑</t>
  </si>
  <si>
    <t>(株)樹の陽</t>
    <rPh sb="0" eb="3">
      <t>カブ</t>
    </rPh>
    <rPh sb="3" eb="4">
      <t>キ</t>
    </rPh>
    <rPh sb="5" eb="6">
      <t>ヒ</t>
    </rPh>
    <phoneticPr fontId="1"/>
  </si>
  <si>
    <t>千葉市花見川区幕張本郷1-14-20</t>
  </si>
  <si>
    <t>幕張やわらぎ苑</t>
  </si>
  <si>
    <t>千葉市中央区長洲2-25-13</t>
  </si>
  <si>
    <t>ニチイケアセンター千葉中央</t>
  </si>
  <si>
    <t>千葉市若葉区東寺山町770-8</t>
  </si>
  <si>
    <t>ラ・ナシカ　たかしな</t>
  </si>
  <si>
    <t>千葉市中央区東千葉2-8-7</t>
  </si>
  <si>
    <t>メディカル・リハビリホームボンセジュール千葉</t>
    <rPh sb="20" eb="22">
      <t>チバ</t>
    </rPh>
    <phoneticPr fontId="2"/>
  </si>
  <si>
    <t>千葉市若葉区桜木北2-14-1</t>
  </si>
  <si>
    <t>そんぽの家 都賀</t>
    <phoneticPr fontId="2"/>
  </si>
  <si>
    <t>千葉市花見川区検見川町5-2240-4</t>
  </si>
  <si>
    <t>MIZUHO･VILLAGE･KEMIGAWA</t>
  </si>
  <si>
    <t>(株)みずほコミュニケーションズ</t>
  </si>
  <si>
    <t>千葉市中央区中央港1-15-8</t>
  </si>
  <si>
    <t>グッドタイムリビング千葉みなと／駅前通</t>
  </si>
  <si>
    <t>オリックス・リビング(株)</t>
  </si>
  <si>
    <t>0500</t>
    <phoneticPr fontId="1"/>
  </si>
  <si>
    <t>千葉市中央区中央港1-18-28</t>
  </si>
  <si>
    <t>グッドタイムリビング千葉みなと／海岸通</t>
    <phoneticPr fontId="1"/>
  </si>
  <si>
    <t>千葉市稲毛区園生町817</t>
  </si>
  <si>
    <t>ニチイケアセンター稲毛の園</t>
  </si>
  <si>
    <t>千葉市花見川区畑町662-442</t>
  </si>
  <si>
    <t>ニチイケアセンター新検見川</t>
  </si>
  <si>
    <t>千葉市花見川区花園3-5-6</t>
  </si>
  <si>
    <t>ハートフル・ニュー幕張</t>
  </si>
  <si>
    <t>千葉市中央区松波2-21-16</t>
  </si>
  <si>
    <t>千葉市花見川区幕張本郷2-15-22</t>
  </si>
  <si>
    <t>ベストライフ幕張</t>
  </si>
  <si>
    <t>千葉市緑区あすみが丘8-1-6</t>
  </si>
  <si>
    <t>応援家族 あすみが丘</t>
    <phoneticPr fontId="2"/>
  </si>
  <si>
    <t>(株)木下の介護</t>
    <phoneticPr fontId="2"/>
  </si>
  <si>
    <t>千葉市緑区あすみが丘8-37-10</t>
  </si>
  <si>
    <t>ラ・ナシカ　あすみが丘</t>
  </si>
  <si>
    <t>千葉市緑区おゆみ野3-26-3</t>
  </si>
  <si>
    <t>鎌取ケアコミュニティそよ風</t>
  </si>
  <si>
    <t>千葉市花見川区幕張本郷3-3-12</t>
  </si>
  <si>
    <t>サニーライフ幕張</t>
  </si>
  <si>
    <t>千葉市花見川区千種町177-28</t>
  </si>
  <si>
    <t>百々花</t>
  </si>
  <si>
    <t>(株)百々花</t>
  </si>
  <si>
    <t>千葉市花見川区朝日ケ丘2-5-2</t>
  </si>
  <si>
    <t>0019</t>
  </si>
  <si>
    <t>そんぽの家　朝日ヶ丘</t>
    <phoneticPr fontId="2"/>
  </si>
  <si>
    <t>千葉市中央区浜野町234-3</t>
  </si>
  <si>
    <t>スマイリングホームメディス千葉浜野</t>
  </si>
  <si>
    <t>千葉市若葉区小倉町1763-13</t>
  </si>
  <si>
    <t>オアゾ桜木</t>
  </si>
  <si>
    <t>千葉市中央区蘇我5-22-37</t>
  </si>
  <si>
    <t>そんぽの家　蘇我</t>
    <phoneticPr fontId="2"/>
  </si>
  <si>
    <t>千葉市稲毛区稲毛東5-15-7</t>
  </si>
  <si>
    <t>リスペクト稲毛</t>
  </si>
  <si>
    <t>(株)サンライフサービス</t>
  </si>
  <si>
    <t>千葉市花見川区幕張町5-370-4</t>
  </si>
  <si>
    <t>シニア町内会癒しのまくはり館</t>
  </si>
  <si>
    <t>千葉市緑区おゆみ野2-17-1</t>
  </si>
  <si>
    <t>サニーライフおゆみ野</t>
  </si>
  <si>
    <t>千葉市稲毛区黒砂台3-2-41</t>
  </si>
  <si>
    <t>ハートフル稲毛</t>
  </si>
  <si>
    <t>千葉市中央区村田町41-1</t>
  </si>
  <si>
    <t>敬老園ナーシングヴィラ浜野</t>
  </si>
  <si>
    <t>12</t>
    <phoneticPr fontId="1"/>
  </si>
  <si>
    <t>千葉市中央区矢作町941-22</t>
  </si>
  <si>
    <t>敬老園ロイヤルヴィラ矢作台</t>
  </si>
  <si>
    <t>62</t>
    <phoneticPr fontId="1"/>
  </si>
  <si>
    <t>千葉市稲毛区園生町146</t>
  </si>
  <si>
    <t>敬老園ロイヤルヴィラ稲毛</t>
  </si>
  <si>
    <t>4</t>
    <phoneticPr fontId="1"/>
  </si>
  <si>
    <t>7</t>
    <phoneticPr fontId="1"/>
  </si>
  <si>
    <t>千葉市中央区仁戸名町682-70</t>
  </si>
  <si>
    <t>0801</t>
    <phoneticPr fontId="1"/>
  </si>
  <si>
    <t>敬老園サンテール千葉
（旧 厚生年金サンテール千葉）</t>
  </si>
  <si>
    <t>開所年月</t>
    <rPh sb="0" eb="2">
      <t>カイショ</t>
    </rPh>
    <rPh sb="2" eb="4">
      <t>ネンゲツ</t>
    </rPh>
    <phoneticPr fontId="3"/>
  </si>
  <si>
    <t>06</t>
  </si>
  <si>
    <t>3311</t>
    <phoneticPr fontId="1"/>
  </si>
  <si>
    <t>80</t>
    <phoneticPr fontId="1"/>
  </si>
  <si>
    <t>山武郡横芝光町宮川11894</t>
  </si>
  <si>
    <t>横芝光町老人憩いの家光風館</t>
    <rPh sb="0" eb="4">
      <t>ヨコシバヒカリマチ</t>
    </rPh>
    <rPh sb="4" eb="6">
      <t>ロウジン</t>
    </rPh>
    <rPh sb="6" eb="7">
      <t>イコ</t>
    </rPh>
    <rPh sb="9" eb="10">
      <t>イエ</t>
    </rPh>
    <rPh sb="10" eb="11">
      <t>ヒカリ</t>
    </rPh>
    <rPh sb="11" eb="12">
      <t>カゼ</t>
    </rPh>
    <rPh sb="12" eb="13">
      <t>カン</t>
    </rPh>
    <phoneticPr fontId="2"/>
  </si>
  <si>
    <t>横芝光町</t>
  </si>
  <si>
    <t>01</t>
  </si>
  <si>
    <t>02</t>
  </si>
  <si>
    <t>香取郡神崎町古原甲16-2</t>
  </si>
  <si>
    <t>みなみふれあいセンター</t>
  </si>
  <si>
    <t>神崎町</t>
  </si>
  <si>
    <t>11</t>
  </si>
  <si>
    <t>S</t>
  </si>
  <si>
    <t>白井市清水口1-2-1（西白井複合センター内）</t>
    <phoneticPr fontId="2"/>
  </si>
  <si>
    <t>1435</t>
  </si>
  <si>
    <t>西白井老人憩いの家</t>
    <phoneticPr fontId="2"/>
  </si>
  <si>
    <t>（白井市）
NPO ワーカーズコープ</t>
    <rPh sb="1" eb="4">
      <t>シロイシ</t>
    </rPh>
    <phoneticPr fontId="2"/>
  </si>
  <si>
    <t>04</t>
    <phoneticPr fontId="2"/>
  </si>
  <si>
    <t>61</t>
    <phoneticPr fontId="2"/>
  </si>
  <si>
    <t>1151</t>
    <phoneticPr fontId="2"/>
  </si>
  <si>
    <t>497</t>
    <phoneticPr fontId="2"/>
  </si>
  <si>
    <t>白井市掘込１－２－２（白井駅前センター内）</t>
    <phoneticPr fontId="2"/>
  </si>
  <si>
    <t>1424</t>
    <phoneticPr fontId="2"/>
  </si>
  <si>
    <t xml:space="preserve">270 </t>
    <phoneticPr fontId="2"/>
  </si>
  <si>
    <t>白井駅前老人憩の家</t>
    <phoneticPr fontId="2"/>
  </si>
  <si>
    <t>印西市滝野3-4</t>
    <rPh sb="0" eb="2">
      <t>インザイ</t>
    </rPh>
    <rPh sb="3" eb="5">
      <t>タキノ</t>
    </rPh>
    <phoneticPr fontId="2"/>
  </si>
  <si>
    <t>2329</t>
  </si>
  <si>
    <t>印西市滝野シルバールーム</t>
    <rPh sb="3" eb="5">
      <t>タキノ</t>
    </rPh>
    <phoneticPr fontId="2"/>
  </si>
  <si>
    <t>印西市</t>
  </si>
  <si>
    <t>05</t>
  </si>
  <si>
    <t>2976</t>
  </si>
  <si>
    <t>八街市沖1124-2</t>
  </si>
  <si>
    <t>八街市南部老人憩いの家</t>
  </si>
  <si>
    <t>4451</t>
  </si>
  <si>
    <t>富津市富津679-85</t>
  </si>
  <si>
    <t>富津老人憩の家</t>
  </si>
  <si>
    <t>(富津市)
指定管理者富津市老人クラブ連合会富津支部</t>
    <rPh sb="6" eb="8">
      <t>シテイ</t>
    </rPh>
    <rPh sb="8" eb="11">
      <t>カンリシャ</t>
    </rPh>
    <rPh sb="11" eb="14">
      <t>フッツシ</t>
    </rPh>
    <rPh sb="14" eb="16">
      <t>ロウジン</t>
    </rPh>
    <rPh sb="19" eb="22">
      <t>レンゴウカイ</t>
    </rPh>
    <rPh sb="22" eb="24">
      <t>フッツ</t>
    </rPh>
    <rPh sb="24" eb="26">
      <t>シブ</t>
    </rPh>
    <phoneticPr fontId="2"/>
  </si>
  <si>
    <t>4426</t>
  </si>
  <si>
    <t>君津市末吉1068-3</t>
  </si>
  <si>
    <t>0451</t>
  </si>
  <si>
    <t>君津市老人憩の家・すえよし</t>
  </si>
  <si>
    <t>君津市</t>
  </si>
  <si>
    <t>10</t>
    <phoneticPr fontId="1"/>
  </si>
  <si>
    <t>2</t>
    <phoneticPr fontId="1"/>
  </si>
  <si>
    <t>鎌ケ谷市鎌ケ谷7-13-34</t>
    <rPh sb="0" eb="4">
      <t>カマガヤシ</t>
    </rPh>
    <rPh sb="4" eb="7">
      <t>カマガヤ</t>
    </rPh>
    <phoneticPr fontId="1"/>
  </si>
  <si>
    <t>0105</t>
    <phoneticPr fontId="1"/>
  </si>
  <si>
    <t>273</t>
    <phoneticPr fontId="1"/>
  </si>
  <si>
    <t>鎌ケ谷市老人憩の家</t>
    <rPh sb="0" eb="4">
      <t>カマガヤシ</t>
    </rPh>
    <rPh sb="4" eb="6">
      <t>ロウジン</t>
    </rPh>
    <rPh sb="6" eb="7">
      <t>イコ</t>
    </rPh>
    <rPh sb="8" eb="9">
      <t>イエ</t>
    </rPh>
    <phoneticPr fontId="3"/>
  </si>
  <si>
    <t>鎌ケ谷市</t>
    <rPh sb="0" eb="4">
      <t>カマガヤシ</t>
    </rPh>
    <phoneticPr fontId="2"/>
  </si>
  <si>
    <t>鎌ケ谷市富岡2-11-10-103</t>
    <rPh sb="0" eb="4">
      <t>カマガヤシ</t>
    </rPh>
    <rPh sb="4" eb="6">
      <t>トミオカ</t>
    </rPh>
    <phoneticPr fontId="1"/>
  </si>
  <si>
    <t>0101</t>
    <phoneticPr fontId="1"/>
  </si>
  <si>
    <t>鎌ケ谷市西道野辺10-28-5</t>
    <rPh sb="0" eb="4">
      <t>カマガヤシ</t>
    </rPh>
    <rPh sb="4" eb="8">
      <t>ニシミチノベ</t>
    </rPh>
    <phoneticPr fontId="2"/>
  </si>
  <si>
    <t>09</t>
  </si>
  <si>
    <t>鎌ケ谷市鎌ケ谷5-13-43</t>
    <rPh sb="0" eb="4">
      <t>カマガヤシ</t>
    </rPh>
    <rPh sb="4" eb="7">
      <t>カマガヤ</t>
    </rPh>
    <phoneticPr fontId="2"/>
  </si>
  <si>
    <t>07</t>
  </si>
  <si>
    <t>鎌ケ谷市初富102-207</t>
    <rPh sb="0" eb="4">
      <t>カマガヤシ</t>
    </rPh>
    <rPh sb="4" eb="5">
      <t>ハツ</t>
    </rPh>
    <rPh sb="5" eb="6">
      <t>トミ</t>
    </rPh>
    <phoneticPr fontId="2"/>
  </si>
  <si>
    <t>鎌ケ谷市南佐津間12-15</t>
    <rPh sb="0" eb="4">
      <t>カマガヤシ</t>
    </rPh>
    <rPh sb="4" eb="5">
      <t>ミナミ</t>
    </rPh>
    <rPh sb="5" eb="8">
      <t>サツマ</t>
    </rPh>
    <phoneticPr fontId="2"/>
  </si>
  <si>
    <t>0133</t>
  </si>
  <si>
    <t>鎌ケ谷市くぬぎ山２－１－８</t>
    <rPh sb="7" eb="8">
      <t>ヤマ</t>
    </rPh>
    <phoneticPr fontId="2"/>
  </si>
  <si>
    <t xml:space="preserve">0128 </t>
    <phoneticPr fontId="2"/>
  </si>
  <si>
    <t>273</t>
    <phoneticPr fontId="2"/>
  </si>
  <si>
    <t>鎌ケ谷市老人憩の家</t>
    <rPh sb="0" eb="4">
      <t>カマガヤシ</t>
    </rPh>
    <rPh sb="4" eb="6">
      <t>ロウジン</t>
    </rPh>
    <rPh sb="6" eb="7">
      <t>イコイ</t>
    </rPh>
    <rPh sb="8" eb="9">
      <t>イエ</t>
    </rPh>
    <phoneticPr fontId="2"/>
  </si>
  <si>
    <t>鎌ケ谷市初富221-1</t>
    <rPh sb="4" eb="6">
      <t>ハツトミ</t>
    </rPh>
    <phoneticPr fontId="3"/>
  </si>
  <si>
    <t>9153</t>
  </si>
  <si>
    <t>鴨川市宮478-1</t>
  </si>
  <si>
    <t>2853</t>
  </si>
  <si>
    <t>鴨川市江見老人憩の家</t>
  </si>
  <si>
    <t>5510</t>
  </si>
  <si>
    <t>7144</t>
  </si>
  <si>
    <t>流山市名都借274</t>
  </si>
  <si>
    <t>流山市名都借福祉会館
老人憩の家</t>
  </si>
  <si>
    <t>(流山市)
(社)流山市シルバー人材センター</t>
    <phoneticPr fontId="2"/>
  </si>
  <si>
    <t>3160</t>
  </si>
  <si>
    <t>流山市南102-2</t>
  </si>
  <si>
    <t>流山市南福祉会館老人憩の家</t>
  </si>
  <si>
    <t>3120</t>
  </si>
  <si>
    <t>流山市西深井313</t>
  </si>
  <si>
    <t>流山市西深井福祉会館
老人憩の家</t>
  </si>
  <si>
    <t>12</t>
  </si>
  <si>
    <t>1724</t>
  </si>
  <si>
    <t>佐倉市臼井田2342-1</t>
  </si>
  <si>
    <t>佐倉市老人憩の家うすい荘</t>
  </si>
  <si>
    <t>1782</t>
  </si>
  <si>
    <t>佐倉市中志津4-22-16</t>
  </si>
  <si>
    <t>佐倉市老人憩の家志津荘</t>
  </si>
  <si>
    <t>(佐倉市)
志津南地区社会福祉協議会</t>
    <phoneticPr fontId="2"/>
  </si>
  <si>
    <t>5641</t>
  </si>
  <si>
    <t>佐倉市生谷1306</t>
  </si>
  <si>
    <t>佐倉市老人憩の家千代田荘</t>
  </si>
  <si>
    <t>(佐倉市)
千代田地区社会福祉協議会</t>
    <phoneticPr fontId="2"/>
  </si>
  <si>
    <t>59</t>
    <phoneticPr fontId="1"/>
  </si>
  <si>
    <t>5087</t>
    <phoneticPr fontId="2"/>
  </si>
  <si>
    <t>7129</t>
    <phoneticPr fontId="2"/>
  </si>
  <si>
    <t>野田市七光台242-1</t>
  </si>
  <si>
    <t>0051</t>
    <phoneticPr fontId="2"/>
  </si>
  <si>
    <t>278</t>
    <phoneticPr fontId="2"/>
  </si>
  <si>
    <t>七光台会館</t>
  </si>
  <si>
    <t>野田市</t>
  </si>
  <si>
    <t>54</t>
    <phoneticPr fontId="1"/>
  </si>
  <si>
    <t>8444</t>
    <phoneticPr fontId="2"/>
  </si>
  <si>
    <t>野田市谷津1145-3</t>
  </si>
  <si>
    <t>谷吉会館</t>
  </si>
  <si>
    <t>3685</t>
  </si>
  <si>
    <t>野田市木間ｹ瀬620</t>
  </si>
  <si>
    <t xml:space="preserve">
関宿複合センター
</t>
  </si>
  <si>
    <t>船橋市前原西7-15-27
（民家）</t>
    <rPh sb="5" eb="6">
      <t>ニシ</t>
    </rPh>
    <rPh sb="15" eb="17">
      <t>ミンカ</t>
    </rPh>
    <phoneticPr fontId="2"/>
  </si>
  <si>
    <t>船橋市老人憩の家</t>
  </si>
  <si>
    <t>0069</t>
  </si>
  <si>
    <t>船橋市飯山満町2-488-8
飯山満児童ﾎｰﾑ併設</t>
    <phoneticPr fontId="2"/>
  </si>
  <si>
    <t>3940</t>
  </si>
  <si>
    <t>船橋市新高根1-12-9
新高根児童ﾎｰﾑ併設</t>
    <phoneticPr fontId="2"/>
  </si>
  <si>
    <t>2397</t>
  </si>
  <si>
    <t>448</t>
  </si>
  <si>
    <t>船橋市三咲3-5-10
三咲児童ﾎｰﾑ併設</t>
    <phoneticPr fontId="2"/>
  </si>
  <si>
    <t>4400</t>
  </si>
  <si>
    <t>船橋市みやぎ台1-7-1
八木が谷児童ﾎｰﾑ併設</t>
    <phoneticPr fontId="2"/>
  </si>
  <si>
    <t>船橋市薬円台3－10－19（民家）</t>
  </si>
  <si>
    <t>0077</t>
    <phoneticPr fontId="2"/>
  </si>
  <si>
    <t>0073</t>
    <phoneticPr fontId="2"/>
  </si>
  <si>
    <t>船橋市田喜野井1－26－1（民家）</t>
    <phoneticPr fontId="2"/>
  </si>
  <si>
    <t>船橋市三山5－23－8（民家）</t>
    <phoneticPr fontId="2"/>
  </si>
  <si>
    <t xml:space="preserve">0072 </t>
    <phoneticPr fontId="2"/>
  </si>
  <si>
    <t>船橋市三山2-42-3
三山児童ﾎｰﾑ併設</t>
    <phoneticPr fontId="2"/>
  </si>
  <si>
    <t>08</t>
  </si>
  <si>
    <t>7061</t>
  </si>
  <si>
    <t>船橋市高根台1-2-5
高根台公民館併設</t>
    <phoneticPr fontId="2"/>
  </si>
  <si>
    <t>船橋市高根台2-2-2
高根台保育園隣</t>
    <rPh sb="12" eb="15">
      <t>タカネダイ</t>
    </rPh>
    <rPh sb="15" eb="18">
      <t>ホイクエン</t>
    </rPh>
    <rPh sb="18" eb="19">
      <t>リン</t>
    </rPh>
    <phoneticPr fontId="2"/>
  </si>
  <si>
    <t>5087</t>
  </si>
  <si>
    <t>船橋市松が丘1-52-22
松が丘児童ﾎｰﾑ併設</t>
    <phoneticPr fontId="2"/>
  </si>
  <si>
    <t>船橋市習志野台8－32－17（民家）</t>
  </si>
  <si>
    <t xml:space="preserve">0063 </t>
    <phoneticPr fontId="2"/>
  </si>
  <si>
    <t>船橋市習志野台3－17－3（民家）</t>
  </si>
  <si>
    <t>船橋市習志野台2－19－11（習志野台二丁目町会会館内）</t>
    <phoneticPr fontId="2"/>
  </si>
  <si>
    <t>4884</t>
  </si>
  <si>
    <t>船橋市薬円台5-18-1
薬円台児童ﾎｰﾑ併設</t>
    <phoneticPr fontId="2"/>
  </si>
  <si>
    <t>0077</t>
    <phoneticPr fontId="1"/>
  </si>
  <si>
    <t>5999</t>
  </si>
  <si>
    <t>船橋市夏見4-39-15
夏見児童ﾎｰﾑ併設</t>
    <phoneticPr fontId="2"/>
  </si>
  <si>
    <t>9299</t>
  </si>
  <si>
    <t>船橋市前貝塚町601-1
塚田児童ﾎｰﾑ併設</t>
    <phoneticPr fontId="2"/>
  </si>
  <si>
    <t>7701</t>
    <phoneticPr fontId="1"/>
  </si>
  <si>
    <t>船橋市本中山1-6-6
本中山児童ﾎｰﾑ併設</t>
    <rPh sb="0" eb="3">
      <t>フナバシシ</t>
    </rPh>
    <rPh sb="3" eb="6">
      <t>モトナカヤマ</t>
    </rPh>
    <rPh sb="12" eb="15">
      <t>モトナカヤマ</t>
    </rPh>
    <rPh sb="15" eb="17">
      <t>ジドウ</t>
    </rPh>
    <rPh sb="20" eb="22">
      <t>ヘイセツ</t>
    </rPh>
    <phoneticPr fontId="2"/>
  </si>
  <si>
    <t>2007</t>
  </si>
  <si>
    <t>船橋市本郷町554
西船児童ﾎｰﾑ併設</t>
    <phoneticPr fontId="2"/>
  </si>
  <si>
    <t>船橋市西船5－3－8
（葛飾神社会館内）</t>
    <phoneticPr fontId="2"/>
  </si>
  <si>
    <t>0031</t>
    <phoneticPr fontId="2"/>
  </si>
  <si>
    <t>433</t>
  </si>
  <si>
    <t>船橋市西船4-17-3
(西船橋出張所内(1F))</t>
    <rPh sb="0" eb="3">
      <t>フナバシシ</t>
    </rPh>
    <phoneticPr fontId="2"/>
  </si>
  <si>
    <t>船橋市西船2-21-12
(特別養護老人ﾎｰﾑ朋松苑併設 )</t>
    <rPh sb="0" eb="3">
      <t>フナバシシ</t>
    </rPh>
    <rPh sb="14" eb="16">
      <t>トクベツ</t>
    </rPh>
    <rPh sb="16" eb="18">
      <t>ヨウゴ</t>
    </rPh>
    <rPh sb="18" eb="20">
      <t>ロウジン</t>
    </rPh>
    <rPh sb="23" eb="24">
      <t>トモ</t>
    </rPh>
    <rPh sb="24" eb="25">
      <t>マツ</t>
    </rPh>
    <rPh sb="25" eb="26">
      <t>エン</t>
    </rPh>
    <rPh sb="26" eb="28">
      <t>ヘイセツ</t>
    </rPh>
    <phoneticPr fontId="2"/>
  </si>
  <si>
    <t>4661</t>
  </si>
  <si>
    <t>船橋市海神町2-264-5
海神児童ﾎｰﾑ併設</t>
    <phoneticPr fontId="2"/>
  </si>
  <si>
    <t>7991</t>
  </si>
  <si>
    <t>船橋市若松2-3-6
若松児童ﾎｰﾑ併設</t>
    <phoneticPr fontId="2"/>
  </si>
  <si>
    <t>1405</t>
  </si>
  <si>
    <t>船橋市浜町2-1-15
浜町公民館併設</t>
  </si>
  <si>
    <t>0783</t>
  </si>
  <si>
    <t>435</t>
  </si>
  <si>
    <t>船橋市本町1-23-7
海神第二保育園併設</t>
    <phoneticPr fontId="2"/>
  </si>
  <si>
    <t>3910</t>
  </si>
  <si>
    <t>船橋市南本町10-1
(子育て支援ｾﾝﾀｰ内)</t>
    <phoneticPr fontId="2"/>
  </si>
  <si>
    <t>船橋市宮本8－38－11
（民家）</t>
    <rPh sb="0" eb="3">
      <t>フナバシシ</t>
    </rPh>
    <phoneticPr fontId="2"/>
  </si>
  <si>
    <t>9842</t>
  </si>
  <si>
    <t>船橋市宮本6-18-1
宮本児童ﾎｰﾑ併設</t>
    <phoneticPr fontId="2"/>
  </si>
  <si>
    <t>船橋市小室町3308
小室児童ホーム併設</t>
    <rPh sb="13" eb="15">
      <t>ジドウ</t>
    </rPh>
    <rPh sb="18" eb="20">
      <t>ヘイセツ</t>
    </rPh>
    <phoneticPr fontId="5"/>
  </si>
  <si>
    <t>1471</t>
  </si>
  <si>
    <t>2167</t>
  </si>
  <si>
    <t>市川市北国分1-12-32</t>
  </si>
  <si>
    <t>いきいきセンター北国分
（市川市北国分老人いこいの家）</t>
    <rPh sb="8" eb="11">
      <t>キタコクブン</t>
    </rPh>
    <phoneticPr fontId="2"/>
  </si>
  <si>
    <t>市川市</t>
  </si>
  <si>
    <t>5755</t>
  </si>
  <si>
    <t>市川市宮久保4-2-4</t>
  </si>
  <si>
    <t>いきいきセンター宮久保
（市川市宮久保老人いこいの家）</t>
    <rPh sb="8" eb="11">
      <t>ミヤクボ</t>
    </rPh>
    <phoneticPr fontId="2"/>
  </si>
  <si>
    <t>3846</t>
  </si>
  <si>
    <t>332</t>
  </si>
  <si>
    <t>市川市北方2-29-19</t>
  </si>
  <si>
    <t>いきいきセンター北方
（市川市北方老人いこいの家）</t>
    <rPh sb="8" eb="10">
      <t>キタカタ</t>
    </rPh>
    <phoneticPr fontId="2"/>
  </si>
  <si>
    <t>357</t>
  </si>
  <si>
    <t>市川市香取1-17-18</t>
  </si>
  <si>
    <t>いきいきセンター南行徳
（市川市南行徳老人いこいの家）</t>
    <rPh sb="8" eb="11">
      <t>ミナミギョウトク</t>
    </rPh>
    <phoneticPr fontId="2"/>
  </si>
  <si>
    <t>6906</t>
  </si>
  <si>
    <t>395</t>
  </si>
  <si>
    <t>市川市福栄4-32-2</t>
  </si>
  <si>
    <t>0137</t>
  </si>
  <si>
    <t>いきいきセンター福栄
（市川市福栄老人いこいの家）</t>
    <rPh sb="8" eb="10">
      <t>フクエイ</t>
    </rPh>
    <phoneticPr fontId="2"/>
  </si>
  <si>
    <t>8221</t>
  </si>
  <si>
    <t>397</t>
  </si>
  <si>
    <t>市川市日之出8-18</t>
  </si>
  <si>
    <t>いきいきセンター日之出
（市川市日之出老人いこいの家）</t>
    <rPh sb="8" eb="11">
      <t>ヒノデ</t>
    </rPh>
    <phoneticPr fontId="2"/>
  </si>
  <si>
    <t>2586</t>
  </si>
  <si>
    <t>市川市塩浜4-3-1-101</t>
  </si>
  <si>
    <t>0127</t>
  </si>
  <si>
    <t>いきいきセンター塩浜
（市川市塩浜老人いこいの家）</t>
    <rPh sb="8" eb="10">
      <t>シオハマ</t>
    </rPh>
    <phoneticPr fontId="2"/>
  </si>
  <si>
    <t>2277</t>
  </si>
  <si>
    <t>322</t>
  </si>
  <si>
    <t>市川市市川2-33-6</t>
  </si>
  <si>
    <t>いきいきセンター市川
（市川市市川老人いこいの家）</t>
    <rPh sb="8" eb="10">
      <t>イチカワ</t>
    </rPh>
    <phoneticPr fontId="2"/>
  </si>
  <si>
    <t>5250</t>
    <phoneticPr fontId="1"/>
  </si>
  <si>
    <t>市川市南八幡2-20-1</t>
  </si>
  <si>
    <t>いきいきセンター本館
（市川市勤労福祉センター本館老人ホーム）</t>
    <rPh sb="8" eb="10">
      <t>ホンカン</t>
    </rPh>
    <phoneticPr fontId="2"/>
  </si>
  <si>
    <t>7011</t>
  </si>
  <si>
    <t>377</t>
  </si>
  <si>
    <t>市川市南八幡5-20-3</t>
  </si>
  <si>
    <t>いきいきセンター分館
（市川市勤労福祉センター分館老人ホーム）</t>
    <rPh sb="8" eb="10">
      <t>ブンカン</t>
    </rPh>
    <phoneticPr fontId="2"/>
  </si>
  <si>
    <t>5779</t>
  </si>
  <si>
    <t>335</t>
  </si>
  <si>
    <t>市川市鬼越1-25-3</t>
    <rPh sb="0" eb="2">
      <t>イチカワ</t>
    </rPh>
    <rPh sb="2" eb="3">
      <t>シ</t>
    </rPh>
    <rPh sb="3" eb="5">
      <t>オニゴエ</t>
    </rPh>
    <phoneticPr fontId="2"/>
  </si>
  <si>
    <t>いきいきセンター鬼越
（市川市鬼越老人いこいの家）</t>
    <rPh sb="8" eb="9">
      <t>オニ</t>
    </rPh>
    <rPh sb="9" eb="10">
      <t>コシ</t>
    </rPh>
    <rPh sb="12" eb="14">
      <t>イチカワ</t>
    </rPh>
    <rPh sb="14" eb="15">
      <t>シ</t>
    </rPh>
    <rPh sb="15" eb="17">
      <t>オニゴエ</t>
    </rPh>
    <rPh sb="17" eb="19">
      <t>ロウジン</t>
    </rPh>
    <rPh sb="23" eb="24">
      <t>イエ</t>
    </rPh>
    <phoneticPr fontId="2"/>
  </si>
  <si>
    <t>8631</t>
  </si>
  <si>
    <t>379</t>
  </si>
  <si>
    <t>市川市田尻4-13-3</t>
  </si>
  <si>
    <t>いきいきセンター田尻
（市川市田尻老人いこいの家）</t>
    <rPh sb="8" eb="10">
      <t>タジリ</t>
    </rPh>
    <phoneticPr fontId="2"/>
  </si>
  <si>
    <t>3751</t>
  </si>
  <si>
    <t>銚子市芦崎町876-1</t>
  </si>
  <si>
    <t>銚子市芦崎高齢者
いこいセンター</t>
  </si>
  <si>
    <t>(銚子市)
(NPO)千葉健康生きがい支援ネット</t>
    <phoneticPr fontId="2"/>
  </si>
  <si>
    <t>3340</t>
  </si>
  <si>
    <t>銚子市外川町1-10828</t>
  </si>
  <si>
    <t>銚子市老人憩の家・
地域福祉センター</t>
    <phoneticPr fontId="2"/>
  </si>
  <si>
    <t xml:space="preserve">11) 老人憩の家 </t>
    <phoneticPr fontId="2"/>
  </si>
  <si>
    <t>3391</t>
  </si>
  <si>
    <t>千葉県長生郡長生村本郷１－７７</t>
  </si>
  <si>
    <t>長生村総合福祉センター</t>
  </si>
  <si>
    <t>社会福祉法人長生村社会福祉協議会</t>
  </si>
  <si>
    <t>8830</t>
  </si>
  <si>
    <t>千葉県安房郡鋸南町上佐久間６６</t>
  </si>
  <si>
    <t>2113</t>
  </si>
  <si>
    <t>鋸南町老人福祉センター</t>
  </si>
  <si>
    <t>鋸南町</t>
  </si>
  <si>
    <t>千葉県長生郡長柄町桜谷７１２　長柄町福祉センター内</t>
  </si>
  <si>
    <t>0218</t>
  </si>
  <si>
    <t>長柄町福祉センター</t>
  </si>
  <si>
    <t>社会福祉法人長柄町社会福祉協議会</t>
  </si>
  <si>
    <t>千葉県山武郡芝山町飯櫃１２６－１</t>
  </si>
  <si>
    <t>1604</t>
  </si>
  <si>
    <t>芝山町福祉センター「やすらぎの里」</t>
  </si>
  <si>
    <t>社会福祉法人芝山町社会福祉協議会</t>
  </si>
  <si>
    <t>4466</t>
  </si>
  <si>
    <t>千葉県大網白里市四天木乙２８９４－５７</t>
  </si>
  <si>
    <t>大網白里市老人福祉センター</t>
  </si>
  <si>
    <t>社会福祉法人大網白里市社会福祉協議会</t>
    <rPh sb="10" eb="11">
      <t>シ</t>
    </rPh>
    <phoneticPr fontId="1"/>
  </si>
  <si>
    <t>9300</t>
  </si>
  <si>
    <t>千葉県山武市美杉野２－６７２－１０</t>
  </si>
  <si>
    <t>1224</t>
  </si>
  <si>
    <t>さんぶの森元気館</t>
  </si>
  <si>
    <t>(山武市)山武市元気づくりパートナーズ</t>
    <rPh sb="1" eb="4">
      <t>サンムシ</t>
    </rPh>
    <rPh sb="5" eb="8">
      <t>サンムシ</t>
    </rPh>
    <rPh sb="8" eb="10">
      <t>ゲンキ</t>
    </rPh>
    <phoneticPr fontId="1"/>
  </si>
  <si>
    <t>千葉県山武市白幡１６２７</t>
  </si>
  <si>
    <t>1306</t>
  </si>
  <si>
    <t>山武市成東老人福祉センター</t>
    <rPh sb="0" eb="2">
      <t>サンム</t>
    </rPh>
    <rPh sb="2" eb="3">
      <t>シ</t>
    </rPh>
    <phoneticPr fontId="1"/>
  </si>
  <si>
    <t>(山武市)社会福祉法人山武市社会福祉協議会</t>
    <rPh sb="1" eb="4">
      <t>サンムシ</t>
    </rPh>
    <phoneticPr fontId="1"/>
  </si>
  <si>
    <t>3242</t>
  </si>
  <si>
    <t>千葉県香取市本郷６２</t>
  </si>
  <si>
    <t>香取市小見川社会福祉センター</t>
    <rPh sb="0" eb="3">
      <t>カトリシ</t>
    </rPh>
    <rPh sb="3" eb="6">
      <t>オミガワ</t>
    </rPh>
    <rPh sb="6" eb="8">
      <t>シャカイ</t>
    </rPh>
    <rPh sb="8" eb="10">
      <t>フクシ</t>
    </rPh>
    <phoneticPr fontId="1"/>
  </si>
  <si>
    <t>(香取市)
社会福祉法人香取市社会福祉協議会</t>
    <rPh sb="1" eb="4">
      <t>カトリシ</t>
    </rPh>
    <phoneticPr fontId="1"/>
  </si>
  <si>
    <t>2301</t>
  </si>
  <si>
    <t>千葉県富里市七栄６５３－２</t>
  </si>
  <si>
    <t>富里市老人福祉センター</t>
  </si>
  <si>
    <t>社会福祉法人富里市社会福祉協議会</t>
  </si>
  <si>
    <t>2022</t>
  </si>
  <si>
    <t>千葉県白井市清戸７６６－１</t>
  </si>
  <si>
    <t>1415</t>
  </si>
  <si>
    <t>白井市老人福祉センター</t>
  </si>
  <si>
    <t>(白井市)
社会福祉法人白井市社会福祉協議会</t>
    <rPh sb="1" eb="3">
      <t>シロイ</t>
    </rPh>
    <phoneticPr fontId="1"/>
  </si>
  <si>
    <t>3800</t>
  </si>
  <si>
    <t>千葉県印西市原３－４</t>
  </si>
  <si>
    <t>1335</t>
  </si>
  <si>
    <t>印西市立そうふけ老人福祉センター</t>
  </si>
  <si>
    <t>2112</t>
  </si>
  <si>
    <t>千葉県印西市高花２－１－５</t>
  </si>
  <si>
    <t>印西市立高花老人福祉センター</t>
  </si>
  <si>
    <t>千葉県印西市竹袋６１４－９</t>
  </si>
  <si>
    <t>1325</t>
  </si>
  <si>
    <t>印西市立中央老人福祉センター</t>
  </si>
  <si>
    <t>千葉県八街市八街ほ１５７</t>
  </si>
  <si>
    <t>八街市老人福祉センター</t>
  </si>
  <si>
    <t>6201</t>
  </si>
  <si>
    <t>千葉県四街道市和良比６３５－４</t>
  </si>
  <si>
    <t>四街道市南部総合福祉センターわろうべの里</t>
  </si>
  <si>
    <t>社会福祉法人四街道市社会福祉協議会</t>
  </si>
  <si>
    <t>2940</t>
  </si>
  <si>
    <t>千葉県四街道市鹿渡無番地</t>
  </si>
  <si>
    <t>四街道市総合福祉センター内老人福祉センター</t>
  </si>
  <si>
    <t>2096</t>
  </si>
  <si>
    <t>千葉県浦安市東野１－９－１</t>
  </si>
  <si>
    <t>浦安市老人福祉センター</t>
  </si>
  <si>
    <t>社会福祉法人浦安市社会福祉協議会</t>
  </si>
  <si>
    <t>千葉県鎌ケ谷市初富８０２－１１６</t>
  </si>
  <si>
    <t>鎌ケ谷市社会福祉センター</t>
  </si>
  <si>
    <t>公益社団法人鎌ヶ谷市シルバー人材センター</t>
  </si>
  <si>
    <t>千葉県鴨川市八色８６６</t>
  </si>
  <si>
    <t>鴨川市福祉センター</t>
  </si>
  <si>
    <t>5818</t>
  </si>
  <si>
    <t>千葉県我孫子市根戸９１７－１</t>
  </si>
  <si>
    <t>我孫子市西部福祉センター</t>
  </si>
  <si>
    <t>社会福祉法人我孫子市社会福祉協議会</t>
  </si>
  <si>
    <t>千葉県我孫子市中峠２６０７</t>
  </si>
  <si>
    <t>我孫子市老人福祉センターつつじ荘</t>
  </si>
  <si>
    <t>千葉県八千代市上高野６４０－２</t>
  </si>
  <si>
    <t>八千代市ふれあいプラザ</t>
  </si>
  <si>
    <t>千葉県八千代市大和田新田３１２－５</t>
  </si>
  <si>
    <t>八千代市福祉センター</t>
  </si>
  <si>
    <t>4264</t>
  </si>
  <si>
    <t>7158</t>
  </si>
  <si>
    <t>千葉県流山市平和台５－４５－３４</t>
  </si>
  <si>
    <t>流山市平和台福祉会館</t>
  </si>
  <si>
    <t>社団法人流山市シルバー人材センター</t>
  </si>
  <si>
    <t>9500</t>
  </si>
  <si>
    <t>千葉県流山市野々下２－７０９－３</t>
  </si>
  <si>
    <t>流山市野々下福祉会館地域ふれあいセンター</t>
  </si>
  <si>
    <t>（株）東京ドームファシリティーズ</t>
  </si>
  <si>
    <t>5254</t>
  </si>
  <si>
    <t>千葉県流山市十太夫９７番地の１</t>
  </si>
  <si>
    <t>流山市十太夫福祉会館</t>
  </si>
  <si>
    <t>おおたかの森ＰＦＩ株式会社</t>
  </si>
  <si>
    <t>3638</t>
  </si>
  <si>
    <t>千葉県流山市東深井４９８－３０</t>
  </si>
  <si>
    <t>流山市東深井福祉会館地域ふれあいセンター</t>
  </si>
  <si>
    <t>ＮＰＯ自立サポートネット流山</t>
  </si>
  <si>
    <t>5666</t>
  </si>
  <si>
    <t>7159</t>
  </si>
  <si>
    <t>千葉県流山市思井７９－２</t>
  </si>
  <si>
    <t>0154</t>
  </si>
  <si>
    <t>流山市思井福祉会館地域ふれあいセンター</t>
  </si>
  <si>
    <t>1520</t>
  </si>
  <si>
    <t>千葉県流山市流山２－１０２</t>
  </si>
  <si>
    <t>流山市流山福祉会館（地域ふれあいセンター）</t>
  </si>
  <si>
    <t>社会福祉法人流山市社会福祉協議会</t>
  </si>
  <si>
    <t>2373</t>
  </si>
  <si>
    <t>千葉県流山市東深井９８９</t>
  </si>
  <si>
    <t>流山市高齢者福祉センター森の倶楽部</t>
  </si>
  <si>
    <t>流山市</t>
  </si>
  <si>
    <t>千葉県市原市牛久３７７－１</t>
    <rPh sb="0" eb="3">
      <t>チバケン</t>
    </rPh>
    <rPh sb="3" eb="6">
      <t>イチハラシ</t>
    </rPh>
    <rPh sb="6" eb="8">
      <t>ウシク</t>
    </rPh>
    <phoneticPr fontId="1"/>
  </si>
  <si>
    <t>0225</t>
    <phoneticPr fontId="1"/>
  </si>
  <si>
    <t>市原市南部保健福祉センター</t>
    <rPh sb="0" eb="3">
      <t>イチハラシ</t>
    </rPh>
    <rPh sb="3" eb="5">
      <t>ナンブ</t>
    </rPh>
    <rPh sb="5" eb="7">
      <t>ホケン</t>
    </rPh>
    <rPh sb="7" eb="9">
      <t>フクシ</t>
    </rPh>
    <phoneticPr fontId="1"/>
  </si>
  <si>
    <t>社会福祉法人市原市社会福祉協議会</t>
    <rPh sb="0" eb="2">
      <t>シャカイ</t>
    </rPh>
    <rPh sb="2" eb="4">
      <t>フクシ</t>
    </rPh>
    <rPh sb="4" eb="6">
      <t>ホウジン</t>
    </rPh>
    <phoneticPr fontId="1"/>
  </si>
  <si>
    <t>千葉県市原市椎津１１３１</t>
  </si>
  <si>
    <t>市原市姉崎保健福祉センター</t>
  </si>
  <si>
    <t>社会福祉法人市原市社会福祉協議会</t>
  </si>
  <si>
    <t>3424</t>
  </si>
  <si>
    <t>千葉県市原市菊間１８７０－４</t>
  </si>
  <si>
    <t>菊間コミュニティ保健福祉センター</t>
  </si>
  <si>
    <t>ＮＰＯ法人菊間コミュニティ・福祉センター運営協議会</t>
  </si>
  <si>
    <t>7100</t>
  </si>
  <si>
    <t>千葉県市原市海士有木２２５－４</t>
  </si>
  <si>
    <t>市原市三和保健福祉センター</t>
  </si>
  <si>
    <t>8199</t>
  </si>
  <si>
    <t>千葉県市原市国分寺台中央１－１－２３</t>
  </si>
  <si>
    <t>市原市老人福祉センター</t>
  </si>
  <si>
    <t>9596</t>
  </si>
  <si>
    <t>千葉県習志野市屋敷４－６－６</t>
  </si>
  <si>
    <t>習志野市高齢者福祉センター芙蓉園</t>
  </si>
  <si>
    <t>3566</t>
  </si>
  <si>
    <t>451</t>
  </si>
  <si>
    <t>千葉県習志野市秋津３－４－１</t>
  </si>
  <si>
    <t>習志野市立老人福祉センターさくらの家</t>
  </si>
  <si>
    <t>2920</t>
  </si>
  <si>
    <t>千葉県東金市東金１７１７－１</t>
  </si>
  <si>
    <t>東金市老人福祉センター</t>
  </si>
  <si>
    <t>東金市</t>
  </si>
  <si>
    <t>千葉県茂原市粟生野２６７５－４</t>
  </si>
  <si>
    <t>茂原市豊岡福祉センター</t>
  </si>
  <si>
    <t>社会福祉法人茂原市社会福祉協議会</t>
  </si>
  <si>
    <t>9511</t>
  </si>
  <si>
    <t>千葉県茂原市町保１３－２０</t>
  </si>
  <si>
    <t>茂原市総合市民センター</t>
  </si>
  <si>
    <t>千葉県野田市中根３１－１</t>
  </si>
  <si>
    <t>野田市中根地域福祉センター</t>
  </si>
  <si>
    <t>2155</t>
  </si>
  <si>
    <t>千葉県野田市瀬戸２７０</t>
  </si>
  <si>
    <t>野田市老人福祉センター</t>
  </si>
  <si>
    <t>3701</t>
  </si>
  <si>
    <t>千葉県松戸市紙敷９５３－２</t>
  </si>
  <si>
    <t>松戸市東部老人福祉センター</t>
  </si>
  <si>
    <t>3478</t>
  </si>
  <si>
    <t>千葉県松戸市高柳１８３２</t>
  </si>
  <si>
    <t>2202</t>
  </si>
  <si>
    <t>松戸市六実高柳老人福祉センター</t>
  </si>
  <si>
    <t>1508</t>
  </si>
  <si>
    <t>368</t>
  </si>
  <si>
    <t>千葉県松戸市上矢切２９９－１</t>
  </si>
  <si>
    <t>0094</t>
  </si>
  <si>
    <t>松戸市矢切老人福祉センター</t>
  </si>
  <si>
    <t>344</t>
  </si>
  <si>
    <t>千葉県松戸市小金原６－６－２</t>
  </si>
  <si>
    <t>松戸市小金原老人福祉センター</t>
  </si>
  <si>
    <t>5125</t>
  </si>
  <si>
    <t>千葉県松戸市常盤平３－２５</t>
  </si>
  <si>
    <t>松戸市常盤平老人福祉センター</t>
  </si>
  <si>
    <t>6651</t>
  </si>
  <si>
    <t>千葉県木更津市十日市場８２６</t>
  </si>
  <si>
    <t>木更津市老人福祉センター</t>
  </si>
  <si>
    <t>社会福祉法人木更津市社会福祉協議会</t>
  </si>
  <si>
    <t>4405</t>
  </si>
  <si>
    <t>千葉県館山市出野尾５４７</t>
  </si>
  <si>
    <t>館山市出野尾老人福祉センター</t>
  </si>
  <si>
    <t>(館山市)ＮＰＯ法人　つくばアクアライフ研究所</t>
    <rPh sb="1" eb="4">
      <t>タテヤマシ</t>
    </rPh>
    <rPh sb="8" eb="10">
      <t>ホウジン</t>
    </rPh>
    <rPh sb="20" eb="23">
      <t>ケンキュウジョ</t>
    </rPh>
    <phoneticPr fontId="1"/>
  </si>
  <si>
    <t>5234</t>
  </si>
  <si>
    <t>千葉県館山市湊２８８－８８</t>
  </si>
  <si>
    <t>館山市老人福祉センター</t>
  </si>
  <si>
    <t>3562</t>
  </si>
  <si>
    <t>千葉県市川市大洲４－１８－３</t>
  </si>
  <si>
    <t>いきいきセンター大洲
(市川市老人福祉センター）</t>
    <rPh sb="12" eb="15">
      <t>イチカワシ</t>
    </rPh>
    <rPh sb="15" eb="17">
      <t>ロウジン</t>
    </rPh>
    <rPh sb="17" eb="19">
      <t>フクシ</t>
    </rPh>
    <phoneticPr fontId="1"/>
  </si>
  <si>
    <t>柏市藤心293-1</t>
  </si>
  <si>
    <t>柏市南部老人福祉センター
「かたくりの里」</t>
    <phoneticPr fontId="2"/>
  </si>
  <si>
    <t>(柏市)
柏市社会福祉協議会</t>
    <rPh sb="1" eb="3">
      <t>カシワシ</t>
    </rPh>
    <phoneticPr fontId="2"/>
  </si>
  <si>
    <t>1401</t>
  </si>
  <si>
    <t>柏市塚崎1356</t>
  </si>
  <si>
    <t>0923</t>
  </si>
  <si>
    <t>沼南老人福祉センター
「いこい荘」</t>
  </si>
  <si>
    <t>柏市船戸山高野535</t>
  </si>
  <si>
    <t>老人福祉センター柏寿荘</t>
  </si>
  <si>
    <t>船橋市湊町1-11-19</t>
  </si>
  <si>
    <t>船橋市南老人福祉センター</t>
  </si>
  <si>
    <t>(船橋市)(福)聖進會</t>
    <rPh sb="8" eb="9">
      <t>ヒジリ</t>
    </rPh>
    <rPh sb="9" eb="10">
      <t>ススム</t>
    </rPh>
    <rPh sb="10" eb="11">
      <t>カイ</t>
    </rPh>
    <phoneticPr fontId="1"/>
  </si>
  <si>
    <t>0810</t>
  </si>
  <si>
    <t>船橋市藤原3-2-15</t>
  </si>
  <si>
    <t>船橋市西老人福祉センター</t>
  </si>
  <si>
    <t>7601</t>
  </si>
  <si>
    <t>船橋市三咲7-24-1</t>
  </si>
  <si>
    <t>船橋市北老人福祉センター</t>
  </si>
  <si>
    <t>(船橋市)
(福)清和会</t>
    <phoneticPr fontId="2"/>
  </si>
  <si>
    <t>1381</t>
  </si>
  <si>
    <t>船橋市薬円台5-31-1</t>
  </si>
  <si>
    <t>船橋市東老人福祉センター</t>
  </si>
  <si>
    <t>(船橋市)
(公財)船橋市福祉サービス公社</t>
    <rPh sb="1" eb="4">
      <t>フナバシシ</t>
    </rPh>
    <phoneticPr fontId="2"/>
  </si>
  <si>
    <t>1105</t>
  </si>
  <si>
    <t>438</t>
  </si>
  <si>
    <t>船橋市夏見台1-11-3</t>
  </si>
  <si>
    <t>船橋市中央老人福祉センター</t>
  </si>
  <si>
    <t>(船橋市)
(福)船橋市社会福祉協議会</t>
    <rPh sb="1" eb="4">
      <t>フナバシシ</t>
    </rPh>
    <phoneticPr fontId="5"/>
  </si>
  <si>
    <t>1800</t>
  </si>
  <si>
    <t>千葉市美浜区高洲3-5-6</t>
  </si>
  <si>
    <t>千葉市美浜いきいきプラザ</t>
  </si>
  <si>
    <t>千葉市緑区誉田町2-15-65</t>
  </si>
  <si>
    <t>千葉市緑いきいきプラザ</t>
  </si>
  <si>
    <t>13</t>
  </si>
  <si>
    <t>千葉市若葉区北谷津町333-2</t>
  </si>
  <si>
    <t>千葉市若葉いきいきプラザ</t>
  </si>
  <si>
    <t>8005</t>
  </si>
  <si>
    <t>242</t>
  </si>
  <si>
    <t>千葉市稲毛区稲毛東6-19-1</t>
  </si>
  <si>
    <t>千葉市稲毛いきいきプラザ</t>
  </si>
  <si>
    <t>0080</t>
  </si>
  <si>
    <t>千葉市花見川区三角町750</t>
  </si>
  <si>
    <t>千葉市花見川いきいきプラザ</t>
  </si>
  <si>
    <t>9000</t>
  </si>
  <si>
    <t>千葉市中央区松ヶ丘257-1</t>
  </si>
  <si>
    <t>0807</t>
  </si>
  <si>
    <t>千葉市中央いきいきプラザ</t>
  </si>
  <si>
    <t xml:space="preserve">12) 老人福祉センター </t>
    <phoneticPr fontId="2"/>
  </si>
  <si>
    <t>印旛郡栄町酒直1335</t>
  </si>
  <si>
    <t>栄白翠園在宅介護支援センター</t>
    <phoneticPr fontId="2"/>
  </si>
  <si>
    <t>(福)誠友会</t>
  </si>
  <si>
    <t>大網白里市南飯塚404-4</t>
    <rPh sb="4" eb="5">
      <t>シ</t>
    </rPh>
    <phoneticPr fontId="2"/>
  </si>
  <si>
    <t>在宅介護支援センター杜の街</t>
  </si>
  <si>
    <t>(医社)阿呍の会</t>
  </si>
  <si>
    <t>大網白里市柿餅268-2</t>
    <rPh sb="4" eb="5">
      <t>シ</t>
    </rPh>
    <phoneticPr fontId="2"/>
  </si>
  <si>
    <t>在宅介護支援センターおおあみ緑の里</t>
    <phoneticPr fontId="2"/>
  </si>
  <si>
    <t>(福)緑陽会</t>
  </si>
  <si>
    <t>匝瑳市野手1986-1</t>
  </si>
  <si>
    <t>匝瑳市飯倉17-1</t>
  </si>
  <si>
    <t>九十九里ホーム在宅介護支援センター</t>
    <phoneticPr fontId="2"/>
  </si>
  <si>
    <t>(福)九十九里ホーム</t>
  </si>
  <si>
    <t>匝瑳市春海6387</t>
  </si>
  <si>
    <t>在宅介護支援センター太陽の家</t>
    <phoneticPr fontId="2"/>
  </si>
  <si>
    <t>(福)滋生福祉会</t>
  </si>
  <si>
    <t>南房総市和田町松田808</t>
  </si>
  <si>
    <t>花の里在宅介護支援センター</t>
  </si>
  <si>
    <t>(福)千葉育美会</t>
  </si>
  <si>
    <t>南房総市千倉町瀬戸字浜田2712-24</t>
    <phoneticPr fontId="2"/>
  </si>
  <si>
    <t>在宅介護支援センター千倉苑</t>
    <phoneticPr fontId="2"/>
  </si>
  <si>
    <t>(福)松涛会</t>
  </si>
  <si>
    <t>南房総市千倉町忽戸692-1</t>
  </si>
  <si>
    <t>在宅介護支援センター晴耕苑</t>
    <rPh sb="10" eb="11">
      <t>ハ</t>
    </rPh>
    <rPh sb="11" eb="12">
      <t>タガヤ</t>
    </rPh>
    <rPh sb="12" eb="13">
      <t>エン</t>
    </rPh>
    <phoneticPr fontId="2"/>
  </si>
  <si>
    <t>(医社)岬風会</t>
  </si>
  <si>
    <t>南房総市白浜町滝口7216-8</t>
  </si>
  <si>
    <t>おもいやりの郷在宅介護支援センター</t>
    <phoneticPr fontId="2"/>
  </si>
  <si>
    <t>(福)白波会</t>
  </si>
  <si>
    <t>南房総市谷向165-1</t>
  </si>
  <si>
    <t>三芳在宅介護支援センター</t>
  </si>
  <si>
    <t>(医)光洋会</t>
  </si>
  <si>
    <t>南房総市平久里下字宮崎1129-2</t>
  </si>
  <si>
    <t>在宅介護支援センター伏姫の郷</t>
    <phoneticPr fontId="2"/>
  </si>
  <si>
    <t>(福)善憐会</t>
  </si>
  <si>
    <t>四街道市山梨1488-1</t>
  </si>
  <si>
    <t>在宅介護支援センターあさひ園</t>
    <phoneticPr fontId="2"/>
  </si>
  <si>
    <t>(福)旭会</t>
  </si>
  <si>
    <t>四街道市大日1685-10</t>
  </si>
  <si>
    <t>四街道大日在宅介護支援センター</t>
    <phoneticPr fontId="2"/>
  </si>
  <si>
    <t>(医社)暁会</t>
  </si>
  <si>
    <t>四街道市大日1623-1</t>
  </si>
  <si>
    <t>あすみの丘在宅介護支援センター</t>
    <rPh sb="4" eb="5">
      <t>オカ</t>
    </rPh>
    <phoneticPr fontId="2"/>
  </si>
  <si>
    <t>(福)勝曼会</t>
  </si>
  <si>
    <t>1141
(内線724.725)</t>
    <rPh sb="6" eb="8">
      <t>ナイセン</t>
    </rPh>
    <phoneticPr fontId="1"/>
  </si>
  <si>
    <t>鎌ケ谷市新鎌ヶ谷2-6-1</t>
    <rPh sb="4" eb="5">
      <t>シン</t>
    </rPh>
    <rPh sb="5" eb="8">
      <t>カマガヤ</t>
    </rPh>
    <phoneticPr fontId="2"/>
  </si>
  <si>
    <t>鎌ヶ谷市中央在宅介護支援センター</t>
    <phoneticPr fontId="2"/>
  </si>
  <si>
    <t>鎌ケ谷市</t>
  </si>
  <si>
    <t>東金市家之子2010-3</t>
  </si>
  <si>
    <t>在宅介護支援センター芙蓉荘</t>
  </si>
  <si>
    <t>(福)清規会</t>
  </si>
  <si>
    <t>東金市家徳756-2</t>
  </si>
  <si>
    <t>在宅介護支援センターゆりの木苑</t>
    <phoneticPr fontId="2"/>
  </si>
  <si>
    <t>(福)ゆりの木会</t>
  </si>
  <si>
    <t>茂原市鷲巣456-1</t>
  </si>
  <si>
    <t>在宅介護支援センターもばら和光苑</t>
    <phoneticPr fontId="2"/>
  </si>
  <si>
    <t>(福)和光会</t>
  </si>
  <si>
    <t>茂原市谷本1127-1</t>
  </si>
  <si>
    <t>老人介護支援センターフローラもばら</t>
    <rPh sb="0" eb="2">
      <t>ロウジン</t>
    </rPh>
    <phoneticPr fontId="2"/>
  </si>
  <si>
    <t>(福)光誠会</t>
  </si>
  <si>
    <t>茂原市真名675-2</t>
  </si>
  <si>
    <t>在宅介護支援センター真名実恵園</t>
    <phoneticPr fontId="2"/>
  </si>
  <si>
    <t>(福)豊裕会</t>
  </si>
  <si>
    <t>茂原市高師193-1</t>
  </si>
  <si>
    <t>しょうじゅの里茂原在宅介護支援センター</t>
    <phoneticPr fontId="2"/>
  </si>
  <si>
    <t>(福)兼愛会</t>
  </si>
  <si>
    <t>茂原市御蔵芝39-1</t>
  </si>
  <si>
    <t>在宅介護支援センター光風荘</t>
  </si>
  <si>
    <t>(福)青翠会</t>
  </si>
  <si>
    <t>茂原市法目2672-1</t>
  </si>
  <si>
    <t>在宅介護支援センター実恵園</t>
    <phoneticPr fontId="2"/>
  </si>
  <si>
    <t>茂原市下永吉2812</t>
    <phoneticPr fontId="14"/>
  </si>
  <si>
    <t>(福)長生共楽園</t>
    <phoneticPr fontId="14"/>
  </si>
  <si>
    <t>船橋市坪井西2-1-9</t>
    <rPh sb="3" eb="5">
      <t>ツボイ</t>
    </rPh>
    <rPh sb="5" eb="6">
      <t>ニシ</t>
    </rPh>
    <phoneticPr fontId="14"/>
  </si>
  <si>
    <t>坪井在宅介護支援センター</t>
    <rPh sb="0" eb="2">
      <t>ツボイ</t>
    </rPh>
    <phoneticPr fontId="14"/>
  </si>
  <si>
    <t>(福)修央会</t>
    <rPh sb="3" eb="4">
      <t>シュウ</t>
    </rPh>
    <rPh sb="4" eb="5">
      <t>オウ</t>
    </rPh>
    <rPh sb="5" eb="6">
      <t>カイ</t>
    </rPh>
    <phoneticPr fontId="14"/>
  </si>
  <si>
    <t>船橋市大穴北7-22-1老人保健施設千葉徳洲苑内</t>
    <rPh sb="12" eb="14">
      <t>ロウジン</t>
    </rPh>
    <rPh sb="14" eb="16">
      <t>ホケン</t>
    </rPh>
    <rPh sb="16" eb="18">
      <t>シセツ</t>
    </rPh>
    <rPh sb="18" eb="20">
      <t>チバ</t>
    </rPh>
    <rPh sb="20" eb="21">
      <t>トク</t>
    </rPh>
    <rPh sb="21" eb="22">
      <t>シュウ</t>
    </rPh>
    <rPh sb="22" eb="23">
      <t>エン</t>
    </rPh>
    <rPh sb="23" eb="24">
      <t>ナイ</t>
    </rPh>
    <phoneticPr fontId="1"/>
  </si>
  <si>
    <t>大穴在宅介護支援センター</t>
    <rPh sb="0" eb="2">
      <t>オオアナ</t>
    </rPh>
    <phoneticPr fontId="15"/>
  </si>
  <si>
    <t>(医)徳洲会</t>
    <rPh sb="3" eb="4">
      <t>トク</t>
    </rPh>
    <rPh sb="4" eb="5">
      <t>シュウ</t>
    </rPh>
    <rPh sb="5" eb="6">
      <t>カイ</t>
    </rPh>
    <phoneticPr fontId="2"/>
  </si>
  <si>
    <t>船橋市松が丘1-33-4ひばりの丘デイサービスセンター内</t>
    <rPh sb="16" eb="17">
      <t>オカ</t>
    </rPh>
    <rPh sb="27" eb="28">
      <t>ナイ</t>
    </rPh>
    <phoneticPr fontId="1"/>
  </si>
  <si>
    <t>松が丘在宅介護支援センター</t>
    <rPh sb="0" eb="1">
      <t>マツ</t>
    </rPh>
    <rPh sb="2" eb="3">
      <t>オカ</t>
    </rPh>
    <rPh sb="3" eb="5">
      <t>ザイタク</t>
    </rPh>
    <phoneticPr fontId="14"/>
  </si>
  <si>
    <t>(福)南生会</t>
    <rPh sb="3" eb="4">
      <t>ミナミ</t>
    </rPh>
    <rPh sb="4" eb="5">
      <t>ナマ</t>
    </rPh>
    <rPh sb="5" eb="6">
      <t>カイ</t>
    </rPh>
    <phoneticPr fontId="14"/>
  </si>
  <si>
    <t>船橋市咲が丘3-11-4</t>
    <phoneticPr fontId="1"/>
  </si>
  <si>
    <t>八木が谷在宅介護支援センター</t>
    <rPh sb="0" eb="2">
      <t>ヤキ</t>
    </rPh>
    <rPh sb="3" eb="4">
      <t>ヤ</t>
    </rPh>
    <phoneticPr fontId="14"/>
  </si>
  <si>
    <t>(医)千葉県勤労者医療協会</t>
    <rPh sb="3" eb="6">
      <t>チバケン</t>
    </rPh>
    <rPh sb="6" eb="9">
      <t>キンロウシャ</t>
    </rPh>
    <rPh sb="9" eb="11">
      <t>イリョウ</t>
    </rPh>
    <rPh sb="11" eb="13">
      <t>キョウカイ</t>
    </rPh>
    <phoneticPr fontId="14"/>
  </si>
  <si>
    <t>船橋市三咲4-1-11-104</t>
    <phoneticPr fontId="1"/>
  </si>
  <si>
    <t>三咲在宅介護支援センター</t>
    <rPh sb="0" eb="2">
      <t>ミサキ</t>
    </rPh>
    <phoneticPr fontId="2"/>
  </si>
  <si>
    <t>(福)創誠会</t>
    <rPh sb="1" eb="2">
      <t>フク</t>
    </rPh>
    <rPh sb="3" eb="4">
      <t>ツク</t>
    </rPh>
    <rPh sb="4" eb="5">
      <t>マコト</t>
    </rPh>
    <rPh sb="5" eb="6">
      <t>カイ</t>
    </rPh>
    <phoneticPr fontId="14"/>
  </si>
  <si>
    <t>船橋市海神6-7-5-102</t>
  </si>
  <si>
    <t>海神在宅介護支援センター</t>
    <rPh sb="0" eb="2">
      <t>カイジン</t>
    </rPh>
    <phoneticPr fontId="14"/>
  </si>
  <si>
    <t>(福)八千代美香会</t>
    <rPh sb="3" eb="6">
      <t>ヤチヨ</t>
    </rPh>
    <rPh sb="6" eb="7">
      <t>ビ</t>
    </rPh>
    <rPh sb="7" eb="8">
      <t>コウ</t>
    </rPh>
    <rPh sb="8" eb="9">
      <t>カイ</t>
    </rPh>
    <phoneticPr fontId="14"/>
  </si>
  <si>
    <t>船橋市本町7-15-19-103</t>
    <rPh sb="3" eb="5">
      <t>ホンチョウ</t>
    </rPh>
    <phoneticPr fontId="2"/>
  </si>
  <si>
    <t>本町在宅介護支援センター</t>
    <rPh sb="0" eb="2">
      <t>ホンチョウ</t>
    </rPh>
    <phoneticPr fontId="14"/>
  </si>
  <si>
    <t>アースサポート(株)</t>
    <phoneticPr fontId="14"/>
  </si>
  <si>
    <t>船橋市湊町2-11-3AS湊町ビル402</t>
    <rPh sb="13" eb="15">
      <t>ミナトチョウ</t>
    </rPh>
    <phoneticPr fontId="1"/>
  </si>
  <si>
    <t>湊町在宅介護支援センター</t>
    <rPh sb="0" eb="1">
      <t>ミナト</t>
    </rPh>
    <rPh sb="1" eb="2">
      <t>マチ</t>
    </rPh>
    <rPh sb="2" eb="4">
      <t>ザイタク</t>
    </rPh>
    <phoneticPr fontId="14"/>
  </si>
  <si>
    <t>（福）聖進會</t>
    <rPh sb="1" eb="2">
      <t>フク</t>
    </rPh>
    <phoneticPr fontId="14"/>
  </si>
  <si>
    <t>船橋市二子町492-26-102</t>
    <rPh sb="3" eb="5">
      <t>フタゴ</t>
    </rPh>
    <rPh sb="5" eb="6">
      <t>チョウ</t>
    </rPh>
    <phoneticPr fontId="14"/>
  </si>
  <si>
    <t>中山在宅介護支援センター</t>
    <rPh sb="0" eb="2">
      <t>ナカヤマ</t>
    </rPh>
    <phoneticPr fontId="14"/>
  </si>
  <si>
    <t>0072</t>
    <phoneticPr fontId="2"/>
  </si>
  <si>
    <t>船橋市西船2-21-12船橋市特別養護老人ホーム朋松苑内</t>
    <rPh sb="12" eb="15">
      <t>フナバシシ</t>
    </rPh>
    <rPh sb="15" eb="17">
      <t>トクベツ</t>
    </rPh>
    <rPh sb="17" eb="19">
      <t>ヨウゴ</t>
    </rPh>
    <rPh sb="19" eb="21">
      <t>ロウジン</t>
    </rPh>
    <rPh sb="24" eb="25">
      <t>トモ</t>
    </rPh>
    <rPh sb="25" eb="26">
      <t>マツ</t>
    </rPh>
    <rPh sb="26" eb="27">
      <t>エン</t>
    </rPh>
    <rPh sb="27" eb="28">
      <t>ナイ</t>
    </rPh>
    <phoneticPr fontId="1"/>
  </si>
  <si>
    <t>葛飾在宅介護支援センター</t>
    <rPh sb="0" eb="2">
      <t>カツシカ</t>
    </rPh>
    <phoneticPr fontId="14"/>
  </si>
  <si>
    <t>薬円台在宅介護支援センター</t>
    <rPh sb="0" eb="3">
      <t>ヤクエンダイ</t>
    </rPh>
    <phoneticPr fontId="14"/>
  </si>
  <si>
    <t>船橋市飯山満町2-519-3船橋市ケア・リハビリセンター内</t>
    <rPh sb="14" eb="16">
      <t>フナバシ</t>
    </rPh>
    <rPh sb="16" eb="17">
      <t>シ</t>
    </rPh>
    <rPh sb="28" eb="29">
      <t>ナイ</t>
    </rPh>
    <phoneticPr fontId="1"/>
  </si>
  <si>
    <t>(福)清和会</t>
    <rPh sb="3" eb="5">
      <t>セイワ</t>
    </rPh>
    <rPh sb="5" eb="6">
      <t>カイ</t>
    </rPh>
    <phoneticPr fontId="14"/>
  </si>
  <si>
    <t>0412</t>
  </si>
  <si>
    <t>船橋市高根台2-11-1千葉徳洲会病院内</t>
    <rPh sb="12" eb="14">
      <t>チバ</t>
    </rPh>
    <rPh sb="14" eb="17">
      <t>トクシュウカイ</t>
    </rPh>
    <rPh sb="17" eb="19">
      <t>ビョウイン</t>
    </rPh>
    <rPh sb="19" eb="20">
      <t>ナイ</t>
    </rPh>
    <phoneticPr fontId="1"/>
  </si>
  <si>
    <t>高根台在宅介護支援センター</t>
    <rPh sb="0" eb="3">
      <t>タカネダイ</t>
    </rPh>
    <phoneticPr fontId="14"/>
  </si>
  <si>
    <t>船橋市金杉町141-2船橋健恒会ケアセンター内</t>
    <rPh sb="11" eb="13">
      <t>フナバシ</t>
    </rPh>
    <rPh sb="13" eb="14">
      <t>ケン</t>
    </rPh>
    <rPh sb="14" eb="15">
      <t>ヒサシ</t>
    </rPh>
    <rPh sb="15" eb="16">
      <t>カイ</t>
    </rPh>
    <rPh sb="22" eb="23">
      <t>ナイ</t>
    </rPh>
    <phoneticPr fontId="1"/>
  </si>
  <si>
    <t>(福)健恒会</t>
    <rPh sb="3" eb="4">
      <t>ケン</t>
    </rPh>
    <rPh sb="4" eb="5">
      <t>ツネ</t>
    </rPh>
    <rPh sb="5" eb="6">
      <t>カイ</t>
    </rPh>
    <phoneticPr fontId="14"/>
  </si>
  <si>
    <t>船橋市米ヶ崎町691-1特別養護老人ホームさわやか苑内</t>
    <rPh sb="0" eb="3">
      <t>フナバシシ</t>
    </rPh>
    <rPh sb="3" eb="7">
      <t>コメガサキチョウ</t>
    </rPh>
    <rPh sb="12" eb="14">
      <t>トクベツ</t>
    </rPh>
    <rPh sb="14" eb="16">
      <t>ヨウゴ</t>
    </rPh>
    <rPh sb="16" eb="18">
      <t>ロウジン</t>
    </rPh>
    <rPh sb="25" eb="26">
      <t>エン</t>
    </rPh>
    <rPh sb="26" eb="27">
      <t>ナイ</t>
    </rPh>
    <phoneticPr fontId="14"/>
  </si>
  <si>
    <t>夏見在宅介護支援センター</t>
    <rPh sb="0" eb="2">
      <t>ナツミ</t>
    </rPh>
    <rPh sb="2" eb="4">
      <t>ザイタク</t>
    </rPh>
    <phoneticPr fontId="14"/>
  </si>
  <si>
    <t>(福)聖進會</t>
    <rPh sb="3" eb="5">
      <t>ヒジリススム</t>
    </rPh>
    <phoneticPr fontId="14"/>
  </si>
  <si>
    <t>0479</t>
    <phoneticPr fontId="2"/>
  </si>
  <si>
    <t>銚子市小畑新町8121</t>
    <rPh sb="0" eb="3">
      <t>チョウシシ</t>
    </rPh>
    <rPh sb="3" eb="5">
      <t>コバタ</t>
    </rPh>
    <rPh sb="5" eb="6">
      <t>シン</t>
    </rPh>
    <rPh sb="6" eb="7">
      <t>マチ</t>
    </rPh>
    <phoneticPr fontId="2"/>
  </si>
  <si>
    <t>0021</t>
    <phoneticPr fontId="2"/>
  </si>
  <si>
    <t>288</t>
    <phoneticPr fontId="2"/>
  </si>
  <si>
    <t>銚子市在宅介護支援センターさざんか園</t>
    <rPh sb="17" eb="18">
      <t>エン</t>
    </rPh>
    <phoneticPr fontId="2"/>
  </si>
  <si>
    <t>（福）恵和会</t>
    <rPh sb="1" eb="2">
      <t>フク</t>
    </rPh>
    <rPh sb="3" eb="4">
      <t>ケイ</t>
    </rPh>
    <rPh sb="4" eb="5">
      <t>ワ</t>
    </rPh>
    <rPh sb="5" eb="6">
      <t>カイ</t>
    </rPh>
    <phoneticPr fontId="2"/>
  </si>
  <si>
    <t>銚子市松岸町4-778-55</t>
    <phoneticPr fontId="2"/>
  </si>
  <si>
    <t>銚子市在宅介護支援センターなぎさ</t>
    <phoneticPr fontId="2"/>
  </si>
  <si>
    <t>(医社)翔和会</t>
  </si>
  <si>
    <t xml:space="preserve">13) 老人介護支援センター （在宅介護支援センター）
</t>
    <phoneticPr fontId="2"/>
  </si>
  <si>
    <r>
      <t>高根</t>
    </r>
    <r>
      <rPr>
        <b/>
        <sz val="8"/>
        <color theme="1"/>
        <rFont val="游ゴシック"/>
        <family val="3"/>
        <charset val="128"/>
        <scheme val="minor"/>
      </rPr>
      <t>・</t>
    </r>
    <r>
      <rPr>
        <sz val="8"/>
        <color theme="1"/>
        <rFont val="游ゴシック"/>
        <family val="3"/>
        <charset val="128"/>
        <scheme val="minor"/>
      </rPr>
      <t>金杉在宅介護支援センター</t>
    </r>
    <rPh sb="0" eb="1">
      <t>タカ</t>
    </rPh>
    <rPh sb="1" eb="2">
      <t>ネ</t>
    </rPh>
    <rPh sb="3" eb="4">
      <t>カネ</t>
    </rPh>
    <rPh sb="4" eb="5">
      <t>スギ</t>
    </rPh>
    <rPh sb="5" eb="7">
      <t>ザイタク</t>
    </rPh>
    <phoneticPr fontId="15"/>
  </si>
  <si>
    <r>
      <t>二宮</t>
    </r>
    <r>
      <rPr>
        <b/>
        <sz val="8"/>
        <color theme="1"/>
        <rFont val="游ゴシック"/>
        <family val="3"/>
        <charset val="128"/>
        <scheme val="minor"/>
      </rPr>
      <t>・</t>
    </r>
    <r>
      <rPr>
        <sz val="8"/>
        <color theme="1"/>
        <rFont val="游ゴシック"/>
        <family val="3"/>
        <charset val="128"/>
        <scheme val="minor"/>
      </rPr>
      <t>飯山満在宅介護支援センター</t>
    </r>
    <rPh sb="0" eb="2">
      <t>ニノミヤ</t>
    </rPh>
    <rPh sb="3" eb="5">
      <t>イイヤマ</t>
    </rPh>
    <rPh sb="5" eb="6">
      <t>ミツル</t>
    </rPh>
    <rPh sb="6" eb="8">
      <t>ザイタク</t>
    </rPh>
    <phoneticPr fontId="15"/>
  </si>
  <si>
    <t>社会福祉法人千歳会</t>
    <rPh sb="6" eb="8">
      <t>チトセ</t>
    </rPh>
    <rPh sb="8" eb="9">
      <t>カイ</t>
    </rPh>
    <phoneticPr fontId="2"/>
  </si>
  <si>
    <t>特別養護老人ホームちとせ稲毛</t>
    <rPh sb="0" eb="2">
      <t>トクベツ</t>
    </rPh>
    <rPh sb="2" eb="4">
      <t>ヨウゴ</t>
    </rPh>
    <rPh sb="4" eb="6">
      <t>ロウジン</t>
    </rPh>
    <rPh sb="12" eb="14">
      <t>イナゲ</t>
    </rPh>
    <phoneticPr fontId="2"/>
  </si>
  <si>
    <t>千葉県千葉市稲毛区萩台町50-1</t>
    <rPh sb="0" eb="3">
      <t>チバケン</t>
    </rPh>
    <rPh sb="3" eb="6">
      <t>チバシ</t>
    </rPh>
    <rPh sb="6" eb="9">
      <t>イナゲク</t>
    </rPh>
    <rPh sb="9" eb="12">
      <t>ハギダイチョウ</t>
    </rPh>
    <phoneticPr fontId="2"/>
  </si>
  <si>
    <t>7840</t>
  </si>
  <si>
    <t>社会福祉法人讃助の会</t>
    <rPh sb="6" eb="7">
      <t>サン</t>
    </rPh>
    <rPh sb="7" eb="8">
      <t>ジョ</t>
    </rPh>
    <rPh sb="9" eb="10">
      <t>カイ</t>
    </rPh>
    <phoneticPr fontId="2"/>
  </si>
  <si>
    <t>特別養護老人ホームハピネス稲毛</t>
    <rPh sb="13" eb="15">
      <t>イナゲ</t>
    </rPh>
    <phoneticPr fontId="2"/>
  </si>
  <si>
    <t>千葉県千葉市稲毛区長沼原町847-7</t>
    <rPh sb="6" eb="9">
      <t>イナゲク</t>
    </rPh>
    <phoneticPr fontId="2"/>
  </si>
  <si>
    <t>6004</t>
  </si>
  <si>
    <t>社会福祉法人永和会</t>
    <rPh sb="6" eb="8">
      <t>エイワ</t>
    </rPh>
    <rPh sb="8" eb="9">
      <t>カイ</t>
    </rPh>
    <phoneticPr fontId="2"/>
  </si>
  <si>
    <t>特別養護老人ホーム御殿町（ユニット型）</t>
    <rPh sb="9" eb="11">
      <t>ゴテン</t>
    </rPh>
    <rPh sb="11" eb="12">
      <t>チョウ</t>
    </rPh>
    <rPh sb="17" eb="18">
      <t>ガタ</t>
    </rPh>
    <phoneticPr fontId="2"/>
  </si>
  <si>
    <t>千葉県千葉市若葉区御殿町699-23</t>
    <rPh sb="6" eb="9">
      <t>ワカバク</t>
    </rPh>
    <rPh sb="9" eb="11">
      <t>ゴテン</t>
    </rPh>
    <rPh sb="11" eb="12">
      <t>チョウ</t>
    </rPh>
    <phoneticPr fontId="2"/>
  </si>
  <si>
    <t>5555</t>
  </si>
  <si>
    <t>特別養護老人ホーム御殿町</t>
    <rPh sb="9" eb="11">
      <t>ゴテン</t>
    </rPh>
    <rPh sb="11" eb="12">
      <t>チョウ</t>
    </rPh>
    <phoneticPr fontId="2"/>
  </si>
  <si>
    <t>社会福祉法人きらめき会</t>
    <rPh sb="10" eb="11">
      <t>カイ</t>
    </rPh>
    <phoneticPr fontId="2"/>
  </si>
  <si>
    <t>特別養護老人ホーム若葉いこいの里</t>
    <rPh sb="9" eb="11">
      <t>ワカバ</t>
    </rPh>
    <rPh sb="15" eb="16">
      <t>サト</t>
    </rPh>
    <phoneticPr fontId="2"/>
  </si>
  <si>
    <t>千葉県千葉市若葉区若松町531-156</t>
    <rPh sb="6" eb="9">
      <t>ワカバク</t>
    </rPh>
    <phoneticPr fontId="2"/>
  </si>
  <si>
    <t>9387</t>
  </si>
  <si>
    <t>155</t>
  </si>
  <si>
    <t>社会福祉法人煌徳会</t>
    <rPh sb="6" eb="7">
      <t>キラメ</t>
    </rPh>
    <rPh sb="7" eb="8">
      <t>トク</t>
    </rPh>
    <rPh sb="8" eb="9">
      <t>カイ</t>
    </rPh>
    <phoneticPr fontId="2"/>
  </si>
  <si>
    <t>特別養護老人ホームかなめ一倫荘</t>
    <rPh sb="12" eb="13">
      <t>イチ</t>
    </rPh>
    <rPh sb="13" eb="14">
      <t>リン</t>
    </rPh>
    <rPh sb="14" eb="15">
      <t>ソウ</t>
    </rPh>
    <phoneticPr fontId="2"/>
  </si>
  <si>
    <t>千葉県千葉市中央区要町1-2</t>
    <rPh sb="6" eb="9">
      <t>チュウオウク</t>
    </rPh>
    <rPh sb="9" eb="10">
      <t>カナメ</t>
    </rPh>
    <rPh sb="10" eb="11">
      <t>チョウ</t>
    </rPh>
    <phoneticPr fontId="2"/>
  </si>
  <si>
    <t>8610</t>
  </si>
  <si>
    <t>社会福祉法人緑山会</t>
    <rPh sb="6" eb="7">
      <t>ミドリ</t>
    </rPh>
    <rPh sb="7" eb="8">
      <t>ヤマ</t>
    </rPh>
    <phoneticPr fontId="1"/>
  </si>
  <si>
    <t>特別養護老人ホーム船橋グリーンてらす</t>
    <rPh sb="9" eb="11">
      <t>フナバシ</t>
    </rPh>
    <phoneticPr fontId="1"/>
  </si>
  <si>
    <t>83</t>
  </si>
  <si>
    <t>社会福祉法人小羊会</t>
    <phoneticPr fontId="1"/>
  </si>
  <si>
    <t>特別養護老人ホーム船橋こひつじ園（ユニット型）</t>
    <phoneticPr fontId="1"/>
  </si>
  <si>
    <t>0065</t>
    <phoneticPr fontId="1"/>
  </si>
  <si>
    <t>千葉県船橋市高根台3-15-1</t>
    <phoneticPr fontId="1"/>
  </si>
  <si>
    <t>特別養護老人ホーム船橋こひつじ園</t>
    <phoneticPr fontId="1"/>
  </si>
  <si>
    <t>社会福祉法人春和会</t>
    <phoneticPr fontId="1"/>
  </si>
  <si>
    <t>特別養護老人ホームタムスさくらの杜船橋</t>
    <phoneticPr fontId="1"/>
  </si>
  <si>
    <t>0046</t>
    <phoneticPr fontId="1"/>
  </si>
  <si>
    <t>千葉県船橋市上山町3-672-1</t>
    <phoneticPr fontId="1"/>
  </si>
  <si>
    <t>社会福祉法人ノテ福祉会</t>
    <phoneticPr fontId="1"/>
  </si>
  <si>
    <t>特別養護老人ホームノテ船橋</t>
    <phoneticPr fontId="1"/>
  </si>
  <si>
    <t>0817</t>
    <phoneticPr fontId="1"/>
  </si>
  <si>
    <t>千葉県船橋市高根町1665-2</t>
    <phoneticPr fontId="1"/>
  </si>
  <si>
    <t>社会福祉法人ノテ福祉会</t>
  </si>
  <si>
    <t>特別養護老人ホームノテ船橋（ユニット型）</t>
    <phoneticPr fontId="1"/>
  </si>
  <si>
    <t>千葉県船橋市高根町1665-2</t>
  </si>
  <si>
    <t>7137</t>
    <phoneticPr fontId="1"/>
  </si>
  <si>
    <t>7175</t>
    <phoneticPr fontId="1"/>
  </si>
  <si>
    <t>83</t>
    <phoneticPr fontId="1"/>
  </si>
  <si>
    <t>特別養護老人ホーム四季の里（従来型）</t>
    <rPh sb="14" eb="17">
      <t>ジュウライガタ</t>
    </rPh>
    <phoneticPr fontId="1"/>
  </si>
  <si>
    <t>7160</t>
    <phoneticPr fontId="1"/>
  </si>
  <si>
    <t>社会福祉法人慶美会</t>
    <rPh sb="6" eb="7">
      <t>ケイ</t>
    </rPh>
    <rPh sb="7" eb="8">
      <t>ビ</t>
    </rPh>
    <rPh sb="8" eb="9">
      <t>カイ</t>
    </rPh>
    <phoneticPr fontId="22"/>
  </si>
  <si>
    <t>清山荘</t>
    <rPh sb="0" eb="1">
      <t>セイ</t>
    </rPh>
    <rPh sb="1" eb="2">
      <t>ヤマ</t>
    </rPh>
    <rPh sb="2" eb="3">
      <t>ソウ</t>
    </rPh>
    <phoneticPr fontId="22"/>
  </si>
  <si>
    <t>市川市柏井町4-314</t>
  </si>
  <si>
    <t>社会福祉法人市川会</t>
    <rPh sb="6" eb="8">
      <t>イチカワ</t>
    </rPh>
    <rPh sb="8" eb="9">
      <t>カイ</t>
    </rPh>
    <phoneticPr fontId="22"/>
  </si>
  <si>
    <t>ホワイト市川</t>
    <rPh sb="4" eb="6">
      <t>イチカワ</t>
    </rPh>
    <phoneticPr fontId="22"/>
  </si>
  <si>
    <t>市川市高谷1854</t>
  </si>
  <si>
    <t>社会福祉法人市川朝日会</t>
    <rPh sb="6" eb="8">
      <t>イチカワ</t>
    </rPh>
    <rPh sb="8" eb="10">
      <t>アサヒ</t>
    </rPh>
    <rPh sb="10" eb="11">
      <t>カイ</t>
    </rPh>
    <phoneticPr fontId="22"/>
  </si>
  <si>
    <t>市川あさひ荘</t>
    <rPh sb="0" eb="2">
      <t>イチカワ</t>
    </rPh>
    <rPh sb="5" eb="6">
      <t>ソウ</t>
    </rPh>
    <phoneticPr fontId="22"/>
  </si>
  <si>
    <t>市川市大町537</t>
  </si>
  <si>
    <t>ナーシングホーム市川</t>
    <rPh sb="8" eb="10">
      <t>イチカワ</t>
    </rPh>
    <phoneticPr fontId="22"/>
  </si>
  <si>
    <t>市川市柏井町4-310</t>
  </si>
  <si>
    <t>社会福祉法人松涛会</t>
    <rPh sb="6" eb="7">
      <t>ショウ</t>
    </rPh>
    <rPh sb="7" eb="8">
      <t>トウ</t>
    </rPh>
    <rPh sb="8" eb="9">
      <t>カイ</t>
    </rPh>
    <phoneticPr fontId="22"/>
  </si>
  <si>
    <t>太陽と緑の家</t>
    <rPh sb="0" eb="2">
      <t>タイヨウ</t>
    </rPh>
    <rPh sb="3" eb="4">
      <t>ミドリ</t>
    </rPh>
    <rPh sb="5" eb="6">
      <t>イエ</t>
    </rPh>
    <phoneticPr fontId="22"/>
  </si>
  <si>
    <t>市川市大町552</t>
  </si>
  <si>
    <t>社会福祉法人幸志会</t>
    <rPh sb="6" eb="7">
      <t>シアワ</t>
    </rPh>
    <rPh sb="7" eb="8">
      <t>ココロザ</t>
    </rPh>
    <rPh sb="8" eb="9">
      <t>カイ</t>
    </rPh>
    <phoneticPr fontId="22"/>
  </si>
  <si>
    <t>やわらぎの郷</t>
    <rPh sb="5" eb="6">
      <t>サト</t>
    </rPh>
    <phoneticPr fontId="22"/>
  </si>
  <si>
    <t>市川市大町438-2</t>
  </si>
  <si>
    <t>市川ヒルズ</t>
    <rPh sb="0" eb="2">
      <t>イチカワ</t>
    </rPh>
    <phoneticPr fontId="22"/>
  </si>
  <si>
    <t>市川市柏井町4-312</t>
  </si>
  <si>
    <t>社会福祉法人天祐会</t>
    <rPh sb="6" eb="8">
      <t>テンユウ</t>
    </rPh>
    <rPh sb="8" eb="9">
      <t>カイ</t>
    </rPh>
    <phoneticPr fontId="22"/>
  </si>
  <si>
    <t>広尾苑</t>
    <rPh sb="0" eb="2">
      <t>ヒロオ</t>
    </rPh>
    <rPh sb="2" eb="3">
      <t>エン</t>
    </rPh>
    <phoneticPr fontId="22"/>
  </si>
  <si>
    <t>市川市広尾2-3-1</t>
  </si>
  <si>
    <t>社会福祉法人慶美会</t>
    <rPh sb="6" eb="7">
      <t>ケイ</t>
    </rPh>
    <rPh sb="7" eb="8">
      <t>ビ</t>
    </rPh>
    <rPh sb="8" eb="9">
      <t>カイ</t>
    </rPh>
    <phoneticPr fontId="2"/>
  </si>
  <si>
    <t>レガーレ市川</t>
    <rPh sb="4" eb="6">
      <t>イチカワ</t>
    </rPh>
    <phoneticPr fontId="2"/>
  </si>
  <si>
    <t>市川市柏井町4-315</t>
  </si>
  <si>
    <t>社会福祉法人長寿の里</t>
    <rPh sb="6" eb="8">
      <t>チョウジュ</t>
    </rPh>
    <rPh sb="9" eb="10">
      <t>サト</t>
    </rPh>
    <phoneticPr fontId="2"/>
  </si>
  <si>
    <t>いちかわ翔裕園</t>
    <rPh sb="4" eb="5">
      <t>ショウ</t>
    </rPh>
    <rPh sb="5" eb="6">
      <t>ユウ</t>
    </rPh>
    <rPh sb="6" eb="7">
      <t>エン</t>
    </rPh>
    <phoneticPr fontId="2"/>
  </si>
  <si>
    <t>市川市柏井町1-1076</t>
  </si>
  <si>
    <t>社会福祉法人市川朝日会</t>
    <rPh sb="6" eb="8">
      <t>イチカワ</t>
    </rPh>
    <rPh sb="8" eb="11">
      <t>アサヒカイ</t>
    </rPh>
    <phoneticPr fontId="2"/>
  </si>
  <si>
    <t>サンライズ市川</t>
    <rPh sb="5" eb="7">
      <t>イチカワ</t>
    </rPh>
    <phoneticPr fontId="2"/>
  </si>
  <si>
    <t>市川市大町79-2</t>
    <rPh sb="0" eb="3">
      <t>イチカワシ</t>
    </rPh>
    <rPh sb="3" eb="5">
      <t>オオマチ</t>
    </rPh>
    <phoneticPr fontId="2"/>
  </si>
  <si>
    <t>社会福祉法人幸志会</t>
    <rPh sb="6" eb="7">
      <t>サチ</t>
    </rPh>
    <rPh sb="7" eb="8">
      <t>ココロザシ</t>
    </rPh>
    <rPh sb="8" eb="9">
      <t>カイ</t>
    </rPh>
    <phoneticPr fontId="2"/>
  </si>
  <si>
    <t>なごみ</t>
  </si>
  <si>
    <t>市川市大町442</t>
    <rPh sb="0" eb="3">
      <t>イチカワシ</t>
    </rPh>
    <rPh sb="3" eb="5">
      <t>オオマチ</t>
    </rPh>
    <phoneticPr fontId="2"/>
  </si>
  <si>
    <t>社会福祉法人三愛</t>
    <rPh sb="6" eb="8">
      <t>サンアイ</t>
    </rPh>
    <phoneticPr fontId="2"/>
  </si>
  <si>
    <t>市川三愛</t>
    <rPh sb="0" eb="2">
      <t>イチカワ</t>
    </rPh>
    <rPh sb="2" eb="4">
      <t>サンアイ</t>
    </rPh>
    <phoneticPr fontId="2"/>
  </si>
  <si>
    <t>市川市柏井町2-727</t>
    <rPh sb="0" eb="3">
      <t>イチカワシ</t>
    </rPh>
    <rPh sb="3" eb="6">
      <t>カシワイチョウ</t>
    </rPh>
    <phoneticPr fontId="2"/>
  </si>
  <si>
    <t>社会福祉法人親愛会</t>
    <rPh sb="6" eb="8">
      <t>シンアイ</t>
    </rPh>
    <rPh sb="8" eb="9">
      <t>カイ</t>
    </rPh>
    <phoneticPr fontId="2"/>
  </si>
  <si>
    <t>親愛の丘市川（従来型）</t>
    <rPh sb="0" eb="2">
      <t>シンアイ</t>
    </rPh>
    <rPh sb="3" eb="4">
      <t>オカ</t>
    </rPh>
    <rPh sb="4" eb="6">
      <t>イチカワ</t>
    </rPh>
    <rPh sb="7" eb="9">
      <t>ジュウライ</t>
    </rPh>
    <rPh sb="9" eb="10">
      <t>ガタ</t>
    </rPh>
    <phoneticPr fontId="2"/>
  </si>
  <si>
    <t>市川市原木4-10-20</t>
    <rPh sb="0" eb="3">
      <t>イチカワシ</t>
    </rPh>
    <rPh sb="3" eb="5">
      <t>バラキ</t>
    </rPh>
    <phoneticPr fontId="2"/>
  </si>
  <si>
    <t>親愛の丘市川（ユニット型）</t>
    <rPh sb="0" eb="2">
      <t>シンアイ</t>
    </rPh>
    <rPh sb="3" eb="4">
      <t>オカ</t>
    </rPh>
    <rPh sb="4" eb="6">
      <t>イチカワ</t>
    </rPh>
    <rPh sb="11" eb="12">
      <t>ガタ</t>
    </rPh>
    <phoneticPr fontId="2"/>
  </si>
  <si>
    <t>社会福祉法人桐和会</t>
    <rPh sb="6" eb="7">
      <t>キリ</t>
    </rPh>
    <rPh sb="7" eb="8">
      <t>カズ</t>
    </rPh>
    <rPh sb="8" eb="9">
      <t>カイ</t>
    </rPh>
    <phoneticPr fontId="2"/>
  </si>
  <si>
    <t>タムスさくらの杜市川</t>
    <rPh sb="7" eb="8">
      <t>モリ</t>
    </rPh>
    <rPh sb="8" eb="10">
      <t>イチカワ</t>
    </rPh>
    <phoneticPr fontId="2"/>
  </si>
  <si>
    <t>市川市高谷3-1-1</t>
    <rPh sb="0" eb="3">
      <t>イチカワシ</t>
    </rPh>
    <phoneticPr fontId="2"/>
  </si>
  <si>
    <t>8303</t>
  </si>
  <si>
    <t>社会福祉法人日翔会</t>
    <rPh sb="6" eb="7">
      <t>ヒ</t>
    </rPh>
    <rPh sb="7" eb="8">
      <t>トブ</t>
    </rPh>
    <rPh sb="8" eb="9">
      <t>カイ</t>
    </rPh>
    <phoneticPr fontId="2"/>
  </si>
  <si>
    <t>華つばき</t>
    <rPh sb="0" eb="1">
      <t>ハナ</t>
    </rPh>
    <phoneticPr fontId="2"/>
  </si>
  <si>
    <t>市川市原木2-10-42</t>
    <rPh sb="0" eb="3">
      <t>イチカワシ</t>
    </rPh>
    <rPh sb="3" eb="5">
      <t>ハラキ</t>
    </rPh>
    <phoneticPr fontId="2"/>
  </si>
  <si>
    <t>5512</t>
  </si>
  <si>
    <t>社会福祉法人旭悠会</t>
    <rPh sb="6" eb="7">
      <t>アサヒ</t>
    </rPh>
    <rPh sb="7" eb="8">
      <t>ユウ</t>
    </rPh>
    <rPh sb="8" eb="9">
      <t>カイ</t>
    </rPh>
    <phoneticPr fontId="22"/>
  </si>
  <si>
    <t>習志野偕生園</t>
    <rPh sb="0" eb="3">
      <t>ナラシノ</t>
    </rPh>
    <rPh sb="3" eb="4">
      <t>トモ</t>
    </rPh>
    <rPh sb="4" eb="5">
      <t>ショウ</t>
    </rPh>
    <rPh sb="5" eb="6">
      <t>エン</t>
    </rPh>
    <phoneticPr fontId="22"/>
  </si>
  <si>
    <t>習志野市新栄1-10-2</t>
  </si>
  <si>
    <t>社会福祉法人旭悠会</t>
    <rPh sb="6" eb="7">
      <t>アサヒ</t>
    </rPh>
    <rPh sb="7" eb="8">
      <t>ユウ</t>
    </rPh>
    <rPh sb="8" eb="9">
      <t>カイ</t>
    </rPh>
    <phoneticPr fontId="2"/>
  </si>
  <si>
    <t>習志野偕生園（ユニット型）</t>
    <rPh sb="0" eb="3">
      <t>ナラシノ</t>
    </rPh>
    <rPh sb="3" eb="4">
      <t>トモ</t>
    </rPh>
    <rPh sb="4" eb="5">
      <t>ショウ</t>
    </rPh>
    <rPh sb="5" eb="6">
      <t>エン</t>
    </rPh>
    <rPh sb="11" eb="12">
      <t>ガタ</t>
    </rPh>
    <phoneticPr fontId="22"/>
  </si>
  <si>
    <t>社会福祉法人清和園</t>
    <rPh sb="6" eb="7">
      <t>セイ</t>
    </rPh>
    <rPh sb="7" eb="8">
      <t>ワ</t>
    </rPh>
    <rPh sb="8" eb="9">
      <t>エン</t>
    </rPh>
    <phoneticPr fontId="22"/>
  </si>
  <si>
    <t>セイワ習志野</t>
    <rPh sb="3" eb="6">
      <t>ナラシノ</t>
    </rPh>
    <phoneticPr fontId="22"/>
  </si>
  <si>
    <t>習志野市秋津3-5-3</t>
  </si>
  <si>
    <t>マイホーム習志野</t>
    <rPh sb="5" eb="8">
      <t>ナラシノ</t>
    </rPh>
    <phoneticPr fontId="22"/>
  </si>
  <si>
    <t>習志野市屋敷1-1-1</t>
  </si>
  <si>
    <t>社会福祉法人清和園</t>
    <rPh sb="6" eb="8">
      <t>セイワ</t>
    </rPh>
    <rPh sb="8" eb="9">
      <t>エン</t>
    </rPh>
    <phoneticPr fontId="2"/>
  </si>
  <si>
    <t>ゆいまーる習志野介護老人福祉施設</t>
    <rPh sb="5" eb="8">
      <t>ナラシノ</t>
    </rPh>
    <rPh sb="8" eb="10">
      <t>カイゴ</t>
    </rPh>
    <rPh sb="10" eb="12">
      <t>ロウジン</t>
    </rPh>
    <rPh sb="12" eb="14">
      <t>フクシ</t>
    </rPh>
    <rPh sb="14" eb="16">
      <t>シセツ</t>
    </rPh>
    <phoneticPr fontId="2"/>
  </si>
  <si>
    <t>習志野市秋津3-5-1</t>
  </si>
  <si>
    <t>社会福祉法人豊立会</t>
    <rPh sb="6" eb="7">
      <t>ユタカ</t>
    </rPh>
    <rPh sb="7" eb="8">
      <t>タ</t>
    </rPh>
    <rPh sb="8" eb="9">
      <t>カイ</t>
    </rPh>
    <phoneticPr fontId="2"/>
  </si>
  <si>
    <t>玲光苑習志野ローズ館（従来型）</t>
    <rPh sb="0" eb="1">
      <t>レイ</t>
    </rPh>
    <rPh sb="1" eb="2">
      <t>コウ</t>
    </rPh>
    <rPh sb="2" eb="3">
      <t>エン</t>
    </rPh>
    <rPh sb="3" eb="6">
      <t>ナラシノ</t>
    </rPh>
    <rPh sb="9" eb="10">
      <t>カン</t>
    </rPh>
    <rPh sb="11" eb="14">
      <t>ジュウライガタ</t>
    </rPh>
    <phoneticPr fontId="22"/>
  </si>
  <si>
    <t>習志野市谷津3-14-7</t>
    <rPh sb="0" eb="4">
      <t>ナラシノシ</t>
    </rPh>
    <rPh sb="4" eb="6">
      <t>ヤヅ</t>
    </rPh>
    <phoneticPr fontId="2"/>
  </si>
  <si>
    <t>社会福祉法人豊立会</t>
    <rPh sb="6" eb="7">
      <t>ホウ</t>
    </rPh>
    <rPh sb="7" eb="8">
      <t>タ</t>
    </rPh>
    <rPh sb="8" eb="9">
      <t>カイ</t>
    </rPh>
    <phoneticPr fontId="2"/>
  </si>
  <si>
    <t>玲光苑習志野ローズ館（ユニット型）</t>
    <rPh sb="0" eb="1">
      <t>レイ</t>
    </rPh>
    <rPh sb="1" eb="2">
      <t>ヒカリ</t>
    </rPh>
    <rPh sb="2" eb="3">
      <t>エン</t>
    </rPh>
    <rPh sb="3" eb="6">
      <t>ナラシノ</t>
    </rPh>
    <rPh sb="9" eb="10">
      <t>カン</t>
    </rPh>
    <rPh sb="15" eb="16">
      <t>ガタ</t>
    </rPh>
    <phoneticPr fontId="2"/>
  </si>
  <si>
    <t>サンクレール谷津（ユニット型）</t>
    <rPh sb="6" eb="8">
      <t>ヤヅ</t>
    </rPh>
    <rPh sb="13" eb="14">
      <t>ガタ</t>
    </rPh>
    <phoneticPr fontId="2"/>
  </si>
  <si>
    <t>習志野市谷津4-6-10</t>
    <rPh sb="0" eb="4">
      <t>ナラシノシ</t>
    </rPh>
    <rPh sb="4" eb="6">
      <t>ヤヅ</t>
    </rPh>
    <phoneticPr fontId="2"/>
  </si>
  <si>
    <t>サンクレール谷津</t>
    <rPh sb="6" eb="8">
      <t>ヤヅ</t>
    </rPh>
    <phoneticPr fontId="2"/>
  </si>
  <si>
    <t>社会福祉法人江戸川豊生会</t>
    <rPh sb="6" eb="9">
      <t>エドガワ</t>
    </rPh>
    <rPh sb="9" eb="11">
      <t>ホウセイ</t>
    </rPh>
    <rPh sb="11" eb="12">
      <t>カイ</t>
    </rPh>
    <phoneticPr fontId="22"/>
  </si>
  <si>
    <t>かがやきの郷福楽園（従来型）</t>
    <rPh sb="5" eb="6">
      <t>サト</t>
    </rPh>
    <rPh sb="6" eb="7">
      <t>フク</t>
    </rPh>
    <rPh sb="7" eb="9">
      <t>ラクエン</t>
    </rPh>
    <rPh sb="10" eb="13">
      <t>ジュウライガタ</t>
    </rPh>
    <phoneticPr fontId="22"/>
  </si>
  <si>
    <t>習志野市東習志野1-1-20</t>
    <rPh sb="0" eb="4">
      <t>ナラシノシ</t>
    </rPh>
    <rPh sb="4" eb="8">
      <t>ヒガシナラシノ</t>
    </rPh>
    <phoneticPr fontId="2"/>
  </si>
  <si>
    <t>5701</t>
  </si>
  <si>
    <t>かがやきの郷福楽園（ユニット型）</t>
    <rPh sb="5" eb="6">
      <t>サト</t>
    </rPh>
    <rPh sb="6" eb="7">
      <t>フク</t>
    </rPh>
    <rPh sb="7" eb="9">
      <t>ラクエン</t>
    </rPh>
    <rPh sb="14" eb="15">
      <t>ガタ</t>
    </rPh>
    <phoneticPr fontId="2"/>
  </si>
  <si>
    <t>社会福祉法人翠燿会</t>
    <rPh sb="6" eb="7">
      <t>ミドリ</t>
    </rPh>
    <rPh sb="7" eb="8">
      <t>カガヤ</t>
    </rPh>
    <rPh sb="8" eb="9">
      <t>カイ</t>
    </rPh>
    <phoneticPr fontId="22"/>
  </si>
  <si>
    <t>グリーン・ヒル</t>
  </si>
  <si>
    <t>八千代市上高野2058-5</t>
  </si>
  <si>
    <t>社会福祉法人八千代美香会</t>
    <rPh sb="6" eb="9">
      <t>ヤチヨ</t>
    </rPh>
    <rPh sb="9" eb="11">
      <t>ミカ</t>
    </rPh>
    <rPh sb="11" eb="12">
      <t>カイ</t>
    </rPh>
    <phoneticPr fontId="22"/>
  </si>
  <si>
    <t>美香苑</t>
    <rPh sb="0" eb="1">
      <t>ビ</t>
    </rPh>
    <rPh sb="1" eb="2">
      <t>コウ</t>
    </rPh>
    <rPh sb="2" eb="3">
      <t>エン</t>
    </rPh>
    <phoneticPr fontId="22"/>
  </si>
  <si>
    <t>八千代市村上641</t>
  </si>
  <si>
    <t>社会福祉法人愛生会</t>
    <rPh sb="6" eb="7">
      <t>アイ</t>
    </rPh>
    <rPh sb="7" eb="8">
      <t>ショウ</t>
    </rPh>
    <rPh sb="8" eb="9">
      <t>カイ</t>
    </rPh>
    <phoneticPr fontId="22"/>
  </si>
  <si>
    <t>愛生苑</t>
    <rPh sb="0" eb="1">
      <t>アイ</t>
    </rPh>
    <rPh sb="1" eb="2">
      <t>ショウ</t>
    </rPh>
    <rPh sb="2" eb="3">
      <t>ソノ</t>
    </rPh>
    <phoneticPr fontId="22"/>
  </si>
  <si>
    <t>八千代市吉橋1059-17</t>
  </si>
  <si>
    <t>社会福祉法人悠久会</t>
    <rPh sb="6" eb="8">
      <t>ユウキュウ</t>
    </rPh>
    <rPh sb="8" eb="9">
      <t>カイ</t>
    </rPh>
    <phoneticPr fontId="22"/>
  </si>
  <si>
    <t>八千代城（従来型）</t>
    <rPh sb="0" eb="3">
      <t>ヤチヨ</t>
    </rPh>
    <rPh sb="3" eb="4">
      <t>シロ</t>
    </rPh>
    <rPh sb="5" eb="8">
      <t>ジュウライガタ</t>
    </rPh>
    <phoneticPr fontId="22"/>
  </si>
  <si>
    <t>八千代市保品2070-5</t>
  </si>
  <si>
    <t>八千代城（ユニット型）</t>
    <rPh sb="0" eb="3">
      <t>ヤチヨ</t>
    </rPh>
    <rPh sb="3" eb="4">
      <t>シロ</t>
    </rPh>
    <rPh sb="9" eb="10">
      <t>ガタ</t>
    </rPh>
    <phoneticPr fontId="2"/>
  </si>
  <si>
    <t>社会福祉法人清明会</t>
    <rPh sb="6" eb="8">
      <t>セイメイ</t>
    </rPh>
    <rPh sb="8" eb="9">
      <t>カイ</t>
    </rPh>
    <phoneticPr fontId="22"/>
  </si>
  <si>
    <t>はなみずき</t>
  </si>
  <si>
    <t>八千代市島田台998-4</t>
  </si>
  <si>
    <t>はなみずき（ユニット型）</t>
    <rPh sb="10" eb="11">
      <t>ガタ</t>
    </rPh>
    <phoneticPr fontId="22"/>
  </si>
  <si>
    <t>社会福祉法人鳳雄会</t>
    <rPh sb="6" eb="7">
      <t>オオトリ</t>
    </rPh>
    <rPh sb="7" eb="8">
      <t>オス</t>
    </rPh>
    <rPh sb="8" eb="9">
      <t>カイ</t>
    </rPh>
    <phoneticPr fontId="22"/>
  </si>
  <si>
    <t>ほうゆうの里</t>
    <rPh sb="5" eb="6">
      <t>サト</t>
    </rPh>
    <phoneticPr fontId="22"/>
  </si>
  <si>
    <t>八千代市上高野157</t>
  </si>
  <si>
    <t>ほうゆうの里（従来型）</t>
    <rPh sb="5" eb="6">
      <t>サト</t>
    </rPh>
    <rPh sb="7" eb="10">
      <t>ジュウライガタ</t>
    </rPh>
    <phoneticPr fontId="22"/>
  </si>
  <si>
    <t>八千代市上高野157</t>
    <rPh sb="0" eb="4">
      <t>ヤチヨシ</t>
    </rPh>
    <rPh sb="4" eb="7">
      <t>カミタカノ</t>
    </rPh>
    <phoneticPr fontId="2"/>
  </si>
  <si>
    <t>慈祐苑</t>
    <rPh sb="0" eb="1">
      <t>イツク</t>
    </rPh>
    <rPh sb="1" eb="2">
      <t>ユウ</t>
    </rPh>
    <rPh sb="2" eb="3">
      <t>ソノ</t>
    </rPh>
    <phoneticPr fontId="22"/>
  </si>
  <si>
    <t>鎌ケ谷市道野辺214-4</t>
    <rPh sb="0" eb="3">
      <t>カマガヤ</t>
    </rPh>
    <rPh sb="3" eb="4">
      <t>シ</t>
    </rPh>
    <phoneticPr fontId="2"/>
  </si>
  <si>
    <t>社会福祉法人長寿の里</t>
    <rPh sb="6" eb="8">
      <t>チョウジュ</t>
    </rPh>
    <rPh sb="9" eb="10">
      <t>サト</t>
    </rPh>
    <phoneticPr fontId="22"/>
  </si>
  <si>
    <t>鎌ヶ谷翔裕園</t>
    <rPh sb="0" eb="3">
      <t>カマガヤ</t>
    </rPh>
    <rPh sb="3" eb="4">
      <t>ショウ</t>
    </rPh>
    <rPh sb="4" eb="5">
      <t>ユタカ</t>
    </rPh>
    <rPh sb="5" eb="6">
      <t>エン</t>
    </rPh>
    <phoneticPr fontId="22"/>
  </si>
  <si>
    <t>鎌ケ谷市初富848-10</t>
    <rPh sb="0" eb="3">
      <t>カマガヤ</t>
    </rPh>
    <phoneticPr fontId="2"/>
  </si>
  <si>
    <t>鎌ヶ谷翔裕園（ユニット型）</t>
    <rPh sb="0" eb="3">
      <t>カマガヤ</t>
    </rPh>
    <rPh sb="3" eb="4">
      <t>ショウ</t>
    </rPh>
    <rPh sb="4" eb="5">
      <t>ユタカ</t>
    </rPh>
    <rPh sb="5" eb="6">
      <t>エン</t>
    </rPh>
    <phoneticPr fontId="22"/>
  </si>
  <si>
    <t>社会福祉法人あわの会</t>
    <rPh sb="9" eb="10">
      <t>カイ</t>
    </rPh>
    <phoneticPr fontId="22"/>
  </si>
  <si>
    <t>幸豊苑</t>
    <rPh sb="0" eb="1">
      <t>シアワ</t>
    </rPh>
    <rPh sb="1" eb="2">
      <t>ユタ</t>
    </rPh>
    <rPh sb="2" eb="3">
      <t>エン</t>
    </rPh>
    <phoneticPr fontId="22"/>
  </si>
  <si>
    <t>鎌ケ谷市粟野225-1</t>
    <rPh sb="0" eb="3">
      <t>カマガヤ</t>
    </rPh>
    <phoneticPr fontId="2"/>
  </si>
  <si>
    <t>社会福祉法人高嶺福祉会</t>
    <rPh sb="6" eb="8">
      <t>タカミネ</t>
    </rPh>
    <rPh sb="8" eb="10">
      <t>フクシ</t>
    </rPh>
    <rPh sb="10" eb="11">
      <t>カイ</t>
    </rPh>
    <phoneticPr fontId="2"/>
  </si>
  <si>
    <t>初富の里２</t>
    <rPh sb="0" eb="1">
      <t>ハツ</t>
    </rPh>
    <rPh sb="1" eb="2">
      <t>トミ</t>
    </rPh>
    <rPh sb="3" eb="4">
      <t>サト</t>
    </rPh>
    <phoneticPr fontId="2"/>
  </si>
  <si>
    <t>鎌ケ谷市東初富1-4-3</t>
    <rPh sb="0" eb="3">
      <t>カマガヤ</t>
    </rPh>
    <phoneticPr fontId="2"/>
  </si>
  <si>
    <t>社会福祉法人高嶺福祉会</t>
    <rPh sb="6" eb="8">
      <t>タカミネ</t>
    </rPh>
    <rPh sb="8" eb="11">
      <t>フクシカイ</t>
    </rPh>
    <phoneticPr fontId="2"/>
  </si>
  <si>
    <t>さつまの里</t>
    <rPh sb="4" eb="5">
      <t>サト</t>
    </rPh>
    <phoneticPr fontId="2"/>
  </si>
  <si>
    <t>鎌ケ谷市佐津間989-1</t>
    <rPh sb="0" eb="4">
      <t>カマガヤシ</t>
    </rPh>
    <rPh sb="4" eb="7">
      <t>サツマ</t>
    </rPh>
    <phoneticPr fontId="2"/>
  </si>
  <si>
    <t>社会福祉法人弘成会</t>
    <rPh sb="6" eb="7">
      <t>ヒロ</t>
    </rPh>
    <rPh sb="7" eb="8">
      <t>ナ</t>
    </rPh>
    <rPh sb="8" eb="9">
      <t>カイ</t>
    </rPh>
    <phoneticPr fontId="2"/>
  </si>
  <si>
    <t>コミュニティホームくぬぎ山
（ユニット型）</t>
    <rPh sb="12" eb="13">
      <t>ヤマ</t>
    </rPh>
    <rPh sb="19" eb="20">
      <t>ガタ</t>
    </rPh>
    <phoneticPr fontId="2"/>
  </si>
  <si>
    <t>鎌ケ谷市初富35-4</t>
    <rPh sb="0" eb="4">
      <t>カマガヤシ</t>
    </rPh>
    <rPh sb="4" eb="6">
      <t>ハツトミ</t>
    </rPh>
    <phoneticPr fontId="2"/>
  </si>
  <si>
    <t>コミュニティホームくぬぎ山
（従来型）</t>
    <rPh sb="12" eb="13">
      <t>ヤマ</t>
    </rPh>
    <rPh sb="15" eb="17">
      <t>ジュウライ</t>
    </rPh>
    <rPh sb="17" eb="18">
      <t>ガタ</t>
    </rPh>
    <phoneticPr fontId="2"/>
  </si>
  <si>
    <t>社会福祉法人創誠会</t>
    <rPh sb="6" eb="7">
      <t>キズ</t>
    </rPh>
    <rPh sb="7" eb="8">
      <t>マコト</t>
    </rPh>
    <rPh sb="8" eb="9">
      <t>カイ</t>
    </rPh>
    <phoneticPr fontId="2"/>
  </si>
  <si>
    <t>あかり（ユニット型）</t>
    <rPh sb="8" eb="9">
      <t>ガタ</t>
    </rPh>
    <phoneticPr fontId="2"/>
  </si>
  <si>
    <t>鎌ケ谷市鎌ケ谷7-13-33</t>
    <rPh sb="0" eb="4">
      <t>カマガヤシ</t>
    </rPh>
    <rPh sb="4" eb="7">
      <t>カマガヤ</t>
    </rPh>
    <phoneticPr fontId="2"/>
  </si>
  <si>
    <t>あかり（従来型）</t>
    <rPh sb="4" eb="6">
      <t>ジュウライ</t>
    </rPh>
    <rPh sb="6" eb="7">
      <t>ガタ</t>
    </rPh>
    <phoneticPr fontId="2"/>
  </si>
  <si>
    <t>社会福祉法人草加福祉会</t>
    <rPh sb="6" eb="8">
      <t>ソウカ</t>
    </rPh>
    <rPh sb="8" eb="10">
      <t>フクシ</t>
    </rPh>
    <rPh sb="10" eb="11">
      <t>カイ</t>
    </rPh>
    <phoneticPr fontId="2"/>
  </si>
  <si>
    <t>アウル鎌ケ谷</t>
    <rPh sb="3" eb="6">
      <t>カマガヤ</t>
    </rPh>
    <phoneticPr fontId="2"/>
  </si>
  <si>
    <t>鎌ケ谷市佐津間字南木戸598</t>
    <rPh sb="0" eb="4">
      <t>カマガヤシ</t>
    </rPh>
    <rPh sb="4" eb="7">
      <t>サツマ</t>
    </rPh>
    <rPh sb="7" eb="8">
      <t>アザ</t>
    </rPh>
    <rPh sb="8" eb="9">
      <t>ミナミ</t>
    </rPh>
    <rPh sb="9" eb="11">
      <t>キド</t>
    </rPh>
    <phoneticPr fontId="2"/>
  </si>
  <si>
    <t>2962</t>
  </si>
  <si>
    <t>（浦安市）　
社会福祉法人聖隷福祉事業団</t>
    <rPh sb="1" eb="4">
      <t>ウラヤスシ</t>
    </rPh>
    <rPh sb="13" eb="20">
      <t>セイレイ</t>
    </rPh>
    <phoneticPr fontId="22"/>
  </si>
  <si>
    <t>浦安市特別養護老人ホーム</t>
    <rPh sb="0" eb="3">
      <t>ウラヤスシ</t>
    </rPh>
    <rPh sb="3" eb="5">
      <t>トクベツ</t>
    </rPh>
    <rPh sb="5" eb="7">
      <t>ヨウゴ</t>
    </rPh>
    <rPh sb="7" eb="9">
      <t>ロウジン</t>
    </rPh>
    <phoneticPr fontId="22"/>
  </si>
  <si>
    <t>浦安市高洲9-3-1</t>
  </si>
  <si>
    <t>社会福祉法人聖隷福祉事業団</t>
    <rPh sb="6" eb="8">
      <t>セイレイ</t>
    </rPh>
    <rPh sb="8" eb="10">
      <t>フクシ</t>
    </rPh>
    <rPh sb="10" eb="12">
      <t>ジギョウ</t>
    </rPh>
    <rPh sb="12" eb="13">
      <t>ダン</t>
    </rPh>
    <phoneticPr fontId="22"/>
  </si>
  <si>
    <t>浦安愛光園</t>
    <rPh sb="0" eb="2">
      <t>ウラヤス</t>
    </rPh>
    <rPh sb="2" eb="4">
      <t>アイコウ</t>
    </rPh>
    <rPh sb="4" eb="5">
      <t>エン</t>
    </rPh>
    <phoneticPr fontId="22"/>
  </si>
  <si>
    <t>浦安市高洲9-3-2</t>
  </si>
  <si>
    <t>社会福祉法人東京栄和会</t>
    <rPh sb="6" eb="8">
      <t>トウキョウ</t>
    </rPh>
    <rPh sb="8" eb="10">
      <t>エイワ</t>
    </rPh>
    <rPh sb="10" eb="11">
      <t>カイ</t>
    </rPh>
    <phoneticPr fontId="2"/>
  </si>
  <si>
    <t>うらやす和楽苑（ユニット型）</t>
    <rPh sb="4" eb="6">
      <t>ワラク</t>
    </rPh>
    <rPh sb="6" eb="7">
      <t>エン</t>
    </rPh>
    <rPh sb="12" eb="13">
      <t>ガタ</t>
    </rPh>
    <phoneticPr fontId="2"/>
  </si>
  <si>
    <t>浦安市当代島2-14-2</t>
    <rPh sb="0" eb="3">
      <t>ウラヤスシ</t>
    </rPh>
    <rPh sb="3" eb="6">
      <t>トウダイジマ</t>
    </rPh>
    <phoneticPr fontId="2"/>
  </si>
  <si>
    <t>うらやす和楽苑（従来型）</t>
    <rPh sb="4" eb="6">
      <t>ワラク</t>
    </rPh>
    <rPh sb="6" eb="7">
      <t>エン</t>
    </rPh>
    <rPh sb="8" eb="10">
      <t>ジュウライ</t>
    </rPh>
    <rPh sb="10" eb="11">
      <t>ガタ</t>
    </rPh>
    <phoneticPr fontId="2"/>
  </si>
  <si>
    <t>社会福祉法人緑風会</t>
    <rPh sb="6" eb="8">
      <t>リョクフウ</t>
    </rPh>
    <rPh sb="8" eb="9">
      <t>カイ</t>
    </rPh>
    <phoneticPr fontId="22"/>
  </si>
  <si>
    <t>緑風園</t>
    <rPh sb="0" eb="1">
      <t>ミドリ</t>
    </rPh>
    <rPh sb="1" eb="2">
      <t>カゼ</t>
    </rPh>
    <rPh sb="2" eb="3">
      <t>エン</t>
    </rPh>
    <phoneticPr fontId="22"/>
  </si>
  <si>
    <t>松戸市和名ｹ谷1484</t>
  </si>
  <si>
    <t>社会福祉法人六高台福祉会</t>
    <rPh sb="6" eb="9">
      <t>ロッコウダイ</t>
    </rPh>
    <rPh sb="9" eb="11">
      <t>フクシ</t>
    </rPh>
    <rPh sb="11" eb="12">
      <t>カイ</t>
    </rPh>
    <phoneticPr fontId="22"/>
  </si>
  <si>
    <t>松寿園（従来型）</t>
    <rPh sb="0" eb="1">
      <t>マツ</t>
    </rPh>
    <rPh sb="1" eb="2">
      <t>コトブキ</t>
    </rPh>
    <rPh sb="2" eb="3">
      <t>エン</t>
    </rPh>
    <rPh sb="4" eb="7">
      <t>ジュウライガタ</t>
    </rPh>
    <phoneticPr fontId="22"/>
  </si>
  <si>
    <t>松戸市六高台2-19-2</t>
  </si>
  <si>
    <t>社会福祉法人六高台福祉会</t>
    <rPh sb="6" eb="9">
      <t>ロッコウダイ</t>
    </rPh>
    <rPh sb="9" eb="11">
      <t>フクシ</t>
    </rPh>
    <rPh sb="11" eb="12">
      <t>カイ</t>
    </rPh>
    <phoneticPr fontId="2"/>
  </si>
  <si>
    <t>松寿園（ユニット型）</t>
    <rPh sb="0" eb="1">
      <t>マツ</t>
    </rPh>
    <rPh sb="1" eb="2">
      <t>コトブキ</t>
    </rPh>
    <rPh sb="2" eb="3">
      <t>エン</t>
    </rPh>
    <rPh sb="8" eb="9">
      <t>ガタ</t>
    </rPh>
    <phoneticPr fontId="2"/>
  </si>
  <si>
    <t>社会福祉法人貴陽福祉会</t>
    <rPh sb="6" eb="8">
      <t>キヨウ</t>
    </rPh>
    <rPh sb="8" eb="10">
      <t>フクシ</t>
    </rPh>
    <rPh sb="10" eb="11">
      <t>カイ</t>
    </rPh>
    <phoneticPr fontId="22"/>
  </si>
  <si>
    <t>南花園</t>
    <rPh sb="0" eb="1">
      <t>ミナミ</t>
    </rPh>
    <rPh sb="1" eb="3">
      <t>ハナゾノ</t>
    </rPh>
    <phoneticPr fontId="22"/>
  </si>
  <si>
    <t>松戸市河原塚102-8</t>
  </si>
  <si>
    <t>社会福祉法人三誠会</t>
    <rPh sb="6" eb="7">
      <t>サン</t>
    </rPh>
    <rPh sb="7" eb="8">
      <t>マコト</t>
    </rPh>
    <rPh sb="8" eb="9">
      <t>カイ</t>
    </rPh>
    <phoneticPr fontId="22"/>
  </si>
  <si>
    <t>マーシイヒル</t>
  </si>
  <si>
    <t>松戸市根木内677-2</t>
  </si>
  <si>
    <t>社会福祉法人竹友会</t>
    <rPh sb="6" eb="7">
      <t>タケ</t>
    </rPh>
    <rPh sb="7" eb="8">
      <t>トモ</t>
    </rPh>
    <rPh sb="8" eb="9">
      <t>カイ</t>
    </rPh>
    <phoneticPr fontId="22"/>
  </si>
  <si>
    <t>やわら木苑</t>
    <rPh sb="3" eb="4">
      <t>キ</t>
    </rPh>
    <rPh sb="4" eb="5">
      <t>エン</t>
    </rPh>
    <phoneticPr fontId="22"/>
  </si>
  <si>
    <t>松戸市金ケ作277</t>
  </si>
  <si>
    <t>社会福祉法人陽光会</t>
    <rPh sb="6" eb="7">
      <t>ヨウ</t>
    </rPh>
    <rPh sb="7" eb="8">
      <t>コウ</t>
    </rPh>
    <rPh sb="8" eb="9">
      <t>カイ</t>
    </rPh>
    <phoneticPr fontId="22"/>
  </si>
  <si>
    <t>陽光苑</t>
    <rPh sb="0" eb="2">
      <t>ヨウコウ</t>
    </rPh>
    <rPh sb="2" eb="3">
      <t>ソノ</t>
    </rPh>
    <phoneticPr fontId="22"/>
  </si>
  <si>
    <t>松戸市旭町2-238</t>
  </si>
  <si>
    <t>社会福祉法人松栄会</t>
    <rPh sb="6" eb="8">
      <t>ショウエイ</t>
    </rPh>
    <rPh sb="8" eb="9">
      <t>カイ</t>
    </rPh>
    <phoneticPr fontId="22"/>
  </si>
  <si>
    <t>ひまわりの丘（従来型）</t>
    <rPh sb="5" eb="6">
      <t>オカ</t>
    </rPh>
    <rPh sb="7" eb="10">
      <t>ジュウライガタ</t>
    </rPh>
    <phoneticPr fontId="22"/>
  </si>
  <si>
    <t>松戸市五香西5-19-8</t>
  </si>
  <si>
    <t>ひまわりの丘（ユニット型）</t>
    <rPh sb="5" eb="6">
      <t>オカ</t>
    </rPh>
    <rPh sb="11" eb="12">
      <t>ガタ</t>
    </rPh>
    <phoneticPr fontId="22"/>
  </si>
  <si>
    <t>社会福祉法人聖隷福祉事業団</t>
    <rPh sb="6" eb="13">
      <t>セイレイ</t>
    </rPh>
    <phoneticPr fontId="22"/>
  </si>
  <si>
    <t>松戸愛光園</t>
    <rPh sb="0" eb="2">
      <t>マツド</t>
    </rPh>
    <rPh sb="2" eb="3">
      <t>アイ</t>
    </rPh>
    <rPh sb="3" eb="4">
      <t>コウ</t>
    </rPh>
    <rPh sb="4" eb="5">
      <t>エン</t>
    </rPh>
    <phoneticPr fontId="22"/>
  </si>
  <si>
    <t>松戸市高塚新田128-8</t>
  </si>
  <si>
    <t>社会福祉法人慶桜会</t>
    <rPh sb="6" eb="7">
      <t>ケイ</t>
    </rPh>
    <rPh sb="7" eb="8">
      <t>サクラ</t>
    </rPh>
    <rPh sb="8" eb="9">
      <t>カイ</t>
    </rPh>
    <phoneticPr fontId="22"/>
  </si>
  <si>
    <t>まんさくの里</t>
    <rPh sb="5" eb="6">
      <t>サト</t>
    </rPh>
    <phoneticPr fontId="22"/>
  </si>
  <si>
    <t>松戸市八ヶ崎2-15-1</t>
  </si>
  <si>
    <t>社会福祉法人聖心会</t>
    <rPh sb="6" eb="8">
      <t>セイシン</t>
    </rPh>
    <rPh sb="8" eb="9">
      <t>カイ</t>
    </rPh>
    <phoneticPr fontId="22"/>
  </si>
  <si>
    <t>明尽苑</t>
    <rPh sb="0" eb="1">
      <t>アカ</t>
    </rPh>
    <rPh sb="1" eb="2">
      <t>ジン</t>
    </rPh>
    <rPh sb="2" eb="3">
      <t>ソノ</t>
    </rPh>
    <phoneticPr fontId="22"/>
  </si>
  <si>
    <t>松戸市金ヶ作296-1</t>
  </si>
  <si>
    <t>社会福祉法人永春会</t>
    <rPh sb="6" eb="8">
      <t>ナガハル</t>
    </rPh>
    <rPh sb="8" eb="9">
      <t>カイ</t>
    </rPh>
    <phoneticPr fontId="22"/>
  </si>
  <si>
    <t>秋桜</t>
    <rPh sb="0" eb="1">
      <t>アキ</t>
    </rPh>
    <rPh sb="1" eb="2">
      <t>サクラ</t>
    </rPh>
    <phoneticPr fontId="22"/>
  </si>
  <si>
    <t>松戸市栄町西3-1036-2</t>
  </si>
  <si>
    <t>社会福祉法人高木福祉会</t>
    <rPh sb="6" eb="8">
      <t>タカギ</t>
    </rPh>
    <rPh sb="8" eb="10">
      <t>フクシ</t>
    </rPh>
    <rPh sb="10" eb="11">
      <t>カイ</t>
    </rPh>
    <phoneticPr fontId="22"/>
  </si>
  <si>
    <t>松戸市金ヶ作138</t>
  </si>
  <si>
    <t>社会福祉法人愛の会</t>
    <rPh sb="6" eb="7">
      <t>アイ</t>
    </rPh>
    <rPh sb="8" eb="9">
      <t>カイ</t>
    </rPh>
    <phoneticPr fontId="2"/>
  </si>
  <si>
    <t>松戸陽だまり館</t>
    <rPh sb="0" eb="2">
      <t>マツド</t>
    </rPh>
    <rPh sb="2" eb="3">
      <t>ヒ</t>
    </rPh>
    <rPh sb="6" eb="7">
      <t>ヤカタ</t>
    </rPh>
    <phoneticPr fontId="2"/>
  </si>
  <si>
    <t>松戸市幸田111</t>
  </si>
  <si>
    <t>社会福祉法人馬橋福祉会</t>
    <rPh sb="6" eb="8">
      <t>マバシ</t>
    </rPh>
    <rPh sb="8" eb="10">
      <t>フクシ</t>
    </rPh>
    <rPh sb="10" eb="11">
      <t>カイ</t>
    </rPh>
    <phoneticPr fontId="2"/>
  </si>
  <si>
    <t>なでしこ（従来型）</t>
    <rPh sb="5" eb="8">
      <t>ジュウライガタ</t>
    </rPh>
    <phoneticPr fontId="2"/>
  </si>
  <si>
    <t>松戸市中矢切259-1</t>
  </si>
  <si>
    <t>なでしこ（ユニット型）</t>
    <rPh sb="9" eb="10">
      <t>ガタ</t>
    </rPh>
    <phoneticPr fontId="2"/>
  </si>
  <si>
    <t>社会福祉法人貴陽福祉会</t>
    <rPh sb="6" eb="8">
      <t>キヨウ</t>
    </rPh>
    <rPh sb="8" eb="11">
      <t>フクシカイ</t>
    </rPh>
    <phoneticPr fontId="2"/>
  </si>
  <si>
    <t>第二南花園</t>
    <rPh sb="0" eb="2">
      <t>ダイニ</t>
    </rPh>
    <rPh sb="2" eb="3">
      <t>ミナミ</t>
    </rPh>
    <rPh sb="3" eb="4">
      <t>ハナ</t>
    </rPh>
    <rPh sb="4" eb="5">
      <t>エン</t>
    </rPh>
    <phoneticPr fontId="2"/>
  </si>
  <si>
    <t>松戸市紙敷1186-8</t>
  </si>
  <si>
    <t>第二南花園（個室ユニット型）</t>
    <rPh sb="0" eb="2">
      <t>ダイニ</t>
    </rPh>
    <rPh sb="2" eb="3">
      <t>ミナミ</t>
    </rPh>
    <rPh sb="3" eb="4">
      <t>ハナ</t>
    </rPh>
    <rPh sb="4" eb="5">
      <t>エン</t>
    </rPh>
    <rPh sb="6" eb="8">
      <t>コシツ</t>
    </rPh>
    <rPh sb="12" eb="13">
      <t>ガタ</t>
    </rPh>
    <phoneticPr fontId="2"/>
  </si>
  <si>
    <t>親愛の丘</t>
    <rPh sb="0" eb="2">
      <t>シンアイ</t>
    </rPh>
    <rPh sb="3" eb="4">
      <t>オカ</t>
    </rPh>
    <phoneticPr fontId="2"/>
  </si>
  <si>
    <t>松戸市和名ヶ谷1258-1</t>
    <rPh sb="0" eb="3">
      <t>マツドシ</t>
    </rPh>
    <rPh sb="3" eb="7">
      <t>ワナガヤ</t>
    </rPh>
    <phoneticPr fontId="2"/>
  </si>
  <si>
    <t>東松戸ヒルズ</t>
    <rPh sb="0" eb="1">
      <t>ヒガシ</t>
    </rPh>
    <rPh sb="1" eb="3">
      <t>マツド</t>
    </rPh>
    <phoneticPr fontId="2"/>
  </si>
  <si>
    <t>松戸市紙敷字薄浦1065-4</t>
    <rPh sb="5" eb="6">
      <t>アザ</t>
    </rPh>
    <rPh sb="6" eb="7">
      <t>ウス</t>
    </rPh>
    <rPh sb="7" eb="8">
      <t>ウラ</t>
    </rPh>
    <phoneticPr fontId="2"/>
  </si>
  <si>
    <t>東松戸ヒルズ（従来型）</t>
    <rPh sb="0" eb="1">
      <t>ヒガシ</t>
    </rPh>
    <rPh sb="1" eb="3">
      <t>マツド</t>
    </rPh>
    <rPh sb="7" eb="10">
      <t>ジュウライガタ</t>
    </rPh>
    <phoneticPr fontId="2"/>
  </si>
  <si>
    <t>社会福祉法人白寿会</t>
    <rPh sb="6" eb="8">
      <t>ハクジュ</t>
    </rPh>
    <rPh sb="8" eb="9">
      <t>カイ</t>
    </rPh>
    <phoneticPr fontId="2"/>
  </si>
  <si>
    <t>ユニット型特別養護老人ホームプレミア東松戸</t>
    <rPh sb="4" eb="5">
      <t>ガタ</t>
    </rPh>
    <rPh sb="5" eb="7">
      <t>トクベツ</t>
    </rPh>
    <rPh sb="7" eb="9">
      <t>ヨウゴ</t>
    </rPh>
    <rPh sb="9" eb="11">
      <t>ロウジン</t>
    </rPh>
    <rPh sb="18" eb="21">
      <t>ヒガシマツド</t>
    </rPh>
    <phoneticPr fontId="2"/>
  </si>
  <si>
    <t>松戸市紙敷297-2</t>
    <rPh sb="0" eb="3">
      <t>マツドシ</t>
    </rPh>
    <rPh sb="3" eb="5">
      <t>カミシキ</t>
    </rPh>
    <phoneticPr fontId="2"/>
  </si>
  <si>
    <t>特別養護老人ホームプレミア東松戸</t>
    <rPh sb="0" eb="2">
      <t>トクベツ</t>
    </rPh>
    <rPh sb="2" eb="4">
      <t>ヨウゴ</t>
    </rPh>
    <rPh sb="4" eb="6">
      <t>ロウジン</t>
    </rPh>
    <rPh sb="13" eb="16">
      <t>ヒガシマツド</t>
    </rPh>
    <phoneticPr fontId="2"/>
  </si>
  <si>
    <t>セイワ松戸（ユニット型）</t>
    <rPh sb="3" eb="5">
      <t>マツド</t>
    </rPh>
    <rPh sb="10" eb="11">
      <t>ガタ</t>
    </rPh>
    <phoneticPr fontId="2"/>
  </si>
  <si>
    <t>松戸市大橋89</t>
    <rPh sb="0" eb="3">
      <t>マツドシ</t>
    </rPh>
    <rPh sb="3" eb="5">
      <t>オオハシ</t>
    </rPh>
    <phoneticPr fontId="2"/>
  </si>
  <si>
    <t>セイワ松戸（従来型）</t>
    <rPh sb="3" eb="5">
      <t>マツド</t>
    </rPh>
    <rPh sb="6" eb="8">
      <t>ジュウライ</t>
    </rPh>
    <rPh sb="8" eb="9">
      <t>ガタ</t>
    </rPh>
    <phoneticPr fontId="2"/>
  </si>
  <si>
    <t>社会福祉法人草加福祉会</t>
    <rPh sb="6" eb="8">
      <t>クサカ</t>
    </rPh>
    <rPh sb="8" eb="10">
      <t>フクシ</t>
    </rPh>
    <rPh sb="10" eb="11">
      <t>カイ</t>
    </rPh>
    <phoneticPr fontId="2"/>
  </si>
  <si>
    <t>アウル大金平（従来型）</t>
    <rPh sb="3" eb="5">
      <t>オオカネ</t>
    </rPh>
    <rPh sb="5" eb="6">
      <t>ダイラ</t>
    </rPh>
    <rPh sb="7" eb="9">
      <t>ジュウライ</t>
    </rPh>
    <rPh sb="9" eb="10">
      <t>ガタ</t>
    </rPh>
    <phoneticPr fontId="2"/>
  </si>
  <si>
    <t>松戸市大金平3-155</t>
    <rPh sb="0" eb="3">
      <t>マツドシ</t>
    </rPh>
    <rPh sb="3" eb="5">
      <t>オオカネ</t>
    </rPh>
    <rPh sb="5" eb="6">
      <t>ダイラ</t>
    </rPh>
    <phoneticPr fontId="2"/>
  </si>
  <si>
    <t>アウル大金平（ユニット型）</t>
    <rPh sb="3" eb="5">
      <t>オオカネ</t>
    </rPh>
    <rPh sb="5" eb="6">
      <t>ダイラ</t>
    </rPh>
    <rPh sb="11" eb="12">
      <t>ガタ</t>
    </rPh>
    <phoneticPr fontId="2"/>
  </si>
  <si>
    <t>社会福祉法人野田みどり会</t>
    <rPh sb="6" eb="8">
      <t>ノダ</t>
    </rPh>
    <rPh sb="11" eb="12">
      <t>カイ</t>
    </rPh>
    <phoneticPr fontId="22"/>
  </si>
  <si>
    <t>鶴寿園（ユニット型）</t>
    <rPh sb="0" eb="1">
      <t>ツル</t>
    </rPh>
    <rPh sb="1" eb="2">
      <t>コトブキ</t>
    </rPh>
    <rPh sb="2" eb="3">
      <t>エン</t>
    </rPh>
    <rPh sb="8" eb="9">
      <t>ガタ</t>
    </rPh>
    <phoneticPr fontId="22"/>
  </si>
  <si>
    <t>野田市鶴奉280</t>
  </si>
  <si>
    <t>社会福祉法人福寿会</t>
    <rPh sb="6" eb="8">
      <t>フクジュ</t>
    </rPh>
    <rPh sb="8" eb="9">
      <t>カイ</t>
    </rPh>
    <phoneticPr fontId="22"/>
  </si>
  <si>
    <t>福寿園</t>
    <rPh sb="0" eb="2">
      <t>フクジュ</t>
    </rPh>
    <rPh sb="2" eb="3">
      <t>エン</t>
    </rPh>
    <phoneticPr fontId="22"/>
  </si>
  <si>
    <t>野田市金杉2325-1</t>
  </si>
  <si>
    <t>社会福祉法人佰和会</t>
    <rPh sb="6" eb="8">
      <t>ハクワ</t>
    </rPh>
    <rPh sb="8" eb="9">
      <t>カイ</t>
    </rPh>
    <phoneticPr fontId="22"/>
  </si>
  <si>
    <t>関宿ナーシングビレッジ</t>
    <rPh sb="0" eb="2">
      <t>セキヤド</t>
    </rPh>
    <phoneticPr fontId="22"/>
  </si>
  <si>
    <t>野田市桐ケ作666</t>
  </si>
  <si>
    <t>鶴寿園（従来型）</t>
    <rPh sb="0" eb="1">
      <t>ツル</t>
    </rPh>
    <rPh sb="1" eb="2">
      <t>コトブキ</t>
    </rPh>
    <rPh sb="2" eb="3">
      <t>エン</t>
    </rPh>
    <rPh sb="4" eb="6">
      <t>ジュウライ</t>
    </rPh>
    <rPh sb="6" eb="7">
      <t>ガタ</t>
    </rPh>
    <phoneticPr fontId="22"/>
  </si>
  <si>
    <t>野田市鶴奉270-5</t>
  </si>
  <si>
    <t>7121</t>
  </si>
  <si>
    <t>社会福祉法人招福会</t>
    <rPh sb="6" eb="8">
      <t>ショウフク</t>
    </rPh>
    <rPh sb="8" eb="9">
      <t>カイ</t>
    </rPh>
    <phoneticPr fontId="22"/>
  </si>
  <si>
    <t>ほまれの家</t>
    <rPh sb="4" eb="5">
      <t>イエ</t>
    </rPh>
    <phoneticPr fontId="22"/>
  </si>
  <si>
    <t>野田市目吹1511-3</t>
  </si>
  <si>
    <t>社会福祉法人昴</t>
    <rPh sb="6" eb="7">
      <t>スバル</t>
    </rPh>
    <phoneticPr fontId="22"/>
  </si>
  <si>
    <t>すばる</t>
  </si>
  <si>
    <t>野田市上三ヶ尾382</t>
  </si>
  <si>
    <t>社会福祉法人志豊会</t>
    <rPh sb="6" eb="7">
      <t>シ</t>
    </rPh>
    <rPh sb="7" eb="8">
      <t>ユタ</t>
    </rPh>
    <rPh sb="8" eb="9">
      <t>カイ</t>
    </rPh>
    <phoneticPr fontId="22"/>
  </si>
  <si>
    <t>松葉園</t>
    <rPh sb="0" eb="2">
      <t>マツバ</t>
    </rPh>
    <rPh sb="2" eb="3">
      <t>エン</t>
    </rPh>
    <phoneticPr fontId="22"/>
  </si>
  <si>
    <t>野田市中里43-3</t>
  </si>
  <si>
    <t>社会福祉法人法師会</t>
    <rPh sb="6" eb="8">
      <t>ホウシ</t>
    </rPh>
    <rPh sb="8" eb="9">
      <t>カイ</t>
    </rPh>
    <phoneticPr fontId="2"/>
  </si>
  <si>
    <t>椿寿の里</t>
    <rPh sb="0" eb="1">
      <t>ツバキ</t>
    </rPh>
    <rPh sb="1" eb="2">
      <t>コトブキ</t>
    </rPh>
    <rPh sb="3" eb="4">
      <t>サト</t>
    </rPh>
    <phoneticPr fontId="2"/>
  </si>
  <si>
    <t>野田市山崎2723-3</t>
  </si>
  <si>
    <t>いきいきタウンのだ</t>
  </si>
  <si>
    <t>野田市中根193-12</t>
    <rPh sb="3" eb="5">
      <t>ナカネ</t>
    </rPh>
    <phoneticPr fontId="2"/>
  </si>
  <si>
    <t>社会福祉法人円融会</t>
    <rPh sb="6" eb="7">
      <t>エン</t>
    </rPh>
    <rPh sb="7" eb="8">
      <t>ユウ</t>
    </rPh>
    <rPh sb="8" eb="9">
      <t>カイ</t>
    </rPh>
    <phoneticPr fontId="2"/>
  </si>
  <si>
    <t>船形サルビア荘</t>
    <rPh sb="0" eb="2">
      <t>フナガタ</t>
    </rPh>
    <rPh sb="6" eb="7">
      <t>ソウ</t>
    </rPh>
    <phoneticPr fontId="2"/>
  </si>
  <si>
    <t>野田市船形297-2</t>
    <rPh sb="0" eb="3">
      <t>ノダシ</t>
    </rPh>
    <rPh sb="3" eb="5">
      <t>フナガタ</t>
    </rPh>
    <phoneticPr fontId="2"/>
  </si>
  <si>
    <t>ふれあいの里</t>
    <rPh sb="5" eb="6">
      <t>サト</t>
    </rPh>
    <phoneticPr fontId="2"/>
  </si>
  <si>
    <t>野田市野田1307-1</t>
    <rPh sb="0" eb="3">
      <t>ノダシ</t>
    </rPh>
    <rPh sb="3" eb="5">
      <t>ノダ</t>
    </rPh>
    <phoneticPr fontId="2"/>
  </si>
  <si>
    <t>リバーパレス流山</t>
    <rPh sb="6" eb="8">
      <t>ナガレヤマ</t>
    </rPh>
    <phoneticPr fontId="22"/>
  </si>
  <si>
    <t>流山市西深井142</t>
  </si>
  <si>
    <t>社会福祉法人流山あけぼの会</t>
    <rPh sb="6" eb="8">
      <t>ナガレヤマ</t>
    </rPh>
    <rPh sb="12" eb="13">
      <t>カイ</t>
    </rPh>
    <phoneticPr fontId="22"/>
  </si>
  <si>
    <t>あざみ苑</t>
    <rPh sb="3" eb="4">
      <t>ソノ</t>
    </rPh>
    <phoneticPr fontId="22"/>
  </si>
  <si>
    <t>流山市野々下2-488-5</t>
  </si>
  <si>
    <t>社会福祉法人武蔵野会</t>
    <rPh sb="6" eb="9">
      <t>ムサシノ</t>
    </rPh>
    <rPh sb="9" eb="10">
      <t>カイ</t>
    </rPh>
    <phoneticPr fontId="22"/>
  </si>
  <si>
    <t>慶櫻美原の森（ユニット型）</t>
    <rPh sb="0" eb="1">
      <t>ケイ</t>
    </rPh>
    <rPh sb="1" eb="2">
      <t>サクラ</t>
    </rPh>
    <rPh sb="2" eb="4">
      <t>ミハラ</t>
    </rPh>
    <rPh sb="5" eb="6">
      <t>モリ</t>
    </rPh>
    <rPh sb="11" eb="12">
      <t>ガタ</t>
    </rPh>
    <phoneticPr fontId="2"/>
  </si>
  <si>
    <t>流山市美原3-46</t>
    <rPh sb="0" eb="3">
      <t>ナガレヤマシ</t>
    </rPh>
    <rPh sb="3" eb="5">
      <t>ミハラ</t>
    </rPh>
    <phoneticPr fontId="2"/>
  </si>
  <si>
    <t>慶櫻美原の森（従来型）</t>
    <rPh sb="0" eb="1">
      <t>ケイ</t>
    </rPh>
    <rPh sb="1" eb="2">
      <t>サクラ</t>
    </rPh>
    <rPh sb="2" eb="4">
      <t>ミハラ</t>
    </rPh>
    <rPh sb="5" eb="6">
      <t>モリ</t>
    </rPh>
    <rPh sb="7" eb="10">
      <t>ジュウライガタ</t>
    </rPh>
    <phoneticPr fontId="2"/>
  </si>
  <si>
    <t>はまなす苑</t>
    <rPh sb="4" eb="5">
      <t>エン</t>
    </rPh>
    <phoneticPr fontId="22"/>
  </si>
  <si>
    <t>流山市こうのす台269-1</t>
  </si>
  <si>
    <t>社会福祉法人天宣会</t>
    <rPh sb="6" eb="7">
      <t>テン</t>
    </rPh>
    <rPh sb="7" eb="8">
      <t>セン</t>
    </rPh>
    <rPh sb="8" eb="9">
      <t>カイ</t>
    </rPh>
    <phoneticPr fontId="22"/>
  </si>
  <si>
    <t>流山こまぎ安心館</t>
    <rPh sb="0" eb="2">
      <t>ナガレヤマ</t>
    </rPh>
    <rPh sb="5" eb="7">
      <t>アンシン</t>
    </rPh>
    <rPh sb="7" eb="8">
      <t>ヤカタ</t>
    </rPh>
    <phoneticPr fontId="22"/>
  </si>
  <si>
    <t>流山市駒木649-3</t>
  </si>
  <si>
    <t>社会福祉法人天宣会</t>
    <phoneticPr fontId="2"/>
  </si>
  <si>
    <t>流山こまぎ安心館Ⅱ</t>
    <rPh sb="0" eb="2">
      <t>ナガレヤマ</t>
    </rPh>
    <rPh sb="5" eb="7">
      <t>アンシン</t>
    </rPh>
    <rPh sb="7" eb="8">
      <t>ヤカタ</t>
    </rPh>
    <phoneticPr fontId="22"/>
  </si>
  <si>
    <t>流山市駒木649-3</t>
    <rPh sb="0" eb="3">
      <t>ナガレヤマシ</t>
    </rPh>
    <phoneticPr fontId="2"/>
  </si>
  <si>
    <t>社会福祉法人あかぎ万葉</t>
    <rPh sb="9" eb="11">
      <t>マンヨウ</t>
    </rPh>
    <phoneticPr fontId="2"/>
  </si>
  <si>
    <t>月の船</t>
    <rPh sb="0" eb="1">
      <t>ツキ</t>
    </rPh>
    <rPh sb="2" eb="3">
      <t>フネ</t>
    </rPh>
    <phoneticPr fontId="2"/>
  </si>
  <si>
    <t>流山市野々下1-292-1</t>
  </si>
  <si>
    <t>2122</t>
  </si>
  <si>
    <t>社会福祉法人正心会</t>
    <rPh sb="6" eb="7">
      <t>タダ</t>
    </rPh>
    <rPh sb="7" eb="8">
      <t>ココロ</t>
    </rPh>
    <rPh sb="8" eb="9">
      <t>カイ</t>
    </rPh>
    <phoneticPr fontId="2"/>
  </si>
  <si>
    <t>美晴らしの里</t>
    <rPh sb="0" eb="1">
      <t>ビ</t>
    </rPh>
    <rPh sb="1" eb="2">
      <t>バ</t>
    </rPh>
    <rPh sb="5" eb="6">
      <t>サト</t>
    </rPh>
    <phoneticPr fontId="2"/>
  </si>
  <si>
    <t>流山市名都借1126</t>
    <rPh sb="0" eb="3">
      <t>ナガレヤマシ</t>
    </rPh>
    <rPh sb="3" eb="4">
      <t>ナ</t>
    </rPh>
    <rPh sb="4" eb="5">
      <t>ト</t>
    </rPh>
    <rPh sb="5" eb="6">
      <t>カ</t>
    </rPh>
    <phoneticPr fontId="2"/>
  </si>
  <si>
    <t>社会福祉法人流山あけぼの会</t>
    <rPh sb="6" eb="8">
      <t>ナガレヤマ</t>
    </rPh>
    <rPh sb="12" eb="13">
      <t>カイ</t>
    </rPh>
    <phoneticPr fontId="2"/>
  </si>
  <si>
    <t>でいご</t>
  </si>
  <si>
    <t>流山市こうのす台634-1</t>
    <rPh sb="0" eb="3">
      <t>ナガレヤマシ</t>
    </rPh>
    <phoneticPr fontId="2"/>
  </si>
  <si>
    <t>花のいろ</t>
    <rPh sb="0" eb="1">
      <t>ハナ</t>
    </rPh>
    <phoneticPr fontId="2"/>
  </si>
  <si>
    <t>流山市中野久木421</t>
    <rPh sb="0" eb="3">
      <t>ナガレヤマシ</t>
    </rPh>
    <rPh sb="3" eb="5">
      <t>ナカノ</t>
    </rPh>
    <rPh sb="5" eb="7">
      <t>ヒサキ</t>
    </rPh>
    <phoneticPr fontId="2"/>
  </si>
  <si>
    <t>社会福祉法人正心会</t>
    <rPh sb="6" eb="7">
      <t>セイ</t>
    </rPh>
    <rPh sb="7" eb="8">
      <t>ココロ</t>
    </rPh>
    <rPh sb="8" eb="9">
      <t>カイ</t>
    </rPh>
    <phoneticPr fontId="2"/>
  </si>
  <si>
    <t>太陽の里おおたかの森(従来型)</t>
    <rPh sb="0" eb="2">
      <t>タイヨウ</t>
    </rPh>
    <rPh sb="3" eb="4">
      <t>サト</t>
    </rPh>
    <rPh sb="9" eb="10">
      <t>モリ</t>
    </rPh>
    <rPh sb="11" eb="14">
      <t>ジュウライガタ</t>
    </rPh>
    <phoneticPr fontId="2"/>
  </si>
  <si>
    <t>流山市西初石4-368-3</t>
    <rPh sb="0" eb="3">
      <t>ナガレヤマシ</t>
    </rPh>
    <rPh sb="3" eb="4">
      <t>ニシ</t>
    </rPh>
    <rPh sb="4" eb="5">
      <t>ハツ</t>
    </rPh>
    <rPh sb="5" eb="6">
      <t>イシ</t>
    </rPh>
    <phoneticPr fontId="2"/>
  </si>
  <si>
    <t>3553</t>
  </si>
  <si>
    <t>太陽の里おおたかの森(ユニット型)</t>
    <rPh sb="0" eb="2">
      <t>タイヨウ</t>
    </rPh>
    <rPh sb="3" eb="4">
      <t>サト</t>
    </rPh>
    <rPh sb="9" eb="10">
      <t>モリ</t>
    </rPh>
    <rPh sb="15" eb="16">
      <t>ガタ</t>
    </rPh>
    <phoneticPr fontId="2"/>
  </si>
  <si>
    <t>社会福祉法人瑞邦会</t>
    <rPh sb="6" eb="7">
      <t>ズイ</t>
    </rPh>
    <rPh sb="7" eb="8">
      <t>ホウ</t>
    </rPh>
    <rPh sb="8" eb="9">
      <t>カイ</t>
    </rPh>
    <phoneticPr fontId="22"/>
  </si>
  <si>
    <t>久遠苑</t>
    <rPh sb="0" eb="2">
      <t>クオン</t>
    </rPh>
    <rPh sb="2" eb="3">
      <t>ソノ</t>
    </rPh>
    <phoneticPr fontId="22"/>
  </si>
  <si>
    <t>我孫子市日秀208-3</t>
  </si>
  <si>
    <t>社会福祉法人栄興会</t>
    <rPh sb="6" eb="7">
      <t>エイ</t>
    </rPh>
    <rPh sb="7" eb="8">
      <t>コウ</t>
    </rPh>
    <rPh sb="8" eb="9">
      <t>カイ</t>
    </rPh>
    <phoneticPr fontId="22"/>
  </si>
  <si>
    <t>和楽園</t>
    <rPh sb="0" eb="2">
      <t>ワラク</t>
    </rPh>
    <rPh sb="2" eb="3">
      <t>エン</t>
    </rPh>
    <phoneticPr fontId="22"/>
  </si>
  <si>
    <t>我孫子市中峠2473</t>
  </si>
  <si>
    <t>アコモード</t>
  </si>
  <si>
    <t>我孫子市布佐1559-2</t>
  </si>
  <si>
    <t>アクイール（従来型）</t>
    <rPh sb="6" eb="9">
      <t>ジュウライガタ</t>
    </rPh>
    <phoneticPr fontId="2"/>
  </si>
  <si>
    <t>我孫子市岡発戸1498</t>
    <rPh sb="0" eb="4">
      <t>アビコシ</t>
    </rPh>
    <rPh sb="4" eb="7">
      <t>オカホット</t>
    </rPh>
    <phoneticPr fontId="2"/>
  </si>
  <si>
    <t>アクイール（ユニット型）</t>
    <rPh sb="10" eb="11">
      <t>ガタ</t>
    </rPh>
    <phoneticPr fontId="2"/>
  </si>
  <si>
    <t>社会福祉法人真和会</t>
    <rPh sb="6" eb="9">
      <t>シンワカイ</t>
    </rPh>
    <phoneticPr fontId="2"/>
  </si>
  <si>
    <t>あおいの里・我孫子（従来型）</t>
    <rPh sb="4" eb="5">
      <t>サト</t>
    </rPh>
    <rPh sb="6" eb="9">
      <t>アビコ</t>
    </rPh>
    <rPh sb="10" eb="13">
      <t>ジュウライガタ</t>
    </rPh>
    <phoneticPr fontId="2"/>
  </si>
  <si>
    <t>我孫子市柴崎216-1</t>
    <rPh sb="0" eb="4">
      <t>アビコシ</t>
    </rPh>
    <rPh sb="4" eb="6">
      <t>シバザキ</t>
    </rPh>
    <phoneticPr fontId="2"/>
  </si>
  <si>
    <t>あおいの里・我孫子（ユニット型）</t>
    <rPh sb="4" eb="5">
      <t>サト</t>
    </rPh>
    <rPh sb="6" eb="9">
      <t>アビコ</t>
    </rPh>
    <rPh sb="14" eb="15">
      <t>ガタ</t>
    </rPh>
    <phoneticPr fontId="2"/>
  </si>
  <si>
    <t>社会福祉法人皐仁会</t>
    <rPh sb="6" eb="7">
      <t>サツキ</t>
    </rPh>
    <rPh sb="7" eb="8">
      <t>ジン</t>
    </rPh>
    <rPh sb="8" eb="9">
      <t>カイ</t>
    </rPh>
    <phoneticPr fontId="2"/>
  </si>
  <si>
    <t>けやきの里（ユニット型）</t>
    <rPh sb="4" eb="5">
      <t>サト</t>
    </rPh>
    <rPh sb="10" eb="11">
      <t>ガタ</t>
    </rPh>
    <phoneticPr fontId="2"/>
  </si>
  <si>
    <t>我孫子市青山417-1</t>
    <rPh sb="0" eb="4">
      <t>アビコシ</t>
    </rPh>
    <rPh sb="4" eb="6">
      <t>アオヤマ</t>
    </rPh>
    <phoneticPr fontId="2"/>
  </si>
  <si>
    <t>けやきの里（従来型）</t>
    <rPh sb="4" eb="5">
      <t>サト</t>
    </rPh>
    <rPh sb="6" eb="8">
      <t>ジュウライ</t>
    </rPh>
    <rPh sb="8" eb="9">
      <t>ガタ</t>
    </rPh>
    <phoneticPr fontId="2"/>
  </si>
  <si>
    <t>社会福祉法人浅間の杜</t>
    <rPh sb="6" eb="8">
      <t>アサマ</t>
    </rPh>
    <rPh sb="9" eb="10">
      <t>モリ</t>
    </rPh>
    <phoneticPr fontId="22"/>
  </si>
  <si>
    <t>長寿園（ユニット型）</t>
    <rPh sb="0" eb="2">
      <t>チョウジュ</t>
    </rPh>
    <rPh sb="2" eb="3">
      <t>エン</t>
    </rPh>
    <rPh sb="8" eb="9">
      <t>ガタ</t>
    </rPh>
    <phoneticPr fontId="22"/>
  </si>
  <si>
    <t>成田市長沼1600</t>
  </si>
  <si>
    <t>社会福祉法人豊立会</t>
    <rPh sb="6" eb="7">
      <t>ユタカ</t>
    </rPh>
    <rPh sb="7" eb="8">
      <t>リツ</t>
    </rPh>
    <rPh sb="8" eb="9">
      <t>カイ</t>
    </rPh>
    <phoneticPr fontId="22"/>
  </si>
  <si>
    <t>玲光苑</t>
    <rPh sb="0" eb="1">
      <t>レイ</t>
    </rPh>
    <rPh sb="1" eb="2">
      <t>コウ</t>
    </rPh>
    <rPh sb="2" eb="3">
      <t>エン</t>
    </rPh>
    <phoneticPr fontId="22"/>
  </si>
  <si>
    <t>成田市押畑896-4</t>
  </si>
  <si>
    <t>ユニット型介護老人福祉施設玲光苑なのはな館</t>
    <rPh sb="4" eb="5">
      <t>ガタ</t>
    </rPh>
    <rPh sb="5" eb="7">
      <t>カイゴ</t>
    </rPh>
    <rPh sb="7" eb="9">
      <t>ロウジン</t>
    </rPh>
    <rPh sb="9" eb="11">
      <t>フクシ</t>
    </rPh>
    <rPh sb="11" eb="13">
      <t>シセツ</t>
    </rPh>
    <rPh sb="13" eb="14">
      <t>レイ</t>
    </rPh>
    <rPh sb="14" eb="15">
      <t>コウ</t>
    </rPh>
    <rPh sb="15" eb="16">
      <t>エン</t>
    </rPh>
    <rPh sb="20" eb="21">
      <t>カン</t>
    </rPh>
    <phoneticPr fontId="22"/>
  </si>
  <si>
    <t>社会福祉法人透友会</t>
    <rPh sb="6" eb="7">
      <t>トオル</t>
    </rPh>
    <rPh sb="7" eb="8">
      <t>トモ</t>
    </rPh>
    <rPh sb="8" eb="9">
      <t>カイ</t>
    </rPh>
    <phoneticPr fontId="22"/>
  </si>
  <si>
    <t>有楽苑（従来型）</t>
    <rPh sb="0" eb="2">
      <t>ユウラク</t>
    </rPh>
    <rPh sb="2" eb="3">
      <t>エン</t>
    </rPh>
    <rPh sb="4" eb="7">
      <t>ジュウライガタ</t>
    </rPh>
    <phoneticPr fontId="22"/>
  </si>
  <si>
    <t>成田市横山204-40</t>
  </si>
  <si>
    <t>有楽苑（ユニット型）</t>
    <rPh sb="0" eb="2">
      <t>ユウラク</t>
    </rPh>
    <rPh sb="2" eb="3">
      <t>エン</t>
    </rPh>
    <rPh sb="8" eb="9">
      <t>ガタ</t>
    </rPh>
    <phoneticPr fontId="22"/>
  </si>
  <si>
    <t>社会福祉法人徳栄会</t>
    <rPh sb="6" eb="7">
      <t>トク</t>
    </rPh>
    <rPh sb="7" eb="8">
      <t>エイ</t>
    </rPh>
    <rPh sb="8" eb="9">
      <t>カイ</t>
    </rPh>
    <phoneticPr fontId="22"/>
  </si>
  <si>
    <t>成田苑（従来型）</t>
    <rPh sb="0" eb="2">
      <t>ナリタ</t>
    </rPh>
    <rPh sb="2" eb="3">
      <t>エン</t>
    </rPh>
    <rPh sb="4" eb="7">
      <t>ジュウライガタ</t>
    </rPh>
    <phoneticPr fontId="22"/>
  </si>
  <si>
    <t>成田市大室龍面1783-22</t>
  </si>
  <si>
    <t>社会福祉法人徳栄会</t>
    <rPh sb="6" eb="8">
      <t>トクエ</t>
    </rPh>
    <rPh sb="8" eb="9">
      <t>カイ</t>
    </rPh>
    <phoneticPr fontId="2"/>
  </si>
  <si>
    <t>成田苑（ユニット型）</t>
    <rPh sb="0" eb="2">
      <t>ナリタ</t>
    </rPh>
    <rPh sb="2" eb="3">
      <t>エン</t>
    </rPh>
    <rPh sb="8" eb="9">
      <t>ガタ</t>
    </rPh>
    <phoneticPr fontId="2"/>
  </si>
  <si>
    <t>社会福祉法人下総会</t>
    <rPh sb="6" eb="8">
      <t>シモウサ</t>
    </rPh>
    <rPh sb="8" eb="9">
      <t>カイ</t>
    </rPh>
    <phoneticPr fontId="22"/>
  </si>
  <si>
    <t>名木の里</t>
    <rPh sb="0" eb="2">
      <t>ナギ</t>
    </rPh>
    <rPh sb="3" eb="4">
      <t>サト</t>
    </rPh>
    <phoneticPr fontId="22"/>
  </si>
  <si>
    <t>成田市名木192</t>
  </si>
  <si>
    <t>社会福祉法人すはま会</t>
    <rPh sb="9" eb="10">
      <t>カイ</t>
    </rPh>
    <phoneticPr fontId="2"/>
  </si>
  <si>
    <t>蓬莱の杜</t>
    <rPh sb="0" eb="2">
      <t>ホウライ</t>
    </rPh>
    <rPh sb="3" eb="4">
      <t>モリ</t>
    </rPh>
    <phoneticPr fontId="2"/>
  </si>
  <si>
    <t>成田市川栗字大留842-4</t>
  </si>
  <si>
    <t>蓬莱の杜（従来型）</t>
    <rPh sb="0" eb="2">
      <t>ホウライ</t>
    </rPh>
    <rPh sb="3" eb="4">
      <t>モリ</t>
    </rPh>
    <rPh sb="5" eb="8">
      <t>ジュウライガタ</t>
    </rPh>
    <phoneticPr fontId="2"/>
  </si>
  <si>
    <t>社会福祉法人金木犀会</t>
    <rPh sb="6" eb="9">
      <t>キンモクセイ</t>
    </rPh>
    <rPh sb="9" eb="10">
      <t>カイ</t>
    </rPh>
    <phoneticPr fontId="2"/>
  </si>
  <si>
    <t>まきの里（ユニット型）</t>
    <rPh sb="3" eb="4">
      <t>サト</t>
    </rPh>
    <rPh sb="9" eb="10">
      <t>ガタ</t>
    </rPh>
    <phoneticPr fontId="22"/>
  </si>
  <si>
    <t>成田市吉岡1342-6</t>
    <rPh sb="3" eb="5">
      <t>ヨシオカ</t>
    </rPh>
    <phoneticPr fontId="2"/>
  </si>
  <si>
    <t>まきの里（従来型）</t>
    <rPh sb="3" eb="4">
      <t>サト</t>
    </rPh>
    <rPh sb="5" eb="7">
      <t>ジュウライ</t>
    </rPh>
    <rPh sb="7" eb="8">
      <t>ガタ</t>
    </rPh>
    <phoneticPr fontId="22"/>
  </si>
  <si>
    <t>社会福祉法人福祉楽団</t>
    <rPh sb="6" eb="8">
      <t>フクシ</t>
    </rPh>
    <rPh sb="8" eb="10">
      <t>ガクダン</t>
    </rPh>
    <phoneticPr fontId="2"/>
  </si>
  <si>
    <t>杜の家なりた</t>
    <rPh sb="0" eb="1">
      <t>モリ</t>
    </rPh>
    <rPh sb="2" eb="3">
      <t>イエ</t>
    </rPh>
    <phoneticPr fontId="2"/>
  </si>
  <si>
    <t>成田市下方686-1</t>
    <rPh sb="0" eb="3">
      <t>ナリタシ</t>
    </rPh>
    <rPh sb="3" eb="5">
      <t>シタカタ</t>
    </rPh>
    <phoneticPr fontId="2"/>
  </si>
  <si>
    <t>5757</t>
  </si>
  <si>
    <t>社会福祉法人佐倉厚生会</t>
    <rPh sb="6" eb="8">
      <t>サクラ</t>
    </rPh>
    <rPh sb="8" eb="10">
      <t>コウセイ</t>
    </rPh>
    <rPh sb="10" eb="11">
      <t>カイ</t>
    </rPh>
    <phoneticPr fontId="22"/>
  </si>
  <si>
    <t>さくら苑</t>
    <rPh sb="3" eb="4">
      <t>エン</t>
    </rPh>
    <phoneticPr fontId="22"/>
  </si>
  <si>
    <t>佐倉市鏑木町346</t>
  </si>
  <si>
    <t>社会福祉法人誠友会</t>
    <rPh sb="6" eb="7">
      <t>マコト</t>
    </rPh>
    <rPh sb="7" eb="8">
      <t>トモ</t>
    </rPh>
    <rPh sb="8" eb="9">
      <t>カイ</t>
    </rPh>
    <phoneticPr fontId="22"/>
  </si>
  <si>
    <t>佐倉白翠園（従来型）</t>
    <rPh sb="0" eb="2">
      <t>サクラ</t>
    </rPh>
    <rPh sb="2" eb="3">
      <t>シロ</t>
    </rPh>
    <rPh sb="3" eb="4">
      <t>スイ</t>
    </rPh>
    <rPh sb="4" eb="5">
      <t>エン</t>
    </rPh>
    <rPh sb="6" eb="9">
      <t>ジュウライガタ</t>
    </rPh>
    <phoneticPr fontId="22"/>
  </si>
  <si>
    <t>佐倉市岩名1011</t>
  </si>
  <si>
    <t>社会福祉法人誠友会</t>
    <rPh sb="6" eb="7">
      <t>マコト</t>
    </rPh>
    <rPh sb="7" eb="8">
      <t>トモ</t>
    </rPh>
    <rPh sb="8" eb="9">
      <t>カイ</t>
    </rPh>
    <phoneticPr fontId="2"/>
  </si>
  <si>
    <t>佐倉白翠園（ユニット型）</t>
    <rPh sb="0" eb="2">
      <t>サクラ</t>
    </rPh>
    <rPh sb="2" eb="3">
      <t>シロ</t>
    </rPh>
    <rPh sb="3" eb="4">
      <t>スイ</t>
    </rPh>
    <rPh sb="4" eb="5">
      <t>エン</t>
    </rPh>
    <rPh sb="10" eb="11">
      <t>ガタ</t>
    </rPh>
    <phoneticPr fontId="2"/>
  </si>
  <si>
    <t>佐倉市岩名1011</t>
    <rPh sb="0" eb="3">
      <t>サクラシ</t>
    </rPh>
    <rPh sb="3" eb="5">
      <t>イワナ</t>
    </rPh>
    <phoneticPr fontId="2"/>
  </si>
  <si>
    <t>社会福祉法人自洲会</t>
    <rPh sb="6" eb="7">
      <t>ジ</t>
    </rPh>
    <rPh sb="7" eb="8">
      <t>シュウ</t>
    </rPh>
    <rPh sb="8" eb="9">
      <t>カイ</t>
    </rPh>
    <phoneticPr fontId="22"/>
  </si>
  <si>
    <t>志津ユーカリ苑（従来型）</t>
    <rPh sb="0" eb="2">
      <t>シヅ</t>
    </rPh>
    <rPh sb="6" eb="7">
      <t>エン</t>
    </rPh>
    <rPh sb="8" eb="11">
      <t>ジュウライガタ</t>
    </rPh>
    <phoneticPr fontId="22"/>
  </si>
  <si>
    <t>佐倉市青菅1008-7</t>
  </si>
  <si>
    <t>志津ユーカリ苑（ユニット型）</t>
    <rPh sb="0" eb="2">
      <t>シヅ</t>
    </rPh>
    <rPh sb="6" eb="7">
      <t>エン</t>
    </rPh>
    <rPh sb="12" eb="13">
      <t>ガタ</t>
    </rPh>
    <phoneticPr fontId="22"/>
  </si>
  <si>
    <t>社会福祉法人愛光</t>
    <rPh sb="6" eb="8">
      <t>アイコウ</t>
    </rPh>
    <phoneticPr fontId="22"/>
  </si>
  <si>
    <t>はちす苑</t>
    <rPh sb="3" eb="4">
      <t>エン</t>
    </rPh>
    <phoneticPr fontId="22"/>
  </si>
  <si>
    <t>佐倉市太田1145-1</t>
  </si>
  <si>
    <t>社会福祉法人富裕会</t>
    <rPh sb="6" eb="8">
      <t>フユウ</t>
    </rPh>
    <rPh sb="8" eb="9">
      <t>カイ</t>
    </rPh>
    <phoneticPr fontId="22"/>
  </si>
  <si>
    <t>ゆたか苑</t>
    <rPh sb="3" eb="4">
      <t>エン</t>
    </rPh>
    <phoneticPr fontId="22"/>
  </si>
  <si>
    <t>佐倉市上志津原9</t>
  </si>
  <si>
    <t>社会福祉法人栄寿会</t>
    <rPh sb="6" eb="7">
      <t>サカ</t>
    </rPh>
    <rPh sb="7" eb="8">
      <t>コトブキ</t>
    </rPh>
    <rPh sb="8" eb="9">
      <t>カイ</t>
    </rPh>
    <phoneticPr fontId="22"/>
  </si>
  <si>
    <t>弥富あさくら</t>
    <rPh sb="0" eb="2">
      <t>ヤトミ</t>
    </rPh>
    <phoneticPr fontId="22"/>
  </si>
  <si>
    <t>佐倉市岩富町541</t>
  </si>
  <si>
    <t>社会福祉法人大山</t>
    <rPh sb="6" eb="8">
      <t>オオヤマ</t>
    </rPh>
    <phoneticPr fontId="2"/>
  </si>
  <si>
    <t>ときわの杜</t>
    <rPh sb="4" eb="5">
      <t>モリ</t>
    </rPh>
    <phoneticPr fontId="2"/>
  </si>
  <si>
    <t>佐倉市石川字新山556</t>
  </si>
  <si>
    <t>ちとせ小町</t>
    <rPh sb="3" eb="5">
      <t>コマチ</t>
    </rPh>
    <phoneticPr fontId="2"/>
  </si>
  <si>
    <t>佐倉市大蛇町215-7</t>
  </si>
  <si>
    <t>社会福祉法人壮健会</t>
    <rPh sb="6" eb="9">
      <t>ソウケンカイ</t>
    </rPh>
    <phoneticPr fontId="2"/>
  </si>
  <si>
    <t>さくらの丘</t>
    <rPh sb="4" eb="5">
      <t>オカ</t>
    </rPh>
    <phoneticPr fontId="2"/>
  </si>
  <si>
    <t>佐倉市飯重622</t>
    <rPh sb="0" eb="3">
      <t>サクラシ</t>
    </rPh>
    <rPh sb="3" eb="4">
      <t>イイ</t>
    </rPh>
    <rPh sb="4" eb="5">
      <t>シゲ</t>
    </rPh>
    <phoneticPr fontId="2"/>
  </si>
  <si>
    <t>社会福祉法人ユーカリ優都会</t>
    <rPh sb="10" eb="11">
      <t>ユウ</t>
    </rPh>
    <rPh sb="11" eb="13">
      <t>トカイ</t>
    </rPh>
    <phoneticPr fontId="2"/>
  </si>
  <si>
    <t>ユーカリゆうとの杜</t>
    <rPh sb="8" eb="9">
      <t>モリ</t>
    </rPh>
    <phoneticPr fontId="2"/>
  </si>
  <si>
    <t>佐倉市青菅1023-14</t>
    <rPh sb="0" eb="3">
      <t>サクラシ</t>
    </rPh>
    <phoneticPr fontId="2"/>
  </si>
  <si>
    <t>8837</t>
  </si>
  <si>
    <t>社会福祉法人旭会</t>
    <rPh sb="6" eb="7">
      <t>アサヒ</t>
    </rPh>
    <rPh sb="7" eb="8">
      <t>カイ</t>
    </rPh>
    <phoneticPr fontId="22"/>
  </si>
  <si>
    <t>あさひ園</t>
    <rPh sb="3" eb="4">
      <t>エン</t>
    </rPh>
    <phoneticPr fontId="22"/>
  </si>
  <si>
    <t>社会福祉法人勝曼会</t>
    <rPh sb="6" eb="7">
      <t>マサル</t>
    </rPh>
    <rPh sb="7" eb="8">
      <t>マン</t>
    </rPh>
    <rPh sb="8" eb="9">
      <t>カイ</t>
    </rPh>
    <phoneticPr fontId="22"/>
  </si>
  <si>
    <t>あすみの丘</t>
    <rPh sb="4" eb="5">
      <t>オカ</t>
    </rPh>
    <phoneticPr fontId="22"/>
  </si>
  <si>
    <t>社会福祉法人千葉シニア</t>
    <rPh sb="6" eb="8">
      <t>チバ</t>
    </rPh>
    <phoneticPr fontId="2"/>
  </si>
  <si>
    <t>まごころ館四街道（ユニット型）</t>
    <rPh sb="4" eb="5">
      <t>ヤカタ</t>
    </rPh>
    <rPh sb="5" eb="8">
      <t>ヨツカイドウ</t>
    </rPh>
    <rPh sb="13" eb="14">
      <t>ガタ</t>
    </rPh>
    <phoneticPr fontId="2"/>
  </si>
  <si>
    <t>四街道市中台498-1</t>
  </si>
  <si>
    <t>まごころ館四街道（従来型）</t>
    <rPh sb="4" eb="5">
      <t>ヤカタ</t>
    </rPh>
    <rPh sb="5" eb="8">
      <t>ヨツカイドウ</t>
    </rPh>
    <rPh sb="9" eb="11">
      <t>ジュウライ</t>
    </rPh>
    <rPh sb="11" eb="12">
      <t>カタ</t>
    </rPh>
    <phoneticPr fontId="2"/>
  </si>
  <si>
    <t>社会福祉法人樹会</t>
    <rPh sb="6" eb="7">
      <t>イツキ</t>
    </rPh>
    <rPh sb="7" eb="8">
      <t>カイ</t>
    </rPh>
    <phoneticPr fontId="2"/>
  </si>
  <si>
    <t>四街道苑</t>
    <rPh sb="0" eb="3">
      <t>ヨツカイドウ</t>
    </rPh>
    <rPh sb="3" eb="4">
      <t>エン</t>
    </rPh>
    <phoneticPr fontId="2"/>
  </si>
  <si>
    <t>四街道市鹿放ヶ丘593-3</t>
    <rPh sb="0" eb="4">
      <t>ヨツカイドウシ</t>
    </rPh>
    <rPh sb="4" eb="8">
      <t>ロッポウガオカ</t>
    </rPh>
    <phoneticPr fontId="2"/>
  </si>
  <si>
    <t>社会福祉法人笑顔</t>
    <rPh sb="6" eb="8">
      <t>エガオ</t>
    </rPh>
    <phoneticPr fontId="2"/>
  </si>
  <si>
    <t>からたち</t>
  </si>
  <si>
    <t>四街道市大日595-1</t>
  </si>
  <si>
    <t>社会福祉法人寿陽会</t>
    <rPh sb="6" eb="7">
      <t>コトブキ</t>
    </rPh>
    <rPh sb="7" eb="8">
      <t>ヨウ</t>
    </rPh>
    <rPh sb="8" eb="9">
      <t>カイ</t>
    </rPh>
    <phoneticPr fontId="22"/>
  </si>
  <si>
    <t>コート･エミナース（従来型）</t>
    <rPh sb="10" eb="13">
      <t>ジュウライガタ</t>
    </rPh>
    <phoneticPr fontId="22"/>
  </si>
  <si>
    <t>八街市滝台739-2</t>
  </si>
  <si>
    <t>コート･エミナース（ユニット型）</t>
    <rPh sb="14" eb="15">
      <t>ガタ</t>
    </rPh>
    <phoneticPr fontId="22"/>
  </si>
  <si>
    <t>社会福祉法人生活クラブ</t>
    <rPh sb="6" eb="8">
      <t>セイカツ</t>
    </rPh>
    <phoneticPr fontId="22"/>
  </si>
  <si>
    <t>生活クラブ風の村
特養ホーム八街</t>
    <rPh sb="0" eb="2">
      <t>セイカツ</t>
    </rPh>
    <rPh sb="5" eb="6">
      <t>カゼ</t>
    </rPh>
    <rPh sb="7" eb="8">
      <t>ムラ</t>
    </rPh>
    <rPh sb="9" eb="11">
      <t>トクヨウ</t>
    </rPh>
    <rPh sb="14" eb="16">
      <t>ヤチマタ</t>
    </rPh>
    <phoneticPr fontId="22"/>
  </si>
  <si>
    <t>八街市東吉田912-8</t>
  </si>
  <si>
    <t>社会福祉法人泰斗会</t>
    <rPh sb="6" eb="7">
      <t>タイ</t>
    </rPh>
    <rPh sb="7" eb="8">
      <t>ト</t>
    </rPh>
    <rPh sb="8" eb="9">
      <t>カイ</t>
    </rPh>
    <phoneticPr fontId="22"/>
  </si>
  <si>
    <t>ひだまりの里</t>
    <rPh sb="5" eb="6">
      <t>サト</t>
    </rPh>
    <phoneticPr fontId="2"/>
  </si>
  <si>
    <t>八街市八街は3-235</t>
    <rPh sb="0" eb="3">
      <t>ヤチマタシ</t>
    </rPh>
    <rPh sb="3" eb="5">
      <t>ヤチマタ</t>
    </rPh>
    <phoneticPr fontId="2"/>
  </si>
  <si>
    <t>空（従来型）</t>
    <rPh sb="0" eb="1">
      <t>ソラ</t>
    </rPh>
    <rPh sb="2" eb="5">
      <t>ジュウライガタ</t>
    </rPh>
    <phoneticPr fontId="2"/>
  </si>
  <si>
    <t>八街市八街ほ208-23</t>
  </si>
  <si>
    <t>空（ユニット型）</t>
    <rPh sb="0" eb="1">
      <t>ソラ</t>
    </rPh>
    <rPh sb="6" eb="7">
      <t>ガタ</t>
    </rPh>
    <phoneticPr fontId="2"/>
  </si>
  <si>
    <t>社会福祉法人林声会</t>
    <rPh sb="6" eb="7">
      <t>ハヤシ</t>
    </rPh>
    <rPh sb="7" eb="8">
      <t>コエ</t>
    </rPh>
    <rPh sb="8" eb="9">
      <t>カイ</t>
    </rPh>
    <phoneticPr fontId="22"/>
  </si>
  <si>
    <t>ゆかり八街西林</t>
    <rPh sb="3" eb="5">
      <t>ヤチマタ</t>
    </rPh>
    <rPh sb="5" eb="7">
      <t>ニシバヤシ</t>
    </rPh>
    <phoneticPr fontId="2"/>
  </si>
  <si>
    <t>八街市八街ろ113-3</t>
  </si>
  <si>
    <t>社会福祉法人開拓</t>
    <rPh sb="6" eb="8">
      <t>カイタク</t>
    </rPh>
    <phoneticPr fontId="22"/>
  </si>
  <si>
    <t>ハーモニー</t>
  </si>
  <si>
    <t>八街市文違73-2</t>
  </si>
  <si>
    <t>社会福祉法人印西地区福祉会</t>
    <rPh sb="6" eb="8">
      <t>インザイ</t>
    </rPh>
    <rPh sb="8" eb="10">
      <t>チク</t>
    </rPh>
    <rPh sb="10" eb="12">
      <t>フクシ</t>
    </rPh>
    <rPh sb="12" eb="13">
      <t>カイ</t>
    </rPh>
    <phoneticPr fontId="22"/>
  </si>
  <si>
    <t>みどり荘（従来型）</t>
    <rPh sb="3" eb="4">
      <t>ソウ</t>
    </rPh>
    <rPh sb="5" eb="8">
      <t>ジュウライガタ</t>
    </rPh>
    <phoneticPr fontId="22"/>
  </si>
  <si>
    <t>印西市竜腹寺342-2</t>
    <rPh sb="3" eb="6">
      <t>リュウフクジ</t>
    </rPh>
    <phoneticPr fontId="2"/>
  </si>
  <si>
    <t>みどり荘（ユニット型）</t>
    <rPh sb="3" eb="4">
      <t>ソウ</t>
    </rPh>
    <rPh sb="9" eb="10">
      <t>ガタ</t>
    </rPh>
    <phoneticPr fontId="22"/>
  </si>
  <si>
    <t>社会福祉法人六親会</t>
    <rPh sb="6" eb="7">
      <t>ロク</t>
    </rPh>
    <rPh sb="7" eb="8">
      <t>シン</t>
    </rPh>
    <rPh sb="8" eb="9">
      <t>カイ</t>
    </rPh>
    <phoneticPr fontId="22"/>
  </si>
  <si>
    <t>プレーゲ本埜</t>
    <rPh sb="4" eb="6">
      <t>モトノ</t>
    </rPh>
    <phoneticPr fontId="22"/>
  </si>
  <si>
    <t>印西市笠神1620</t>
  </si>
  <si>
    <t>社会福祉法人龍心会</t>
    <rPh sb="6" eb="7">
      <t>リュウ</t>
    </rPh>
    <rPh sb="7" eb="8">
      <t>シン</t>
    </rPh>
    <rPh sb="8" eb="9">
      <t>カイ</t>
    </rPh>
    <phoneticPr fontId="22"/>
  </si>
  <si>
    <t>ハートヴィレッヂ（従来型）</t>
    <rPh sb="9" eb="12">
      <t>ジュウライガタ</t>
    </rPh>
    <phoneticPr fontId="22"/>
  </si>
  <si>
    <t>印西市武西字庚塚1269-1</t>
  </si>
  <si>
    <t>ハートヴィレッヂⅡ（ユニット型）</t>
    <rPh sb="14" eb="15">
      <t>ガタ</t>
    </rPh>
    <phoneticPr fontId="22"/>
  </si>
  <si>
    <t>社会福祉法人晴山会</t>
    <rPh sb="6" eb="7">
      <t>ハ</t>
    </rPh>
    <rPh sb="7" eb="8">
      <t>ヤマ</t>
    </rPh>
    <rPh sb="8" eb="9">
      <t>カイ</t>
    </rPh>
    <phoneticPr fontId="22"/>
  </si>
  <si>
    <t>印旛晴山苑</t>
    <rPh sb="0" eb="2">
      <t>インバ</t>
    </rPh>
    <rPh sb="2" eb="3">
      <t>ハ</t>
    </rPh>
    <rPh sb="3" eb="4">
      <t>ヤマ</t>
    </rPh>
    <rPh sb="4" eb="5">
      <t>エン</t>
    </rPh>
    <phoneticPr fontId="22"/>
  </si>
  <si>
    <t>印西市大廻187-1</t>
  </si>
  <si>
    <t>社会福祉法人昭桜会</t>
    <rPh sb="6" eb="7">
      <t>アキラ</t>
    </rPh>
    <rPh sb="7" eb="8">
      <t>サクラ</t>
    </rPh>
    <rPh sb="8" eb="9">
      <t>カイ</t>
    </rPh>
    <phoneticPr fontId="2"/>
  </si>
  <si>
    <t>特別養護老人ホーム印西</t>
    <rPh sb="0" eb="2">
      <t>トクベツ</t>
    </rPh>
    <rPh sb="2" eb="4">
      <t>ヨウゴ</t>
    </rPh>
    <rPh sb="4" eb="6">
      <t>ロウジン</t>
    </rPh>
    <rPh sb="9" eb="11">
      <t>インザイ</t>
    </rPh>
    <phoneticPr fontId="22"/>
  </si>
  <si>
    <t>印西市草深225-5</t>
    <rPh sb="0" eb="3">
      <t>インザイシ</t>
    </rPh>
    <rPh sb="3" eb="5">
      <t>クサブカ</t>
    </rPh>
    <phoneticPr fontId="2"/>
  </si>
  <si>
    <t>サクラビア印西（従来型）</t>
    <rPh sb="5" eb="7">
      <t>インザイ</t>
    </rPh>
    <rPh sb="8" eb="11">
      <t>ジュウライガタ</t>
    </rPh>
    <phoneticPr fontId="22"/>
  </si>
  <si>
    <t>印西市草深1161</t>
    <rPh sb="0" eb="3">
      <t>インザイシ</t>
    </rPh>
    <rPh sb="3" eb="5">
      <t>クサブカ</t>
    </rPh>
    <phoneticPr fontId="2"/>
  </si>
  <si>
    <t>サクラビア印西（ユニット型）</t>
    <rPh sb="5" eb="7">
      <t>インザイ</t>
    </rPh>
    <rPh sb="12" eb="13">
      <t>ガタ</t>
    </rPh>
    <phoneticPr fontId="22"/>
  </si>
  <si>
    <t>社会福祉法人神聖会</t>
    <rPh sb="6" eb="8">
      <t>シンセイ</t>
    </rPh>
    <rPh sb="8" eb="9">
      <t>カイ</t>
    </rPh>
    <phoneticPr fontId="22"/>
  </si>
  <si>
    <t>菊華園（従来型）</t>
    <rPh sb="0" eb="1">
      <t>キク</t>
    </rPh>
    <rPh sb="1" eb="2">
      <t>ハナ</t>
    </rPh>
    <rPh sb="2" eb="3">
      <t>エン</t>
    </rPh>
    <rPh sb="4" eb="7">
      <t>ジュウライガタ</t>
    </rPh>
    <phoneticPr fontId="22"/>
  </si>
  <si>
    <t>白井市神々廻1030</t>
  </si>
  <si>
    <t>菊華園（ユニット型）</t>
    <rPh sb="0" eb="1">
      <t>キク</t>
    </rPh>
    <rPh sb="1" eb="2">
      <t>ハナ</t>
    </rPh>
    <rPh sb="2" eb="3">
      <t>エン</t>
    </rPh>
    <rPh sb="8" eb="9">
      <t>ガタ</t>
    </rPh>
    <phoneticPr fontId="22"/>
  </si>
  <si>
    <t>社会福祉法人神聖会</t>
    <rPh sb="6" eb="8">
      <t>シンセイ</t>
    </rPh>
    <rPh sb="8" eb="9">
      <t>カイ</t>
    </rPh>
    <phoneticPr fontId="2"/>
  </si>
  <si>
    <t>アンスリール</t>
  </si>
  <si>
    <t>白井市神々廻1889-2</t>
    <rPh sb="0" eb="3">
      <t>シロイシ</t>
    </rPh>
    <rPh sb="3" eb="6">
      <t>シシバ</t>
    </rPh>
    <phoneticPr fontId="2"/>
  </si>
  <si>
    <t>さつきの里(ユニット型)</t>
    <rPh sb="4" eb="5">
      <t>サト</t>
    </rPh>
    <rPh sb="10" eb="11">
      <t>ガタ</t>
    </rPh>
    <phoneticPr fontId="2"/>
  </si>
  <si>
    <t>白井市笹塚3-25-1</t>
    <rPh sb="0" eb="3">
      <t>シロイシ</t>
    </rPh>
    <rPh sb="3" eb="5">
      <t>ササヅカ</t>
    </rPh>
    <phoneticPr fontId="2"/>
  </si>
  <si>
    <t>社会福祉法人皐仁会</t>
    <rPh sb="6" eb="7">
      <t>サツキ</t>
    </rPh>
    <rPh sb="7" eb="8">
      <t>ニン</t>
    </rPh>
    <rPh sb="8" eb="9">
      <t>カイ</t>
    </rPh>
    <phoneticPr fontId="2"/>
  </si>
  <si>
    <t>さつきの里(従来型)</t>
    <rPh sb="4" eb="5">
      <t>サト</t>
    </rPh>
    <rPh sb="6" eb="8">
      <t>ジュウライ</t>
    </rPh>
    <rPh sb="8" eb="9">
      <t>ガタ</t>
    </rPh>
    <phoneticPr fontId="2"/>
  </si>
  <si>
    <t>社会福祉法人清郷会</t>
    <rPh sb="6" eb="7">
      <t>キヨシ</t>
    </rPh>
    <rPh sb="7" eb="8">
      <t>ゴウ</t>
    </rPh>
    <rPh sb="8" eb="9">
      <t>カイ</t>
    </rPh>
    <phoneticPr fontId="22"/>
  </si>
  <si>
    <t>九十九荘</t>
    <rPh sb="0" eb="3">
      <t>ツクモ</t>
    </rPh>
    <rPh sb="3" eb="4">
      <t>ソウ</t>
    </rPh>
    <phoneticPr fontId="22"/>
  </si>
  <si>
    <t>富里市立沢新田192-16</t>
  </si>
  <si>
    <t>社会福祉法人鼎</t>
    <rPh sb="6" eb="7">
      <t>カナエ</t>
    </rPh>
    <phoneticPr fontId="22"/>
  </si>
  <si>
    <t>エコトピア酒々井（従来型）</t>
    <rPh sb="5" eb="8">
      <t>シスイ</t>
    </rPh>
    <rPh sb="9" eb="12">
      <t>ジュウライガタ</t>
    </rPh>
    <phoneticPr fontId="22"/>
  </si>
  <si>
    <t>印旛郡酒々井町本佐倉352-2</t>
  </si>
  <si>
    <t>社会福祉法人鼎</t>
    <rPh sb="6" eb="7">
      <t>カナエ</t>
    </rPh>
    <phoneticPr fontId="2"/>
  </si>
  <si>
    <t>エコトピア酒々井（ユニット型）</t>
    <rPh sb="5" eb="8">
      <t>シスイ</t>
    </rPh>
    <rPh sb="13" eb="14">
      <t>ガタ</t>
    </rPh>
    <phoneticPr fontId="22"/>
  </si>
  <si>
    <t>栄白翠園</t>
    <rPh sb="0" eb="1">
      <t>エイ</t>
    </rPh>
    <rPh sb="1" eb="2">
      <t>シロ</t>
    </rPh>
    <rPh sb="2" eb="3">
      <t>ミドリ</t>
    </rPh>
    <rPh sb="3" eb="4">
      <t>エン</t>
    </rPh>
    <phoneticPr fontId="22"/>
  </si>
  <si>
    <t>社会福祉法人東総あやめ会</t>
    <rPh sb="6" eb="7">
      <t>ヒガシ</t>
    </rPh>
    <rPh sb="7" eb="8">
      <t>ソウ</t>
    </rPh>
    <rPh sb="11" eb="12">
      <t>カイ</t>
    </rPh>
    <phoneticPr fontId="22"/>
  </si>
  <si>
    <t>東総あやめ苑</t>
    <rPh sb="0" eb="1">
      <t>ヒガシ</t>
    </rPh>
    <rPh sb="1" eb="2">
      <t>ソウ</t>
    </rPh>
    <rPh sb="5" eb="6">
      <t>エン</t>
    </rPh>
    <phoneticPr fontId="22"/>
  </si>
  <si>
    <t>香取市佐原イ1257番1</t>
  </si>
  <si>
    <t>社会福祉法人国寿会</t>
    <rPh sb="6" eb="7">
      <t>コク</t>
    </rPh>
    <rPh sb="7" eb="8">
      <t>コトブキ</t>
    </rPh>
    <rPh sb="8" eb="9">
      <t>カイ</t>
    </rPh>
    <phoneticPr fontId="22"/>
  </si>
  <si>
    <t>水都苑（従来型）</t>
    <rPh sb="0" eb="1">
      <t>スイ</t>
    </rPh>
    <rPh sb="1" eb="2">
      <t>ト</t>
    </rPh>
    <rPh sb="2" eb="3">
      <t>エン</t>
    </rPh>
    <rPh sb="4" eb="7">
      <t>ジュウライガタ</t>
    </rPh>
    <phoneticPr fontId="22"/>
  </si>
  <si>
    <t>香取市小見川676-2</t>
  </si>
  <si>
    <t>社会福祉法人福祉楽団</t>
    <rPh sb="6" eb="8">
      <t>フクシ</t>
    </rPh>
    <rPh sb="8" eb="10">
      <t>ガクダン</t>
    </rPh>
    <phoneticPr fontId="22"/>
  </si>
  <si>
    <t>杜の家くりもと</t>
    <rPh sb="0" eb="1">
      <t>モリ</t>
    </rPh>
    <rPh sb="2" eb="3">
      <t>イエ</t>
    </rPh>
    <phoneticPr fontId="22"/>
  </si>
  <si>
    <t>香取市岩部869-60</t>
  </si>
  <si>
    <t>社会福祉法人九十九里ホーム</t>
    <rPh sb="6" eb="10">
      <t>クジュウクリ</t>
    </rPh>
    <phoneticPr fontId="22"/>
  </si>
  <si>
    <t>九十九里ホーム
山田特別養護老人ホーム</t>
    <rPh sb="0" eb="4">
      <t>クジュウクリ</t>
    </rPh>
    <rPh sb="8" eb="10">
      <t>ヤマダ</t>
    </rPh>
    <rPh sb="10" eb="12">
      <t>トクベツ</t>
    </rPh>
    <rPh sb="12" eb="14">
      <t>ヨウゴ</t>
    </rPh>
    <rPh sb="14" eb="16">
      <t>ロウジン</t>
    </rPh>
    <phoneticPr fontId="22"/>
  </si>
  <si>
    <t>香取市大角1545-16</t>
  </si>
  <si>
    <t>社会福祉法人広文会</t>
    <rPh sb="6" eb="7">
      <t>ヒロ</t>
    </rPh>
    <rPh sb="7" eb="8">
      <t>ブン</t>
    </rPh>
    <rPh sb="8" eb="9">
      <t>カイ</t>
    </rPh>
    <phoneticPr fontId="22"/>
  </si>
  <si>
    <t>じょうもんの郷</t>
    <rPh sb="6" eb="7">
      <t>サト</t>
    </rPh>
    <phoneticPr fontId="22"/>
  </si>
  <si>
    <t>香取郡神崎町神崎神宿66-10</t>
  </si>
  <si>
    <t>社会福祉法人八光聰</t>
    <rPh sb="6" eb="7">
      <t>ハチ</t>
    </rPh>
    <rPh sb="7" eb="8">
      <t>コウ</t>
    </rPh>
    <rPh sb="8" eb="9">
      <t>サトシ</t>
    </rPh>
    <phoneticPr fontId="22"/>
  </si>
  <si>
    <t>多古特別養護老人ホーム</t>
    <rPh sb="0" eb="2">
      <t>タコ</t>
    </rPh>
    <rPh sb="2" eb="4">
      <t>トクベツ</t>
    </rPh>
    <rPh sb="4" eb="6">
      <t>ヨウゴ</t>
    </rPh>
    <rPh sb="6" eb="8">
      <t>ロウジン</t>
    </rPh>
    <phoneticPr fontId="22"/>
  </si>
  <si>
    <t>香取郡多古町南玉造460-36</t>
  </si>
  <si>
    <t>社会福祉法人友愛福祉会</t>
    <rPh sb="6" eb="8">
      <t>ユウアイ</t>
    </rPh>
    <rPh sb="8" eb="10">
      <t>フクシ</t>
    </rPh>
    <rPh sb="10" eb="11">
      <t>カイ</t>
    </rPh>
    <phoneticPr fontId="22"/>
  </si>
  <si>
    <t>藹藹</t>
    <rPh sb="0" eb="1">
      <t>アイ</t>
    </rPh>
    <phoneticPr fontId="22"/>
  </si>
  <si>
    <t>香取郡東庄町羽計2189-13</t>
  </si>
  <si>
    <t>社会福祉法人慈徳会</t>
    <rPh sb="6" eb="7">
      <t>ジ</t>
    </rPh>
    <rPh sb="7" eb="8">
      <t>トク</t>
    </rPh>
    <rPh sb="8" eb="9">
      <t>カイ</t>
    </rPh>
    <phoneticPr fontId="22"/>
  </si>
  <si>
    <t>ささがわ</t>
  </si>
  <si>
    <t>香取郡東庄町笹川い4714-188</t>
    <rPh sb="6" eb="8">
      <t>ササガワ</t>
    </rPh>
    <phoneticPr fontId="2"/>
  </si>
  <si>
    <t>社会福祉法人江戸川豊生会</t>
    <rPh sb="6" eb="9">
      <t>エドガワ</t>
    </rPh>
    <rPh sb="9" eb="10">
      <t>ユタカ</t>
    </rPh>
    <rPh sb="10" eb="11">
      <t>セイ</t>
    </rPh>
    <rPh sb="11" eb="12">
      <t>カイ</t>
    </rPh>
    <phoneticPr fontId="22"/>
  </si>
  <si>
    <t>かとりの郷福楽園（ユニット型）</t>
    <rPh sb="4" eb="5">
      <t>サト</t>
    </rPh>
    <rPh sb="5" eb="6">
      <t>フク</t>
    </rPh>
    <rPh sb="6" eb="8">
      <t>ラクエン</t>
    </rPh>
    <rPh sb="13" eb="14">
      <t>ガタ</t>
    </rPh>
    <phoneticPr fontId="22"/>
  </si>
  <si>
    <t>香取市内野448-1</t>
    <rPh sb="0" eb="3">
      <t>カトリシ</t>
    </rPh>
    <rPh sb="3" eb="5">
      <t>ウチノ</t>
    </rPh>
    <phoneticPr fontId="2"/>
  </si>
  <si>
    <t>かとりの郷福楽園（従来型）</t>
    <rPh sb="4" eb="5">
      <t>サト</t>
    </rPh>
    <rPh sb="5" eb="6">
      <t>フク</t>
    </rPh>
    <rPh sb="6" eb="8">
      <t>ラクエン</t>
    </rPh>
    <rPh sb="9" eb="11">
      <t>ジュウライ</t>
    </rPh>
    <rPh sb="11" eb="12">
      <t>ガタ</t>
    </rPh>
    <phoneticPr fontId="22"/>
  </si>
  <si>
    <t>社会福祉法人恵和会</t>
    <rPh sb="6" eb="7">
      <t>メグミ</t>
    </rPh>
    <rPh sb="7" eb="8">
      <t>ワ</t>
    </rPh>
    <rPh sb="8" eb="9">
      <t>カイ</t>
    </rPh>
    <phoneticPr fontId="22"/>
  </si>
  <si>
    <t>さざんか園</t>
    <rPh sb="4" eb="5">
      <t>エン</t>
    </rPh>
    <phoneticPr fontId="22"/>
  </si>
  <si>
    <t>銚子市新町959-4</t>
  </si>
  <si>
    <t>社会福祉法人銚子市社会福祉事業団</t>
    <rPh sb="6" eb="8">
      <t>チョウシ</t>
    </rPh>
    <rPh sb="8" eb="9">
      <t>シ</t>
    </rPh>
    <rPh sb="9" eb="11">
      <t>シャカイ</t>
    </rPh>
    <rPh sb="11" eb="13">
      <t>フクシ</t>
    </rPh>
    <rPh sb="13" eb="16">
      <t>ジギョウダン</t>
    </rPh>
    <phoneticPr fontId="22"/>
  </si>
  <si>
    <t>松籟の丘</t>
    <rPh sb="0" eb="2">
      <t>ショウライ</t>
    </rPh>
    <rPh sb="3" eb="4">
      <t>オカ</t>
    </rPh>
    <phoneticPr fontId="22"/>
  </si>
  <si>
    <t>銚子市野尻町1472-1</t>
  </si>
  <si>
    <t>松籟の丘（ユニット型）</t>
    <rPh sb="0" eb="2">
      <t>ショウライ</t>
    </rPh>
    <rPh sb="3" eb="4">
      <t>オカ</t>
    </rPh>
    <rPh sb="9" eb="10">
      <t>ガタ</t>
    </rPh>
    <phoneticPr fontId="22"/>
  </si>
  <si>
    <t>社会福祉法人清栄会</t>
    <rPh sb="6" eb="7">
      <t>セイ</t>
    </rPh>
    <rPh sb="7" eb="8">
      <t>サカエ</t>
    </rPh>
    <rPh sb="8" eb="9">
      <t>カイ</t>
    </rPh>
    <phoneticPr fontId="2"/>
  </si>
  <si>
    <t>シオン銚子</t>
    <rPh sb="3" eb="5">
      <t>チョウシ</t>
    </rPh>
    <phoneticPr fontId="2"/>
  </si>
  <si>
    <t>銚子市豊里台1-1044-745</t>
  </si>
  <si>
    <t>社会福祉法人愛仁会</t>
    <rPh sb="6" eb="7">
      <t>アイ</t>
    </rPh>
    <rPh sb="7" eb="8">
      <t>ジン</t>
    </rPh>
    <rPh sb="8" eb="9">
      <t>カイ</t>
    </rPh>
    <phoneticPr fontId="22"/>
  </si>
  <si>
    <t>恵天堂特別養護老人ホーム</t>
    <rPh sb="0" eb="1">
      <t>メグミ</t>
    </rPh>
    <rPh sb="1" eb="2">
      <t>テン</t>
    </rPh>
    <rPh sb="2" eb="3">
      <t>ドウ</t>
    </rPh>
    <rPh sb="3" eb="5">
      <t>トクベツ</t>
    </rPh>
    <rPh sb="5" eb="7">
      <t>ヨウゴ</t>
    </rPh>
    <rPh sb="7" eb="9">
      <t>ロウジン</t>
    </rPh>
    <phoneticPr fontId="22"/>
  </si>
  <si>
    <t>旭市蛇園2532</t>
  </si>
  <si>
    <t>社会福祉法人旭福祉会</t>
    <rPh sb="6" eb="7">
      <t>アサヒ</t>
    </rPh>
    <rPh sb="7" eb="9">
      <t>フクシ</t>
    </rPh>
    <rPh sb="9" eb="10">
      <t>カイ</t>
    </rPh>
    <phoneticPr fontId="22"/>
  </si>
  <si>
    <t>やすらぎ園（従来型）</t>
    <rPh sb="4" eb="5">
      <t>エン</t>
    </rPh>
    <rPh sb="6" eb="9">
      <t>ジュウライガタ</t>
    </rPh>
    <phoneticPr fontId="22"/>
  </si>
  <si>
    <t>旭市イの3925番2</t>
  </si>
  <si>
    <t>社会福祉法人旭福祉会</t>
    <rPh sb="6" eb="7">
      <t>アサヒ</t>
    </rPh>
    <rPh sb="7" eb="10">
      <t>フクシカイ</t>
    </rPh>
    <phoneticPr fontId="2"/>
  </si>
  <si>
    <t>やすらぎ園（ユニット型）</t>
    <rPh sb="4" eb="5">
      <t>エン</t>
    </rPh>
    <rPh sb="10" eb="11">
      <t>ガタ</t>
    </rPh>
    <phoneticPr fontId="22"/>
  </si>
  <si>
    <t>旭市イの3925番1</t>
  </si>
  <si>
    <t>社会福祉法人李白会</t>
    <rPh sb="6" eb="8">
      <t>リハク</t>
    </rPh>
    <rPh sb="8" eb="9">
      <t>カイ</t>
    </rPh>
    <phoneticPr fontId="22"/>
  </si>
  <si>
    <t>白寿園</t>
    <rPh sb="0" eb="2">
      <t>ハクジュ</t>
    </rPh>
    <rPh sb="2" eb="3">
      <t>エン</t>
    </rPh>
    <phoneticPr fontId="22"/>
  </si>
  <si>
    <t>旭市清和乙20-1</t>
  </si>
  <si>
    <t>社会福祉法人東風会</t>
    <rPh sb="6" eb="9">
      <t>トウフウカイ</t>
    </rPh>
    <phoneticPr fontId="22"/>
  </si>
  <si>
    <t>東風荘</t>
    <rPh sb="0" eb="2">
      <t>トウフウ</t>
    </rPh>
    <rPh sb="2" eb="3">
      <t>ソウ</t>
    </rPh>
    <phoneticPr fontId="22"/>
  </si>
  <si>
    <t>旭市三川6301-6</t>
  </si>
  <si>
    <t>松丘園（従来型）</t>
    <rPh sb="0" eb="1">
      <t>マツ</t>
    </rPh>
    <rPh sb="1" eb="2">
      <t>オカ</t>
    </rPh>
    <rPh sb="2" eb="3">
      <t>エン</t>
    </rPh>
    <rPh sb="4" eb="7">
      <t>ジュウライガタ</t>
    </rPh>
    <phoneticPr fontId="22"/>
  </si>
  <si>
    <t>社会福祉法人滋生福祉会</t>
    <rPh sb="6" eb="8">
      <t>シゲオ</t>
    </rPh>
    <rPh sb="8" eb="10">
      <t>フクシ</t>
    </rPh>
    <rPh sb="10" eb="11">
      <t>カイ</t>
    </rPh>
    <phoneticPr fontId="22"/>
  </si>
  <si>
    <t>太陽の家</t>
    <rPh sb="0" eb="2">
      <t>タイヨウ</t>
    </rPh>
    <rPh sb="3" eb="4">
      <t>イエ</t>
    </rPh>
    <phoneticPr fontId="22"/>
  </si>
  <si>
    <t>社会福祉法人昇陽会</t>
    <rPh sb="6" eb="7">
      <t>ショウ</t>
    </rPh>
    <rPh sb="7" eb="8">
      <t>ヨウ</t>
    </rPh>
    <rPh sb="8" eb="9">
      <t>カイ</t>
    </rPh>
    <phoneticPr fontId="22"/>
  </si>
  <si>
    <t>花園</t>
    <rPh sb="0" eb="2">
      <t>ハナゾノ</t>
    </rPh>
    <phoneticPr fontId="22"/>
  </si>
  <si>
    <t>ユニットケア松丘園</t>
    <rPh sb="6" eb="7">
      <t>マツ</t>
    </rPh>
    <rPh sb="7" eb="8">
      <t>オカ</t>
    </rPh>
    <rPh sb="8" eb="9">
      <t>エン</t>
    </rPh>
    <phoneticPr fontId="22"/>
  </si>
  <si>
    <t>九十九里ホーム飯倉駅前特別養護老人ホームユニットケアシオン</t>
    <rPh sb="0" eb="4">
      <t>クジュウクリ</t>
    </rPh>
    <rPh sb="7" eb="9">
      <t>イイグラ</t>
    </rPh>
    <rPh sb="9" eb="11">
      <t>エキマエ</t>
    </rPh>
    <rPh sb="11" eb="13">
      <t>トクベツ</t>
    </rPh>
    <rPh sb="13" eb="15">
      <t>ヨウゴ</t>
    </rPh>
    <rPh sb="15" eb="17">
      <t>ロウジン</t>
    </rPh>
    <phoneticPr fontId="22"/>
  </si>
  <si>
    <t>匝瑳市飯倉95-1</t>
  </si>
  <si>
    <t>九十九里ホーム飯倉駅前特別養護老人ホームシオン</t>
    <rPh sb="0" eb="4">
      <t>クジュウクリ</t>
    </rPh>
    <rPh sb="7" eb="9">
      <t>イイグラ</t>
    </rPh>
    <rPh sb="9" eb="11">
      <t>エキマエ</t>
    </rPh>
    <rPh sb="11" eb="13">
      <t>トクベツ</t>
    </rPh>
    <rPh sb="13" eb="15">
      <t>ヨウゴ</t>
    </rPh>
    <rPh sb="15" eb="17">
      <t>ロウジン</t>
    </rPh>
    <phoneticPr fontId="22"/>
  </si>
  <si>
    <t>社会福祉法人長生共楽園</t>
    <rPh sb="6" eb="8">
      <t>チョウセイ</t>
    </rPh>
    <rPh sb="8" eb="9">
      <t>トモ</t>
    </rPh>
    <rPh sb="9" eb="11">
      <t>ラクエン</t>
    </rPh>
    <phoneticPr fontId="22"/>
  </si>
  <si>
    <t>長生共楽園</t>
    <rPh sb="0" eb="2">
      <t>チョウセイ</t>
    </rPh>
    <rPh sb="2" eb="3">
      <t>トモ</t>
    </rPh>
    <rPh sb="3" eb="5">
      <t>ラクエン</t>
    </rPh>
    <phoneticPr fontId="22"/>
  </si>
  <si>
    <t>茂原市下永吉2812</t>
  </si>
  <si>
    <t>社会福祉法人豊裕会</t>
    <rPh sb="6" eb="7">
      <t>ユタカ</t>
    </rPh>
    <rPh sb="7" eb="8">
      <t>ユタカ</t>
    </rPh>
    <rPh sb="8" eb="9">
      <t>カイ</t>
    </rPh>
    <phoneticPr fontId="22"/>
  </si>
  <si>
    <t>実恵園</t>
    <rPh sb="0" eb="1">
      <t>ジツ</t>
    </rPh>
    <rPh sb="1" eb="2">
      <t>エ</t>
    </rPh>
    <rPh sb="2" eb="3">
      <t>エン</t>
    </rPh>
    <phoneticPr fontId="22"/>
  </si>
  <si>
    <t>社会福祉法人青翠会</t>
    <rPh sb="6" eb="7">
      <t>アオ</t>
    </rPh>
    <rPh sb="7" eb="8">
      <t>ミドリ</t>
    </rPh>
    <rPh sb="8" eb="9">
      <t>カイ</t>
    </rPh>
    <phoneticPr fontId="22"/>
  </si>
  <si>
    <t>光風荘</t>
    <rPh sb="0" eb="1">
      <t>ヒカリ</t>
    </rPh>
    <rPh sb="1" eb="2">
      <t>フウ</t>
    </rPh>
    <rPh sb="2" eb="3">
      <t>ソウ</t>
    </rPh>
    <phoneticPr fontId="22"/>
  </si>
  <si>
    <t>社会福祉法人健寿会</t>
    <rPh sb="6" eb="7">
      <t>ケン</t>
    </rPh>
    <rPh sb="7" eb="8">
      <t>ジュ</t>
    </rPh>
    <rPh sb="8" eb="9">
      <t>カイ</t>
    </rPh>
    <phoneticPr fontId="22"/>
  </si>
  <si>
    <t>長生苑</t>
    <rPh sb="0" eb="2">
      <t>チョウセイ</t>
    </rPh>
    <rPh sb="2" eb="3">
      <t>エン</t>
    </rPh>
    <phoneticPr fontId="22"/>
  </si>
  <si>
    <t>茂原市南吉田4061-1</t>
  </si>
  <si>
    <t>社会福祉法人豊裕会</t>
    <rPh sb="6" eb="7">
      <t>ホウ</t>
    </rPh>
    <rPh sb="7" eb="8">
      <t>ユウ</t>
    </rPh>
    <rPh sb="8" eb="9">
      <t>カイ</t>
    </rPh>
    <phoneticPr fontId="22"/>
  </si>
  <si>
    <t>真名実恵園</t>
    <rPh sb="0" eb="1">
      <t>マ</t>
    </rPh>
    <rPh sb="1" eb="2">
      <t>ナ</t>
    </rPh>
    <rPh sb="2" eb="3">
      <t>ジツ</t>
    </rPh>
    <rPh sb="3" eb="4">
      <t>ケイ</t>
    </rPh>
    <rPh sb="4" eb="5">
      <t>エン</t>
    </rPh>
    <phoneticPr fontId="22"/>
  </si>
  <si>
    <t>社会福祉法人清規会</t>
    <rPh sb="6" eb="8">
      <t>セイキ</t>
    </rPh>
    <rPh sb="8" eb="9">
      <t>カイ</t>
    </rPh>
    <phoneticPr fontId="22"/>
  </si>
  <si>
    <t>芙蓉荘</t>
    <rPh sb="0" eb="1">
      <t>フ</t>
    </rPh>
    <rPh sb="1" eb="2">
      <t>ヨウ</t>
    </rPh>
    <rPh sb="2" eb="3">
      <t>ソウ</t>
    </rPh>
    <phoneticPr fontId="22"/>
  </si>
  <si>
    <t>社会福祉法人ゆりの木会</t>
    <rPh sb="9" eb="10">
      <t>キ</t>
    </rPh>
    <rPh sb="10" eb="11">
      <t>カイ</t>
    </rPh>
    <phoneticPr fontId="22"/>
  </si>
  <si>
    <t>ゆりの木苑（従来型）</t>
    <rPh sb="3" eb="4">
      <t>キ</t>
    </rPh>
    <rPh sb="4" eb="5">
      <t>エン</t>
    </rPh>
    <rPh sb="6" eb="9">
      <t>ジュウライガタ</t>
    </rPh>
    <phoneticPr fontId="22"/>
  </si>
  <si>
    <t>ゆりの木苑（ユニット型）</t>
    <rPh sb="3" eb="4">
      <t>キ</t>
    </rPh>
    <rPh sb="4" eb="5">
      <t>エン</t>
    </rPh>
    <rPh sb="10" eb="11">
      <t>ガタ</t>
    </rPh>
    <phoneticPr fontId="22"/>
  </si>
  <si>
    <t>社会福祉法人福福会</t>
    <rPh sb="6" eb="7">
      <t>フク</t>
    </rPh>
    <rPh sb="7" eb="8">
      <t>フク</t>
    </rPh>
    <rPh sb="8" eb="9">
      <t>カイ</t>
    </rPh>
    <phoneticPr fontId="22"/>
  </si>
  <si>
    <t>福福の里</t>
    <rPh sb="0" eb="1">
      <t>フク</t>
    </rPh>
    <rPh sb="1" eb="2">
      <t>フク</t>
    </rPh>
    <rPh sb="3" eb="4">
      <t>サト</t>
    </rPh>
    <phoneticPr fontId="2"/>
  </si>
  <si>
    <t>東金市極楽寺163-1</t>
  </si>
  <si>
    <t>社会福祉法人緑海会</t>
    <rPh sb="6" eb="7">
      <t>ミドリ</t>
    </rPh>
    <rPh sb="7" eb="8">
      <t>ウミ</t>
    </rPh>
    <rPh sb="8" eb="9">
      <t>カイ</t>
    </rPh>
    <phoneticPr fontId="2"/>
  </si>
  <si>
    <t>介護老人福祉施設両総</t>
    <rPh sb="0" eb="2">
      <t>カイゴ</t>
    </rPh>
    <rPh sb="2" eb="4">
      <t>ロウジン</t>
    </rPh>
    <rPh sb="4" eb="6">
      <t>フクシ</t>
    </rPh>
    <rPh sb="6" eb="8">
      <t>シセツ</t>
    </rPh>
    <rPh sb="8" eb="10">
      <t>リョウソウ</t>
    </rPh>
    <phoneticPr fontId="2"/>
  </si>
  <si>
    <t>東金市南上宿8-2</t>
  </si>
  <si>
    <t>社会福祉法人日吉会</t>
    <rPh sb="6" eb="8">
      <t>ヒヨシ</t>
    </rPh>
    <rPh sb="8" eb="9">
      <t>カイ</t>
    </rPh>
    <phoneticPr fontId="2"/>
  </si>
  <si>
    <t>ひまわり（従来型）</t>
    <rPh sb="5" eb="8">
      <t>ジュウライガタ</t>
    </rPh>
    <phoneticPr fontId="22"/>
  </si>
  <si>
    <t>東金市砂古瀬316-1</t>
    <rPh sb="0" eb="3">
      <t>トウガネシ</t>
    </rPh>
    <rPh sb="3" eb="4">
      <t>スナ</t>
    </rPh>
    <rPh sb="4" eb="6">
      <t>コセ</t>
    </rPh>
    <phoneticPr fontId="2"/>
  </si>
  <si>
    <t>6635</t>
  </si>
  <si>
    <t>ひまわり（ユニット型）</t>
    <rPh sb="9" eb="10">
      <t>ガタ</t>
    </rPh>
    <phoneticPr fontId="22"/>
  </si>
  <si>
    <t>社会福祉法人さくら会</t>
    <rPh sb="9" eb="10">
      <t>カイ</t>
    </rPh>
    <phoneticPr fontId="22"/>
  </si>
  <si>
    <t>勝浦総野園</t>
    <rPh sb="0" eb="2">
      <t>カツウラ</t>
    </rPh>
    <rPh sb="2" eb="3">
      <t>ソウ</t>
    </rPh>
    <rPh sb="3" eb="4">
      <t>ノ</t>
    </rPh>
    <rPh sb="4" eb="5">
      <t>エン</t>
    </rPh>
    <phoneticPr fontId="22"/>
  </si>
  <si>
    <t>勝浦市蟹田88</t>
  </si>
  <si>
    <t>社会福祉法人穏寿会</t>
    <rPh sb="6" eb="7">
      <t>オン</t>
    </rPh>
    <rPh sb="7" eb="8">
      <t>コトブキ</t>
    </rPh>
    <rPh sb="8" eb="9">
      <t>カイ</t>
    </rPh>
    <phoneticPr fontId="22"/>
  </si>
  <si>
    <t>勝浦裕和園</t>
    <rPh sb="0" eb="2">
      <t>カツウラ</t>
    </rPh>
    <rPh sb="2" eb="3">
      <t>ユウ</t>
    </rPh>
    <rPh sb="3" eb="4">
      <t>ワ</t>
    </rPh>
    <rPh sb="4" eb="5">
      <t>エン</t>
    </rPh>
    <phoneticPr fontId="22"/>
  </si>
  <si>
    <t>勝浦市市野郷230-1</t>
  </si>
  <si>
    <t>社会福祉法人知心会</t>
    <rPh sb="6" eb="7">
      <t>チ</t>
    </rPh>
    <rPh sb="7" eb="9">
      <t>シンカイ</t>
    </rPh>
    <phoneticPr fontId="2"/>
  </si>
  <si>
    <t>名木緑風苑（従来型）</t>
    <rPh sb="0" eb="2">
      <t>ナギ</t>
    </rPh>
    <rPh sb="2" eb="4">
      <t>リョクフウ</t>
    </rPh>
    <rPh sb="4" eb="5">
      <t>エン</t>
    </rPh>
    <rPh sb="6" eb="9">
      <t>ジュウライガタ</t>
    </rPh>
    <phoneticPr fontId="2"/>
  </si>
  <si>
    <t>勝浦市名木89-13</t>
  </si>
  <si>
    <t>名木緑風苑（ユニット型）</t>
    <rPh sb="0" eb="2">
      <t>ナギ</t>
    </rPh>
    <rPh sb="2" eb="4">
      <t>リョクフウ</t>
    </rPh>
    <rPh sb="4" eb="5">
      <t>エン</t>
    </rPh>
    <rPh sb="10" eb="11">
      <t>ガタ</t>
    </rPh>
    <phoneticPr fontId="2"/>
  </si>
  <si>
    <t>北総長寿苑</t>
    <rPh sb="0" eb="2">
      <t>ホクソウ</t>
    </rPh>
    <rPh sb="2" eb="4">
      <t>チョウジュ</t>
    </rPh>
    <rPh sb="4" eb="5">
      <t>エン</t>
    </rPh>
    <phoneticPr fontId="22"/>
  </si>
  <si>
    <t>山武市木原814-1</t>
  </si>
  <si>
    <t>社会福祉法人緑海会</t>
    <rPh sb="6" eb="7">
      <t>ミドリ</t>
    </rPh>
    <rPh sb="7" eb="8">
      <t>ウミ</t>
    </rPh>
    <rPh sb="8" eb="9">
      <t>カイ</t>
    </rPh>
    <phoneticPr fontId="22"/>
  </si>
  <si>
    <t>青松苑</t>
    <rPh sb="0" eb="2">
      <t>セイショウ</t>
    </rPh>
    <rPh sb="2" eb="3">
      <t>ソノ</t>
    </rPh>
    <phoneticPr fontId="22"/>
  </si>
  <si>
    <t>山武市木戸848</t>
  </si>
  <si>
    <t>社会福祉法人あすか福祉会</t>
    <rPh sb="9" eb="11">
      <t>フクシ</t>
    </rPh>
    <rPh sb="11" eb="12">
      <t>カイ</t>
    </rPh>
    <phoneticPr fontId="22"/>
  </si>
  <si>
    <t>成島苑（ユニット型）</t>
    <rPh sb="0" eb="2">
      <t>ナルシマ</t>
    </rPh>
    <rPh sb="2" eb="3">
      <t>エン</t>
    </rPh>
    <rPh sb="8" eb="9">
      <t>ガタ</t>
    </rPh>
    <phoneticPr fontId="2"/>
  </si>
  <si>
    <t>山武市成東651-2</t>
    <rPh sb="0" eb="3">
      <t>サンムシ</t>
    </rPh>
    <rPh sb="3" eb="5">
      <t>ナルトウ</t>
    </rPh>
    <phoneticPr fontId="2"/>
  </si>
  <si>
    <t>成島苑（従来型）</t>
    <rPh sb="0" eb="2">
      <t>ナルシマ</t>
    </rPh>
    <rPh sb="2" eb="3">
      <t>エン</t>
    </rPh>
    <rPh sb="4" eb="7">
      <t>ジュウライガタ</t>
    </rPh>
    <phoneticPr fontId="2"/>
  </si>
  <si>
    <t>社会福祉法人みのりの村</t>
    <rPh sb="10" eb="11">
      <t>ムラ</t>
    </rPh>
    <phoneticPr fontId="22"/>
  </si>
  <si>
    <t>海</t>
    <rPh sb="0" eb="1">
      <t>ウミ</t>
    </rPh>
    <phoneticPr fontId="22"/>
  </si>
  <si>
    <t>山武市蓮沼ニの5032</t>
  </si>
  <si>
    <t>社会福祉法人平成桔梗会</t>
    <rPh sb="6" eb="8">
      <t>ヘイセイ</t>
    </rPh>
    <rPh sb="10" eb="11">
      <t>カイ</t>
    </rPh>
    <phoneticPr fontId="22"/>
  </si>
  <si>
    <t>桔梗ケ丘シルバーホーム</t>
    <rPh sb="0" eb="2">
      <t>キキョウ</t>
    </rPh>
    <rPh sb="3" eb="4">
      <t>オカ</t>
    </rPh>
    <phoneticPr fontId="22"/>
  </si>
  <si>
    <t>山武市松尾町田越756-6</t>
  </si>
  <si>
    <t>社会福祉法人徳寿会</t>
    <rPh sb="6" eb="7">
      <t>トク</t>
    </rPh>
    <rPh sb="7" eb="8">
      <t>コトブキ</t>
    </rPh>
    <rPh sb="8" eb="9">
      <t>カイ</t>
    </rPh>
    <phoneticPr fontId="22"/>
  </si>
  <si>
    <t>シルバーガーデン</t>
  </si>
  <si>
    <t>いすみ市新田若山深堀入会地9</t>
  </si>
  <si>
    <t>社会福祉法人広寿会</t>
    <rPh sb="6" eb="7">
      <t>ヒロシ</t>
    </rPh>
    <rPh sb="7" eb="8">
      <t>コトブキ</t>
    </rPh>
    <rPh sb="8" eb="9">
      <t>カイ</t>
    </rPh>
    <phoneticPr fontId="22"/>
  </si>
  <si>
    <t>いすみ苑</t>
    <rPh sb="3" eb="4">
      <t>エン</t>
    </rPh>
    <phoneticPr fontId="22"/>
  </si>
  <si>
    <t>いすみ市能実615</t>
  </si>
  <si>
    <t>社会福祉法人広寿会</t>
    <rPh sb="6" eb="7">
      <t>コウ</t>
    </rPh>
    <rPh sb="7" eb="9">
      <t>ジュカイ</t>
    </rPh>
    <phoneticPr fontId="2"/>
  </si>
  <si>
    <t>いすみ苑弐号館</t>
    <rPh sb="3" eb="4">
      <t>エン</t>
    </rPh>
    <rPh sb="4" eb="5">
      <t>ニ</t>
    </rPh>
    <rPh sb="5" eb="7">
      <t>ゴウカン</t>
    </rPh>
    <phoneticPr fontId="22"/>
  </si>
  <si>
    <t>いすみ市能実615</t>
    <rPh sb="3" eb="4">
      <t>シ</t>
    </rPh>
    <rPh sb="4" eb="6">
      <t>ノウジツ</t>
    </rPh>
    <phoneticPr fontId="2"/>
  </si>
  <si>
    <t>社会福祉法人愛恵会</t>
    <rPh sb="6" eb="7">
      <t>アイ</t>
    </rPh>
    <rPh sb="7" eb="8">
      <t>ケイ</t>
    </rPh>
    <rPh sb="8" eb="9">
      <t>カイ</t>
    </rPh>
    <phoneticPr fontId="22"/>
  </si>
  <si>
    <t>愛恵苑</t>
    <rPh sb="0" eb="1">
      <t>アイ</t>
    </rPh>
    <rPh sb="1" eb="2">
      <t>ケイ</t>
    </rPh>
    <rPh sb="2" eb="3">
      <t>エン</t>
    </rPh>
    <phoneticPr fontId="22"/>
  </si>
  <si>
    <t>いすみ市岬町中滝1692-3</t>
  </si>
  <si>
    <t>社会福祉法人林声会</t>
    <rPh sb="6" eb="7">
      <t>ハヤシ</t>
    </rPh>
    <rPh sb="7" eb="8">
      <t>コエ</t>
    </rPh>
    <rPh sb="8" eb="9">
      <t>カイ</t>
    </rPh>
    <phoneticPr fontId="2"/>
  </si>
  <si>
    <t>ゆかり岬</t>
    <rPh sb="3" eb="4">
      <t>ミサキ</t>
    </rPh>
    <phoneticPr fontId="2"/>
  </si>
  <si>
    <t>いすみ市岬町押日1507-1</t>
    <rPh sb="3" eb="4">
      <t>シ</t>
    </rPh>
    <rPh sb="6" eb="7">
      <t>オ</t>
    </rPh>
    <rPh sb="7" eb="8">
      <t>ニチ</t>
    </rPh>
    <phoneticPr fontId="2"/>
  </si>
  <si>
    <t>社会福祉法人緑陽会</t>
    <rPh sb="6" eb="7">
      <t>ミドリ</t>
    </rPh>
    <rPh sb="7" eb="8">
      <t>ヨウ</t>
    </rPh>
    <rPh sb="8" eb="9">
      <t>カイ</t>
    </rPh>
    <phoneticPr fontId="22"/>
  </si>
  <si>
    <t>おおあみ緑の里</t>
    <rPh sb="4" eb="5">
      <t>ミドリ</t>
    </rPh>
    <rPh sb="6" eb="7">
      <t>サト</t>
    </rPh>
    <phoneticPr fontId="22"/>
  </si>
  <si>
    <t>大網白里市柿餅268-2</t>
  </si>
  <si>
    <t>社会福祉法人北斗</t>
    <rPh sb="6" eb="8">
      <t>ホクト</t>
    </rPh>
    <phoneticPr fontId="22"/>
  </si>
  <si>
    <t>杜の街</t>
    <rPh sb="0" eb="1">
      <t>モリ</t>
    </rPh>
    <rPh sb="2" eb="3">
      <t>マチ</t>
    </rPh>
    <phoneticPr fontId="22"/>
  </si>
  <si>
    <t>大網白里市南飯塚404-14</t>
  </si>
  <si>
    <t>社会福祉法人日吉会</t>
    <rPh sb="6" eb="8">
      <t>ヒヨシ</t>
    </rPh>
    <rPh sb="8" eb="9">
      <t>カイ</t>
    </rPh>
    <phoneticPr fontId="22"/>
  </si>
  <si>
    <t>なのはな（ユニット型）</t>
    <rPh sb="9" eb="10">
      <t>ガタ</t>
    </rPh>
    <phoneticPr fontId="22"/>
  </si>
  <si>
    <t>大網白里市南横川1748-4</t>
    <rPh sb="6" eb="8">
      <t>ヨコカワ</t>
    </rPh>
    <phoneticPr fontId="2"/>
  </si>
  <si>
    <t>なのはな（従来型）</t>
    <rPh sb="5" eb="7">
      <t>ジュウライ</t>
    </rPh>
    <rPh sb="7" eb="8">
      <t>ガタ</t>
    </rPh>
    <phoneticPr fontId="22"/>
  </si>
  <si>
    <t>社会福祉法人清規会</t>
    <rPh sb="6" eb="7">
      <t>キヨ</t>
    </rPh>
    <rPh sb="8" eb="9">
      <t>カイ</t>
    </rPh>
    <phoneticPr fontId="22"/>
  </si>
  <si>
    <t>季美の森（ユニット型）</t>
    <rPh sb="0" eb="1">
      <t>キ</t>
    </rPh>
    <rPh sb="1" eb="2">
      <t>ビ</t>
    </rPh>
    <rPh sb="3" eb="4">
      <t>モリ</t>
    </rPh>
    <rPh sb="9" eb="10">
      <t>ガタ</t>
    </rPh>
    <phoneticPr fontId="22"/>
  </si>
  <si>
    <t>3241</t>
  </si>
  <si>
    <t>大網白里市季美の森南1-30-8</t>
    <rPh sb="5" eb="6">
      <t>キ</t>
    </rPh>
    <rPh sb="6" eb="7">
      <t>ビ</t>
    </rPh>
    <rPh sb="8" eb="9">
      <t>モリ</t>
    </rPh>
    <rPh sb="9" eb="10">
      <t>ミナミ</t>
    </rPh>
    <phoneticPr fontId="2"/>
  </si>
  <si>
    <t>季美の森（従来型）</t>
    <rPh sb="5" eb="7">
      <t>ジュウライ</t>
    </rPh>
    <rPh sb="7" eb="8">
      <t>ガタ</t>
    </rPh>
    <phoneticPr fontId="22"/>
  </si>
  <si>
    <t>福岡福福の里</t>
    <rPh sb="0" eb="2">
      <t>フクオカ</t>
    </rPh>
    <rPh sb="2" eb="3">
      <t>フク</t>
    </rPh>
    <rPh sb="3" eb="4">
      <t>フク</t>
    </rPh>
    <rPh sb="5" eb="6">
      <t>サト</t>
    </rPh>
    <phoneticPr fontId="22"/>
  </si>
  <si>
    <t>東金市東中島字曙97-1</t>
    <rPh sb="0" eb="3">
      <t>トウガネシ</t>
    </rPh>
    <rPh sb="3" eb="4">
      <t>ヒガシ</t>
    </rPh>
    <rPh sb="4" eb="6">
      <t>ナカジマ</t>
    </rPh>
    <rPh sb="6" eb="7">
      <t>アザ</t>
    </rPh>
    <rPh sb="7" eb="8">
      <t>アケボノ</t>
    </rPh>
    <phoneticPr fontId="2"/>
  </si>
  <si>
    <t>社会福祉法人恵友会</t>
    <rPh sb="6" eb="7">
      <t>エ</t>
    </rPh>
    <rPh sb="7" eb="8">
      <t>トモ</t>
    </rPh>
    <rPh sb="8" eb="9">
      <t>カイ</t>
    </rPh>
    <phoneticPr fontId="22"/>
  </si>
  <si>
    <t>九十九里園</t>
    <rPh sb="0" eb="4">
      <t>クジュウクリ</t>
    </rPh>
    <rPh sb="4" eb="5">
      <t>エン</t>
    </rPh>
    <phoneticPr fontId="22"/>
  </si>
  <si>
    <t>山武郡九十九里町粟生1532-1</t>
  </si>
  <si>
    <t>芝山苑</t>
    <rPh sb="0" eb="2">
      <t>シバヤマ</t>
    </rPh>
    <rPh sb="2" eb="3">
      <t>エン</t>
    </rPh>
    <phoneticPr fontId="22"/>
  </si>
  <si>
    <t>山武郡芝山町山中1337-1</t>
  </si>
  <si>
    <t>芝山苑（ユニット型）</t>
    <rPh sb="0" eb="2">
      <t>シバヤマ</t>
    </rPh>
    <rPh sb="2" eb="3">
      <t>エン</t>
    </rPh>
    <rPh sb="8" eb="9">
      <t>ガタ</t>
    </rPh>
    <phoneticPr fontId="22"/>
  </si>
  <si>
    <t>社会福祉法人春葉会</t>
    <rPh sb="6" eb="7">
      <t>ハル</t>
    </rPh>
    <rPh sb="7" eb="8">
      <t>ハ</t>
    </rPh>
    <rPh sb="8" eb="9">
      <t>カイ</t>
    </rPh>
    <phoneticPr fontId="22"/>
  </si>
  <si>
    <t>おもとの郷芝山（ユニット型）</t>
    <rPh sb="4" eb="5">
      <t>サト</t>
    </rPh>
    <rPh sb="5" eb="7">
      <t>シバヤマ</t>
    </rPh>
    <rPh sb="12" eb="13">
      <t>ガタ</t>
    </rPh>
    <phoneticPr fontId="22"/>
  </si>
  <si>
    <t>1603</t>
  </si>
  <si>
    <t>山武郡芝山町大里2631</t>
    <rPh sb="6" eb="8">
      <t>オオサト</t>
    </rPh>
    <phoneticPr fontId="2"/>
  </si>
  <si>
    <t>おもとの郷芝山（従来型）</t>
    <rPh sb="4" eb="5">
      <t>サト</t>
    </rPh>
    <rPh sb="5" eb="7">
      <t>シバヤマ</t>
    </rPh>
    <rPh sb="8" eb="10">
      <t>ジュウライ</t>
    </rPh>
    <rPh sb="10" eb="11">
      <t>ガタ</t>
    </rPh>
    <phoneticPr fontId="22"/>
  </si>
  <si>
    <t>第二松丘園</t>
    <rPh sb="0" eb="2">
      <t>ダイニ</t>
    </rPh>
    <rPh sb="2" eb="3">
      <t>マツ</t>
    </rPh>
    <rPh sb="3" eb="4">
      <t>オカ</t>
    </rPh>
    <rPh sb="4" eb="5">
      <t>エン</t>
    </rPh>
    <phoneticPr fontId="22"/>
  </si>
  <si>
    <t>山武郡横芝光町宮川12103-1</t>
  </si>
  <si>
    <t>社会福祉法人福徳会</t>
    <rPh sb="6" eb="8">
      <t>フクトク</t>
    </rPh>
    <rPh sb="8" eb="9">
      <t>カイ</t>
    </rPh>
    <phoneticPr fontId="22"/>
  </si>
  <si>
    <t>吉祥苑</t>
    <rPh sb="0" eb="1">
      <t>キチ</t>
    </rPh>
    <rPh sb="1" eb="2">
      <t>ショウ</t>
    </rPh>
    <rPh sb="2" eb="3">
      <t>エン</t>
    </rPh>
    <phoneticPr fontId="22"/>
  </si>
  <si>
    <t>山武郡横芝光町寺方780-1</t>
  </si>
  <si>
    <t>社会福祉法人東和福祉会</t>
    <rPh sb="6" eb="8">
      <t>トウワ</t>
    </rPh>
    <rPh sb="8" eb="11">
      <t>フクシカイ</t>
    </rPh>
    <phoneticPr fontId="2"/>
  </si>
  <si>
    <t>三愛（ユニット型）</t>
    <rPh sb="0" eb="2">
      <t>サンアイ</t>
    </rPh>
    <rPh sb="7" eb="8">
      <t>ガタ</t>
    </rPh>
    <phoneticPr fontId="2"/>
  </si>
  <si>
    <t>山武郡横芝光町栗山2700</t>
  </si>
  <si>
    <t>三愛（従来型）</t>
    <rPh sb="0" eb="2">
      <t>サンアイ</t>
    </rPh>
    <rPh sb="3" eb="5">
      <t>ジュウライ</t>
    </rPh>
    <rPh sb="5" eb="6">
      <t>ガタ</t>
    </rPh>
    <phoneticPr fontId="2"/>
  </si>
  <si>
    <t>社会福祉法人下総会</t>
    <rPh sb="6" eb="8">
      <t>シモウサ</t>
    </rPh>
    <rPh sb="8" eb="9">
      <t>カイ</t>
    </rPh>
    <phoneticPr fontId="2"/>
  </si>
  <si>
    <t>ユニット型特別養護老人ホーム横芝光</t>
    <rPh sb="4" eb="5">
      <t>ガタ</t>
    </rPh>
    <rPh sb="5" eb="7">
      <t>トクベツ</t>
    </rPh>
    <rPh sb="7" eb="9">
      <t>ヨウゴ</t>
    </rPh>
    <rPh sb="9" eb="11">
      <t>ロウジン</t>
    </rPh>
    <rPh sb="14" eb="16">
      <t>ヨコシバ</t>
    </rPh>
    <rPh sb="16" eb="17">
      <t>ヒカリ</t>
    </rPh>
    <phoneticPr fontId="2"/>
  </si>
  <si>
    <t>山武郡横芝光町横芝422-41</t>
    <rPh sb="7" eb="9">
      <t>ヨコシバ</t>
    </rPh>
    <phoneticPr fontId="2"/>
  </si>
  <si>
    <t>従来型特別養護老人ホーム横芝光</t>
    <rPh sb="0" eb="2">
      <t>ジュウライ</t>
    </rPh>
    <rPh sb="2" eb="3">
      <t>ガタ</t>
    </rPh>
    <rPh sb="3" eb="5">
      <t>トクベツ</t>
    </rPh>
    <rPh sb="5" eb="7">
      <t>ヨウゴ</t>
    </rPh>
    <rPh sb="7" eb="9">
      <t>ロウジン</t>
    </rPh>
    <rPh sb="12" eb="14">
      <t>ヨコシバ</t>
    </rPh>
    <rPh sb="14" eb="15">
      <t>ヒカリ</t>
    </rPh>
    <phoneticPr fontId="2"/>
  </si>
  <si>
    <t>社会福祉法人児童愛護会</t>
    <rPh sb="6" eb="8">
      <t>ジドウ</t>
    </rPh>
    <rPh sb="8" eb="10">
      <t>アイゴ</t>
    </rPh>
    <rPh sb="10" eb="11">
      <t>カイ</t>
    </rPh>
    <phoneticPr fontId="22"/>
  </si>
  <si>
    <t>一宮苑</t>
    <rPh sb="0" eb="2">
      <t>イチノミヤ</t>
    </rPh>
    <rPh sb="2" eb="3">
      <t>エン</t>
    </rPh>
    <phoneticPr fontId="22"/>
  </si>
  <si>
    <t>長生郡一宮町一宮389</t>
  </si>
  <si>
    <t>社会福祉法人豊友会</t>
    <rPh sb="6" eb="7">
      <t>トヨ</t>
    </rPh>
    <rPh sb="7" eb="8">
      <t>トモ</t>
    </rPh>
    <rPh sb="8" eb="9">
      <t>カイ</t>
    </rPh>
    <phoneticPr fontId="22"/>
  </si>
  <si>
    <t>一宮喜楽園（ユニット型）</t>
    <rPh sb="0" eb="2">
      <t>イチノミヤ</t>
    </rPh>
    <rPh sb="2" eb="4">
      <t>キラク</t>
    </rPh>
    <rPh sb="4" eb="5">
      <t>エン</t>
    </rPh>
    <rPh sb="10" eb="11">
      <t>ガタ</t>
    </rPh>
    <phoneticPr fontId="22"/>
  </si>
  <si>
    <t>長生郡一宮町船頭給201</t>
    <rPh sb="6" eb="7">
      <t>フネ</t>
    </rPh>
    <rPh sb="7" eb="8">
      <t>アタマ</t>
    </rPh>
    <rPh sb="8" eb="9">
      <t>キュウ</t>
    </rPh>
    <phoneticPr fontId="2"/>
  </si>
  <si>
    <t>一宮喜楽園（従来型）</t>
    <rPh sb="0" eb="2">
      <t>イチノミヤ</t>
    </rPh>
    <rPh sb="2" eb="4">
      <t>キラク</t>
    </rPh>
    <rPh sb="4" eb="5">
      <t>エン</t>
    </rPh>
    <rPh sb="6" eb="8">
      <t>ジュウライ</t>
    </rPh>
    <rPh sb="8" eb="9">
      <t>ガタ</t>
    </rPh>
    <phoneticPr fontId="22"/>
  </si>
  <si>
    <t>社会福祉法人恵洋会</t>
    <rPh sb="6" eb="7">
      <t>メグミ</t>
    </rPh>
    <rPh sb="7" eb="8">
      <t>ヨウ</t>
    </rPh>
    <rPh sb="8" eb="9">
      <t>カイ</t>
    </rPh>
    <phoneticPr fontId="22"/>
  </si>
  <si>
    <t>睦沢園</t>
    <rPh sb="0" eb="2">
      <t>ムツザワ</t>
    </rPh>
    <rPh sb="2" eb="3">
      <t>エン</t>
    </rPh>
    <phoneticPr fontId="22"/>
  </si>
  <si>
    <t>長生郡睦沢町川島1458-1</t>
  </si>
  <si>
    <t>社会福祉法人春喜会</t>
    <rPh sb="6" eb="7">
      <t>ハル</t>
    </rPh>
    <rPh sb="7" eb="8">
      <t>ヨロコ</t>
    </rPh>
    <rPh sb="8" eb="9">
      <t>カイ</t>
    </rPh>
    <phoneticPr fontId="22"/>
  </si>
  <si>
    <t>せせらぎ</t>
  </si>
  <si>
    <t>長生郡睦沢町北山田724-1</t>
    <rPh sb="6" eb="7">
      <t>キタ</t>
    </rPh>
    <rPh sb="7" eb="9">
      <t>ヤマダ</t>
    </rPh>
    <phoneticPr fontId="2"/>
  </si>
  <si>
    <t>社会福祉法人徳生会</t>
    <rPh sb="6" eb="7">
      <t>トク</t>
    </rPh>
    <rPh sb="7" eb="8">
      <t>セイ</t>
    </rPh>
    <rPh sb="8" eb="9">
      <t>カイ</t>
    </rPh>
    <phoneticPr fontId="22"/>
  </si>
  <si>
    <t>まきの木苑</t>
    <rPh sb="3" eb="4">
      <t>キ</t>
    </rPh>
    <rPh sb="4" eb="5">
      <t>エン</t>
    </rPh>
    <phoneticPr fontId="22"/>
  </si>
  <si>
    <t>長生郡長生村七井土1789-1</t>
  </si>
  <si>
    <t>社会福祉法人愛の友協会</t>
    <rPh sb="6" eb="7">
      <t>アイ</t>
    </rPh>
    <rPh sb="8" eb="9">
      <t>トモ</t>
    </rPh>
    <rPh sb="9" eb="11">
      <t>キョウカイ</t>
    </rPh>
    <phoneticPr fontId="22"/>
  </si>
  <si>
    <t>長生き邑</t>
    <rPh sb="0" eb="2">
      <t>ナガイ</t>
    </rPh>
    <rPh sb="3" eb="4">
      <t>ムラ</t>
    </rPh>
    <phoneticPr fontId="22"/>
  </si>
  <si>
    <t>長生郡長生村金田2133</t>
  </si>
  <si>
    <t>社会福祉法人優愛会</t>
    <rPh sb="6" eb="7">
      <t>スグ</t>
    </rPh>
    <rPh sb="7" eb="8">
      <t>アイ</t>
    </rPh>
    <rPh sb="8" eb="9">
      <t>カイ</t>
    </rPh>
    <phoneticPr fontId="22"/>
  </si>
  <si>
    <t>はまひるがお</t>
  </si>
  <si>
    <t>長生郡白子町古所5421-1</t>
  </si>
  <si>
    <t>社会福祉法人共生会</t>
    <rPh sb="6" eb="8">
      <t>キョウセイ</t>
    </rPh>
    <rPh sb="8" eb="9">
      <t>カイ</t>
    </rPh>
    <phoneticPr fontId="22"/>
  </si>
  <si>
    <t>ほしの郷</t>
    <rPh sb="3" eb="4">
      <t>サト</t>
    </rPh>
    <phoneticPr fontId="22"/>
  </si>
  <si>
    <t>長生郡長柄町鴇谷982</t>
  </si>
  <si>
    <t>社会福祉法人恵洋会</t>
    <rPh sb="6" eb="7">
      <t>メグム</t>
    </rPh>
    <rPh sb="7" eb="8">
      <t>ヨウ</t>
    </rPh>
    <rPh sb="8" eb="9">
      <t>カイ</t>
    </rPh>
    <phoneticPr fontId="22"/>
  </si>
  <si>
    <t>長柄園ユニット型</t>
    <rPh sb="0" eb="2">
      <t>ナガラ</t>
    </rPh>
    <rPh sb="2" eb="3">
      <t>エン</t>
    </rPh>
    <rPh sb="7" eb="8">
      <t>ガタ</t>
    </rPh>
    <phoneticPr fontId="22"/>
  </si>
  <si>
    <t>長生郡長柄町徳増字宿659-1</t>
    <rPh sb="6" eb="7">
      <t>トク</t>
    </rPh>
    <rPh sb="7" eb="8">
      <t>マ</t>
    </rPh>
    <rPh sb="8" eb="9">
      <t>アザ</t>
    </rPh>
    <rPh sb="9" eb="10">
      <t>ヤド</t>
    </rPh>
    <phoneticPr fontId="2"/>
  </si>
  <si>
    <t>長柄園従来型</t>
    <rPh sb="0" eb="2">
      <t>ナガラ</t>
    </rPh>
    <rPh sb="2" eb="3">
      <t>エン</t>
    </rPh>
    <rPh sb="3" eb="5">
      <t>ジュウライ</t>
    </rPh>
    <rPh sb="5" eb="6">
      <t>ガタ</t>
    </rPh>
    <phoneticPr fontId="22"/>
  </si>
  <si>
    <t>社会福祉法人光正会</t>
    <rPh sb="6" eb="7">
      <t>ヒカリ</t>
    </rPh>
    <rPh sb="7" eb="8">
      <t>タダ</t>
    </rPh>
    <rPh sb="8" eb="9">
      <t>カイ</t>
    </rPh>
    <phoneticPr fontId="22"/>
  </si>
  <si>
    <t>ザイクスヒル長南</t>
    <rPh sb="6" eb="8">
      <t>チョウナン</t>
    </rPh>
    <phoneticPr fontId="22"/>
  </si>
  <si>
    <t>長生郡長南町芝原3050</t>
  </si>
  <si>
    <t>豊栄の里</t>
    <rPh sb="0" eb="1">
      <t>ユタカ</t>
    </rPh>
    <rPh sb="1" eb="2">
      <t>サカ</t>
    </rPh>
    <rPh sb="3" eb="4">
      <t>サト</t>
    </rPh>
    <phoneticPr fontId="22"/>
  </si>
  <si>
    <t>長生郡長南町須田6-1</t>
  </si>
  <si>
    <t>ほしの郷・長南（ユニット型）</t>
    <rPh sb="3" eb="4">
      <t>サト</t>
    </rPh>
    <rPh sb="5" eb="7">
      <t>チョウナン</t>
    </rPh>
    <rPh sb="12" eb="13">
      <t>ガタ</t>
    </rPh>
    <phoneticPr fontId="22"/>
  </si>
  <si>
    <t>長生郡長南町茗荷沢67</t>
    <rPh sb="6" eb="9">
      <t>ミョウガサワ</t>
    </rPh>
    <phoneticPr fontId="2"/>
  </si>
  <si>
    <t>ほしの郷・長南（従来型）</t>
    <rPh sb="3" eb="4">
      <t>サト</t>
    </rPh>
    <rPh sb="5" eb="7">
      <t>チョウナン</t>
    </rPh>
    <rPh sb="8" eb="10">
      <t>ジュウライ</t>
    </rPh>
    <rPh sb="10" eb="11">
      <t>ガタ</t>
    </rPh>
    <phoneticPr fontId="22"/>
  </si>
  <si>
    <t>社会福祉法人外房</t>
    <rPh sb="6" eb="8">
      <t>ソトボウ</t>
    </rPh>
    <phoneticPr fontId="22"/>
  </si>
  <si>
    <t>外房</t>
    <rPh sb="0" eb="2">
      <t>ソトボウ</t>
    </rPh>
    <phoneticPr fontId="22"/>
  </si>
  <si>
    <t>夷隅郡御宿町久保796</t>
  </si>
  <si>
    <t>社会福祉法人昭和村</t>
    <rPh sb="6" eb="8">
      <t>ショウワ</t>
    </rPh>
    <rPh sb="8" eb="9">
      <t>ムラ</t>
    </rPh>
    <phoneticPr fontId="22"/>
  </si>
  <si>
    <t>市原園</t>
    <rPh sb="0" eb="2">
      <t>イチハラ</t>
    </rPh>
    <rPh sb="2" eb="3">
      <t>エン</t>
    </rPh>
    <phoneticPr fontId="22"/>
  </si>
  <si>
    <t>市原市万田野732-6</t>
  </si>
  <si>
    <t>社会福祉法人琢心会</t>
    <rPh sb="6" eb="7">
      <t>タク</t>
    </rPh>
    <rPh sb="7" eb="8">
      <t>ココロ</t>
    </rPh>
    <rPh sb="8" eb="9">
      <t>カイ</t>
    </rPh>
    <phoneticPr fontId="22"/>
  </si>
  <si>
    <t>辰巳萬緑苑</t>
    <rPh sb="0" eb="2">
      <t>タツミ</t>
    </rPh>
    <rPh sb="2" eb="3">
      <t>ヨロズ</t>
    </rPh>
    <rPh sb="3" eb="4">
      <t>ミドリ</t>
    </rPh>
    <rPh sb="4" eb="5">
      <t>エン</t>
    </rPh>
    <phoneticPr fontId="22"/>
  </si>
  <si>
    <t>市原市神崎263-1</t>
  </si>
  <si>
    <t>社会福祉法人千寿会</t>
    <rPh sb="6" eb="8">
      <t>センジュ</t>
    </rPh>
    <rPh sb="8" eb="9">
      <t>カイ</t>
    </rPh>
    <phoneticPr fontId="22"/>
  </si>
  <si>
    <t>ゆうしゅう園</t>
    <rPh sb="5" eb="6">
      <t>エン</t>
    </rPh>
    <phoneticPr fontId="22"/>
  </si>
  <si>
    <t>市原市天羽田下細山1500-3</t>
  </si>
  <si>
    <t>社会福祉法人コスモス会</t>
    <rPh sb="10" eb="11">
      <t>カイ</t>
    </rPh>
    <phoneticPr fontId="22"/>
  </si>
  <si>
    <t>青柳園</t>
    <rPh sb="0" eb="2">
      <t>アオヤギ</t>
    </rPh>
    <rPh sb="2" eb="3">
      <t>エン</t>
    </rPh>
    <phoneticPr fontId="22"/>
  </si>
  <si>
    <t>市原市青柳3-6-6</t>
  </si>
  <si>
    <t>社会福祉法人市原福祉会</t>
    <rPh sb="6" eb="8">
      <t>イチハラ</t>
    </rPh>
    <rPh sb="8" eb="10">
      <t>フクシ</t>
    </rPh>
    <rPh sb="10" eb="11">
      <t>カイ</t>
    </rPh>
    <phoneticPr fontId="22"/>
  </si>
  <si>
    <t>ふるさと苑</t>
    <rPh sb="4" eb="5">
      <t>エン</t>
    </rPh>
    <phoneticPr fontId="22"/>
  </si>
  <si>
    <t>市原市能満1925-282</t>
  </si>
  <si>
    <t>社会福祉法人和光会</t>
    <rPh sb="6" eb="8">
      <t>ワコウ</t>
    </rPh>
    <rPh sb="8" eb="9">
      <t>カイ</t>
    </rPh>
    <phoneticPr fontId="22"/>
  </si>
  <si>
    <t>グランモア和光苑</t>
    <rPh sb="5" eb="7">
      <t>ワコウ</t>
    </rPh>
    <rPh sb="7" eb="8">
      <t>エン</t>
    </rPh>
    <phoneticPr fontId="22"/>
  </si>
  <si>
    <t>市原市椎津5-1</t>
  </si>
  <si>
    <t>社会福祉法人清流会</t>
    <rPh sb="6" eb="8">
      <t>セイリュウ</t>
    </rPh>
    <rPh sb="8" eb="9">
      <t>カイ</t>
    </rPh>
    <phoneticPr fontId="22"/>
  </si>
  <si>
    <t>清流園（従来型）</t>
    <rPh sb="0" eb="2">
      <t>セイリュウ</t>
    </rPh>
    <rPh sb="2" eb="3">
      <t>エン</t>
    </rPh>
    <rPh sb="4" eb="7">
      <t>ジュウライガタ</t>
    </rPh>
    <phoneticPr fontId="22"/>
  </si>
  <si>
    <t>市原市勝間下五反目337-2</t>
  </si>
  <si>
    <t>清流園（ユニット型）</t>
    <rPh sb="0" eb="2">
      <t>セイリュウ</t>
    </rPh>
    <rPh sb="2" eb="3">
      <t>エン</t>
    </rPh>
    <rPh sb="8" eb="9">
      <t>ガタ</t>
    </rPh>
    <phoneticPr fontId="22"/>
  </si>
  <si>
    <t>社会福祉法人加茂つくし会</t>
    <rPh sb="6" eb="8">
      <t>カモ</t>
    </rPh>
    <rPh sb="11" eb="12">
      <t>カイ</t>
    </rPh>
    <phoneticPr fontId="22"/>
  </si>
  <si>
    <t>高滝神明の里</t>
    <rPh sb="0" eb="1">
      <t>タカ</t>
    </rPh>
    <rPh sb="1" eb="2">
      <t>タキ</t>
    </rPh>
    <rPh sb="2" eb="3">
      <t>カミ</t>
    </rPh>
    <rPh sb="3" eb="4">
      <t>メイ</t>
    </rPh>
    <rPh sb="5" eb="6">
      <t>サト</t>
    </rPh>
    <phoneticPr fontId="22"/>
  </si>
  <si>
    <t>市原市駒込196-1</t>
  </si>
  <si>
    <t>社会福祉法人三和会</t>
    <rPh sb="6" eb="8">
      <t>サンワ</t>
    </rPh>
    <rPh sb="8" eb="9">
      <t>カイ</t>
    </rPh>
    <phoneticPr fontId="22"/>
  </si>
  <si>
    <t>あじさい苑（従来型）</t>
    <rPh sb="4" eb="5">
      <t>ソノ</t>
    </rPh>
    <rPh sb="6" eb="9">
      <t>ジュウライガタ</t>
    </rPh>
    <phoneticPr fontId="22"/>
  </si>
  <si>
    <t>市原市新堀字馬場947-3</t>
  </si>
  <si>
    <t>社会福祉法人三和会</t>
    <rPh sb="6" eb="8">
      <t>サンワ</t>
    </rPh>
    <rPh sb="8" eb="9">
      <t>カイ</t>
    </rPh>
    <phoneticPr fontId="2"/>
  </si>
  <si>
    <t>あじさい苑（ユニット型）</t>
    <rPh sb="4" eb="5">
      <t>ソノ</t>
    </rPh>
    <rPh sb="10" eb="11">
      <t>ガタ</t>
    </rPh>
    <phoneticPr fontId="22"/>
  </si>
  <si>
    <t>社会福祉法人鶴心会</t>
    <rPh sb="6" eb="7">
      <t>ツル</t>
    </rPh>
    <rPh sb="7" eb="8">
      <t>シン</t>
    </rPh>
    <rPh sb="8" eb="9">
      <t>カイ</t>
    </rPh>
    <phoneticPr fontId="22"/>
  </si>
  <si>
    <t>トータス</t>
  </si>
  <si>
    <t>市原市鶴舞559</t>
  </si>
  <si>
    <t>社会福祉法人市原うぐいす会</t>
    <rPh sb="6" eb="8">
      <t>イチハラ</t>
    </rPh>
    <rPh sb="12" eb="13">
      <t>カイ</t>
    </rPh>
    <phoneticPr fontId="2"/>
  </si>
  <si>
    <t>緑祐の郷</t>
    <rPh sb="0" eb="1">
      <t>ミドリ</t>
    </rPh>
    <rPh sb="1" eb="2">
      <t>ユウ</t>
    </rPh>
    <rPh sb="3" eb="4">
      <t>サト</t>
    </rPh>
    <phoneticPr fontId="2"/>
  </si>
  <si>
    <t>市原市養老998-1</t>
  </si>
  <si>
    <t>緑祐の郷Ⅱ</t>
    <rPh sb="0" eb="1">
      <t>ミドリ</t>
    </rPh>
    <rPh sb="1" eb="2">
      <t>ユウ</t>
    </rPh>
    <rPh sb="3" eb="4">
      <t>サト</t>
    </rPh>
    <phoneticPr fontId="2"/>
  </si>
  <si>
    <t>グリーンホーム</t>
  </si>
  <si>
    <t>市原市喜多893-1</t>
    <rPh sb="0" eb="3">
      <t>イチハラシ</t>
    </rPh>
    <rPh sb="3" eb="5">
      <t>キタ</t>
    </rPh>
    <phoneticPr fontId="2"/>
  </si>
  <si>
    <t>社会福祉法人山の神福祉会</t>
    <rPh sb="6" eb="7">
      <t>ヤマ</t>
    </rPh>
    <rPh sb="8" eb="9">
      <t>カミ</t>
    </rPh>
    <rPh sb="9" eb="11">
      <t>フクシ</t>
    </rPh>
    <rPh sb="11" eb="12">
      <t>カイ</t>
    </rPh>
    <phoneticPr fontId="2"/>
  </si>
  <si>
    <t>グリーンライフ・ネクステ</t>
  </si>
  <si>
    <t>市原市福増459-1</t>
    <rPh sb="0" eb="3">
      <t>イチハラシ</t>
    </rPh>
    <rPh sb="3" eb="5">
      <t>フクマス</t>
    </rPh>
    <phoneticPr fontId="2"/>
  </si>
  <si>
    <t>しらつか</t>
  </si>
  <si>
    <t>市原市白塚603-1</t>
    <rPh sb="0" eb="3">
      <t>イチハラシ</t>
    </rPh>
    <rPh sb="3" eb="5">
      <t>シラツカ</t>
    </rPh>
    <phoneticPr fontId="2"/>
  </si>
  <si>
    <t>しらつかⅡ</t>
  </si>
  <si>
    <t>社会福祉法人館山老人ホーム</t>
    <rPh sb="6" eb="8">
      <t>タテヤマ</t>
    </rPh>
    <rPh sb="8" eb="10">
      <t>ロウジン</t>
    </rPh>
    <phoneticPr fontId="22"/>
  </si>
  <si>
    <t>館山特別養護老人ホーム</t>
    <rPh sb="0" eb="2">
      <t>タテヤマ</t>
    </rPh>
    <rPh sb="2" eb="4">
      <t>トクベツ</t>
    </rPh>
    <rPh sb="4" eb="6">
      <t>ヨウゴ</t>
    </rPh>
    <rPh sb="6" eb="8">
      <t>ロウジン</t>
    </rPh>
    <phoneticPr fontId="22"/>
  </si>
  <si>
    <t>館山市湊373</t>
  </si>
  <si>
    <t>社会福祉法人白寿会</t>
    <rPh sb="6" eb="8">
      <t>ハクジュ</t>
    </rPh>
    <rPh sb="8" eb="9">
      <t>カイ</t>
    </rPh>
    <phoneticPr fontId="22"/>
  </si>
  <si>
    <t>だん暖の郷</t>
    <rPh sb="2" eb="3">
      <t>ダン</t>
    </rPh>
    <rPh sb="4" eb="5">
      <t>サト</t>
    </rPh>
    <phoneticPr fontId="22"/>
  </si>
  <si>
    <t>館山市波左間405</t>
  </si>
  <si>
    <t>微笑の里（従来型）</t>
    <rPh sb="0" eb="2">
      <t>ビショウ</t>
    </rPh>
    <rPh sb="3" eb="4">
      <t>サト</t>
    </rPh>
    <rPh sb="5" eb="8">
      <t>ジュウライガタ</t>
    </rPh>
    <phoneticPr fontId="2"/>
  </si>
  <si>
    <t>館山市広瀬667-1</t>
  </si>
  <si>
    <t>微笑の里（ユニット型）</t>
    <rPh sb="0" eb="2">
      <t>ビショウ</t>
    </rPh>
    <rPh sb="3" eb="4">
      <t>サト</t>
    </rPh>
    <rPh sb="9" eb="10">
      <t>ガタ</t>
    </rPh>
    <phoneticPr fontId="2"/>
  </si>
  <si>
    <t>社会福祉法人博眞会</t>
    <rPh sb="6" eb="7">
      <t>ハク</t>
    </rPh>
    <rPh sb="7" eb="8">
      <t>シン</t>
    </rPh>
    <rPh sb="8" eb="9">
      <t>カイ</t>
    </rPh>
    <phoneticPr fontId="2"/>
  </si>
  <si>
    <t>ポピー</t>
  </si>
  <si>
    <t>館山市下真倉407-2</t>
    <rPh sb="3" eb="4">
      <t>シタ</t>
    </rPh>
    <rPh sb="4" eb="5">
      <t>シン</t>
    </rPh>
    <rPh sb="5" eb="6">
      <t>クラ</t>
    </rPh>
    <phoneticPr fontId="2"/>
  </si>
  <si>
    <t>社会福祉法人興徳会</t>
    <rPh sb="6" eb="7">
      <t>コウ</t>
    </rPh>
    <rPh sb="7" eb="8">
      <t>トク</t>
    </rPh>
    <rPh sb="8" eb="9">
      <t>カイ</t>
    </rPh>
    <phoneticPr fontId="2"/>
  </si>
  <si>
    <t>館山明光苑</t>
    <rPh sb="0" eb="2">
      <t>タテヤマ</t>
    </rPh>
    <rPh sb="2" eb="3">
      <t>メイ</t>
    </rPh>
    <rPh sb="3" eb="4">
      <t>ヒカリ</t>
    </rPh>
    <rPh sb="4" eb="5">
      <t>エン</t>
    </rPh>
    <phoneticPr fontId="2"/>
  </si>
  <si>
    <t>館山市大神宮字巴井36-7</t>
    <rPh sb="3" eb="4">
      <t>ダイ</t>
    </rPh>
    <rPh sb="4" eb="6">
      <t>ジングウ</t>
    </rPh>
    <rPh sb="6" eb="7">
      <t>アザ</t>
    </rPh>
    <rPh sb="7" eb="8">
      <t>トモエ</t>
    </rPh>
    <rPh sb="8" eb="9">
      <t>イ</t>
    </rPh>
    <phoneticPr fontId="2"/>
  </si>
  <si>
    <t>社会福祉法人太陽会</t>
    <rPh sb="6" eb="8">
      <t>タイヨウ</t>
    </rPh>
    <rPh sb="8" eb="9">
      <t>カイ</t>
    </rPh>
    <phoneticPr fontId="22"/>
  </si>
  <si>
    <t>めぐみの里（従来型）</t>
    <rPh sb="4" eb="5">
      <t>サト</t>
    </rPh>
    <rPh sb="6" eb="9">
      <t>ジュウライガタ</t>
    </rPh>
    <phoneticPr fontId="22"/>
  </si>
  <si>
    <t>鴨川市大幡1222-1</t>
  </si>
  <si>
    <t>社会福祉法人健仁会</t>
    <rPh sb="6" eb="8">
      <t>ケンジ</t>
    </rPh>
    <rPh sb="8" eb="9">
      <t>カイ</t>
    </rPh>
    <phoneticPr fontId="22"/>
  </si>
  <si>
    <t>千の風・清澄</t>
    <rPh sb="0" eb="1">
      <t>セン</t>
    </rPh>
    <rPh sb="2" eb="3">
      <t>カゼ</t>
    </rPh>
    <rPh sb="4" eb="5">
      <t>キヨ</t>
    </rPh>
    <rPh sb="5" eb="6">
      <t>ス</t>
    </rPh>
    <phoneticPr fontId="22"/>
  </si>
  <si>
    <t>鴨川市天津3466</t>
  </si>
  <si>
    <t>南小町</t>
    <rPh sb="0" eb="3">
      <t>ミナミコマチ</t>
    </rPh>
    <phoneticPr fontId="2"/>
  </si>
  <si>
    <t>鴨川市南小町809-1</t>
    <rPh sb="0" eb="3">
      <t>カモガワシ</t>
    </rPh>
    <rPh sb="3" eb="6">
      <t>ミナミコマチ</t>
    </rPh>
    <phoneticPr fontId="2"/>
  </si>
  <si>
    <t>南小町（ユニット型）</t>
    <rPh sb="0" eb="3">
      <t>ミナミコマチ</t>
    </rPh>
    <rPh sb="8" eb="9">
      <t>ガタ</t>
    </rPh>
    <phoneticPr fontId="2"/>
  </si>
  <si>
    <t>社会福祉法人薄光会</t>
    <rPh sb="6" eb="7">
      <t>ウス</t>
    </rPh>
    <rPh sb="7" eb="8">
      <t>ヒカリ</t>
    </rPh>
    <rPh sb="8" eb="9">
      <t>カイ</t>
    </rPh>
    <phoneticPr fontId="22"/>
  </si>
  <si>
    <t>三芳光陽園</t>
    <rPh sb="0" eb="2">
      <t>ミヨシ</t>
    </rPh>
    <rPh sb="2" eb="3">
      <t>コウ</t>
    </rPh>
    <rPh sb="3" eb="4">
      <t>ヨウ</t>
    </rPh>
    <rPh sb="4" eb="5">
      <t>エン</t>
    </rPh>
    <phoneticPr fontId="22"/>
  </si>
  <si>
    <t>南房総市上堀280</t>
  </si>
  <si>
    <t>社会福祉法人柚子の会</t>
    <rPh sb="6" eb="8">
      <t>ユズ</t>
    </rPh>
    <rPh sb="9" eb="10">
      <t>カイ</t>
    </rPh>
    <phoneticPr fontId="22"/>
  </si>
  <si>
    <t>リブ丸山</t>
    <rPh sb="2" eb="4">
      <t>マルヤマ</t>
    </rPh>
    <phoneticPr fontId="22"/>
  </si>
  <si>
    <t>南房総市川谷302-5</t>
  </si>
  <si>
    <t>社会福祉法人千葉育美会</t>
    <rPh sb="6" eb="8">
      <t>チバ</t>
    </rPh>
    <rPh sb="8" eb="10">
      <t>イクミ</t>
    </rPh>
    <rPh sb="10" eb="11">
      <t>カイ</t>
    </rPh>
    <phoneticPr fontId="22"/>
  </si>
  <si>
    <t>花の里</t>
    <rPh sb="0" eb="1">
      <t>ハナ</t>
    </rPh>
    <rPh sb="2" eb="3">
      <t>サト</t>
    </rPh>
    <phoneticPr fontId="22"/>
  </si>
  <si>
    <t>アイリスの里</t>
    <rPh sb="5" eb="6">
      <t>サト</t>
    </rPh>
    <phoneticPr fontId="22"/>
  </si>
  <si>
    <t>南房総市富浦町深名1170-1</t>
  </si>
  <si>
    <t>社会福祉法人善憐会</t>
    <rPh sb="6" eb="7">
      <t>ゼン</t>
    </rPh>
    <rPh sb="7" eb="8">
      <t>アワレ</t>
    </rPh>
    <rPh sb="8" eb="9">
      <t>カイ</t>
    </rPh>
    <phoneticPr fontId="22"/>
  </si>
  <si>
    <t>伏姫の郷</t>
    <rPh sb="0" eb="1">
      <t>フク</t>
    </rPh>
    <rPh sb="1" eb="2">
      <t>ヒメ</t>
    </rPh>
    <rPh sb="3" eb="4">
      <t>ゴウ</t>
    </rPh>
    <phoneticPr fontId="22"/>
  </si>
  <si>
    <t>南房総市平久里下1129-2</t>
  </si>
  <si>
    <t>社会福祉法人白波会</t>
    <rPh sb="6" eb="8">
      <t>シラナミ</t>
    </rPh>
    <rPh sb="8" eb="9">
      <t>カイ</t>
    </rPh>
    <phoneticPr fontId="22"/>
  </si>
  <si>
    <t>おもいやりの郷</t>
    <rPh sb="6" eb="7">
      <t>ゴウ</t>
    </rPh>
    <phoneticPr fontId="22"/>
  </si>
  <si>
    <t>社会福祉法人松涛会</t>
    <rPh sb="6" eb="8">
      <t>ショウトウ</t>
    </rPh>
    <rPh sb="8" eb="9">
      <t>カイ</t>
    </rPh>
    <phoneticPr fontId="22"/>
  </si>
  <si>
    <t>千倉苑</t>
    <rPh sb="0" eb="2">
      <t>チクラ</t>
    </rPh>
    <rPh sb="2" eb="3">
      <t>エン</t>
    </rPh>
    <phoneticPr fontId="22"/>
  </si>
  <si>
    <t>南房総市千倉町瀬戸2712-1</t>
  </si>
  <si>
    <t>鋸南苑（別館）</t>
    <rPh sb="0" eb="2">
      <t>キョナン</t>
    </rPh>
    <rPh sb="2" eb="3">
      <t>エン</t>
    </rPh>
    <rPh sb="4" eb="6">
      <t>ベッカン</t>
    </rPh>
    <phoneticPr fontId="22"/>
  </si>
  <si>
    <t>安房郡鋸南町保田854-1</t>
  </si>
  <si>
    <t>鋸南苑（本館）</t>
    <rPh sb="0" eb="2">
      <t>キョナン</t>
    </rPh>
    <rPh sb="2" eb="3">
      <t>エン</t>
    </rPh>
    <rPh sb="4" eb="6">
      <t>ホンカン</t>
    </rPh>
    <phoneticPr fontId="22"/>
  </si>
  <si>
    <t>社会福祉法人鵬和会</t>
    <rPh sb="6" eb="7">
      <t>ホウ</t>
    </rPh>
    <rPh sb="7" eb="8">
      <t>ワ</t>
    </rPh>
    <rPh sb="8" eb="9">
      <t>カイ</t>
    </rPh>
    <phoneticPr fontId="22"/>
  </si>
  <si>
    <t>さつき園</t>
    <rPh sb="3" eb="4">
      <t>エン</t>
    </rPh>
    <phoneticPr fontId="22"/>
  </si>
  <si>
    <t>木更津市長須賀1219</t>
  </si>
  <si>
    <t>さつき園（ユニット型）</t>
    <rPh sb="3" eb="4">
      <t>エン</t>
    </rPh>
    <rPh sb="9" eb="10">
      <t>ガタ</t>
    </rPh>
    <phoneticPr fontId="22"/>
  </si>
  <si>
    <t>波岡の家（従来型）</t>
    <rPh sb="0" eb="1">
      <t>ナミ</t>
    </rPh>
    <rPh sb="1" eb="2">
      <t>オカ</t>
    </rPh>
    <rPh sb="3" eb="4">
      <t>イエ</t>
    </rPh>
    <rPh sb="5" eb="8">
      <t>ジュウライガタ</t>
    </rPh>
    <phoneticPr fontId="22"/>
  </si>
  <si>
    <t>木更津市畑沢南3-16-76</t>
    <rPh sb="4" eb="5">
      <t>ハタケ</t>
    </rPh>
    <rPh sb="5" eb="6">
      <t>サワ</t>
    </rPh>
    <rPh sb="6" eb="7">
      <t>ミナミ</t>
    </rPh>
    <phoneticPr fontId="2"/>
  </si>
  <si>
    <t>波岡の家（ユニット型）</t>
    <rPh sb="0" eb="1">
      <t>ナミ</t>
    </rPh>
    <rPh sb="1" eb="2">
      <t>オカ</t>
    </rPh>
    <rPh sb="3" eb="4">
      <t>イエ</t>
    </rPh>
    <rPh sb="9" eb="10">
      <t>ガタ</t>
    </rPh>
    <phoneticPr fontId="22"/>
  </si>
  <si>
    <t>社会福祉法人かずさ萬燈会</t>
    <rPh sb="9" eb="10">
      <t>マン</t>
    </rPh>
    <rPh sb="10" eb="11">
      <t>トウ</t>
    </rPh>
    <rPh sb="11" eb="12">
      <t>カイ</t>
    </rPh>
    <phoneticPr fontId="22"/>
  </si>
  <si>
    <t>中郷記念館　多床室型</t>
    <rPh sb="0" eb="2">
      <t>ナカゴウ</t>
    </rPh>
    <rPh sb="2" eb="5">
      <t>キネンカン</t>
    </rPh>
    <rPh sb="6" eb="9">
      <t>タショウシツ</t>
    </rPh>
    <rPh sb="9" eb="10">
      <t>ガタ</t>
    </rPh>
    <phoneticPr fontId="22"/>
  </si>
  <si>
    <t>木更津市井尻951</t>
  </si>
  <si>
    <t>中郷記念館　個室型</t>
    <rPh sb="0" eb="2">
      <t>ナカゴウ</t>
    </rPh>
    <rPh sb="2" eb="5">
      <t>キネンカン</t>
    </rPh>
    <rPh sb="6" eb="8">
      <t>コシツ</t>
    </rPh>
    <rPh sb="8" eb="9">
      <t>ガタ</t>
    </rPh>
    <phoneticPr fontId="22"/>
  </si>
  <si>
    <t>社会福祉法人慈心会</t>
    <rPh sb="6" eb="7">
      <t>ジ</t>
    </rPh>
    <rPh sb="7" eb="8">
      <t>シン</t>
    </rPh>
    <rPh sb="8" eb="9">
      <t>カイ</t>
    </rPh>
    <phoneticPr fontId="22"/>
  </si>
  <si>
    <t>木更津南清苑</t>
    <rPh sb="0" eb="3">
      <t>キサラヅ</t>
    </rPh>
    <rPh sb="3" eb="4">
      <t>ミナミ</t>
    </rPh>
    <rPh sb="4" eb="5">
      <t>キヨシ</t>
    </rPh>
    <rPh sb="5" eb="6">
      <t>エン</t>
    </rPh>
    <phoneticPr fontId="22"/>
  </si>
  <si>
    <t>木更津市中尾623-1</t>
  </si>
  <si>
    <t>木更津南清苑　弐号館</t>
    <rPh sb="0" eb="3">
      <t>キサラヅ</t>
    </rPh>
    <rPh sb="3" eb="4">
      <t>ミナミ</t>
    </rPh>
    <rPh sb="4" eb="5">
      <t>キヨシ</t>
    </rPh>
    <rPh sb="5" eb="6">
      <t>エン</t>
    </rPh>
    <rPh sb="7" eb="8">
      <t>ニ</t>
    </rPh>
    <rPh sb="8" eb="10">
      <t>ゴウカン</t>
    </rPh>
    <phoneticPr fontId="22"/>
  </si>
  <si>
    <t>社会福祉法人同仁会</t>
    <rPh sb="6" eb="8">
      <t>ドウジン</t>
    </rPh>
    <rPh sb="8" eb="9">
      <t>カイ</t>
    </rPh>
    <phoneticPr fontId="22"/>
  </si>
  <si>
    <t>しおかぜ南</t>
    <rPh sb="4" eb="5">
      <t>ミナミ</t>
    </rPh>
    <phoneticPr fontId="2"/>
  </si>
  <si>
    <t>木更津市岩根2-2261-10</t>
    <rPh sb="0" eb="3">
      <t>キサラヅ</t>
    </rPh>
    <rPh sb="3" eb="4">
      <t>シ</t>
    </rPh>
    <rPh sb="4" eb="6">
      <t>イワネ</t>
    </rPh>
    <phoneticPr fontId="2"/>
  </si>
  <si>
    <t>8705</t>
  </si>
  <si>
    <t>社会福祉法人梅香会</t>
    <rPh sb="6" eb="7">
      <t>ウメ</t>
    </rPh>
    <rPh sb="7" eb="8">
      <t>カオリ</t>
    </rPh>
    <rPh sb="8" eb="9">
      <t>カイ</t>
    </rPh>
    <phoneticPr fontId="2"/>
  </si>
  <si>
    <t>矢那梅の香園（従来型）</t>
    <rPh sb="0" eb="2">
      <t>ヤナ</t>
    </rPh>
    <rPh sb="2" eb="3">
      <t>ウメ</t>
    </rPh>
    <rPh sb="4" eb="5">
      <t>カオリ</t>
    </rPh>
    <rPh sb="5" eb="6">
      <t>エン</t>
    </rPh>
    <rPh sb="7" eb="10">
      <t>ジュウライガタ</t>
    </rPh>
    <phoneticPr fontId="2"/>
  </si>
  <si>
    <t>木更津市矢那字天神前3731-2</t>
  </si>
  <si>
    <t>社会福祉法人邦進会</t>
    <rPh sb="6" eb="7">
      <t>ホウ</t>
    </rPh>
    <rPh sb="7" eb="8">
      <t>ススム</t>
    </rPh>
    <rPh sb="8" eb="9">
      <t>カイ</t>
    </rPh>
    <phoneticPr fontId="2"/>
  </si>
  <si>
    <t>かもめの森</t>
    <rPh sb="4" eb="5">
      <t>モリ</t>
    </rPh>
    <phoneticPr fontId="2"/>
  </si>
  <si>
    <t>木更津市伊豆島671</t>
  </si>
  <si>
    <t>かもめの森（ユニット型）</t>
    <rPh sb="4" eb="5">
      <t>モリ</t>
    </rPh>
    <rPh sb="10" eb="11">
      <t>ガタ</t>
    </rPh>
    <phoneticPr fontId="2"/>
  </si>
  <si>
    <t>社会福祉法人芙蓉会</t>
    <rPh sb="6" eb="8">
      <t>フヨウ</t>
    </rPh>
    <rPh sb="8" eb="9">
      <t>カイ</t>
    </rPh>
    <phoneticPr fontId="22"/>
  </si>
  <si>
    <t>上総園（従来型）</t>
    <rPh sb="0" eb="2">
      <t>カズサ</t>
    </rPh>
    <rPh sb="2" eb="3">
      <t>エン</t>
    </rPh>
    <rPh sb="4" eb="7">
      <t>ジュウライガタ</t>
    </rPh>
    <phoneticPr fontId="22"/>
  </si>
  <si>
    <t>君津市広岡375</t>
  </si>
  <si>
    <t>上総園（ユニット型）</t>
    <rPh sb="0" eb="2">
      <t>カズサ</t>
    </rPh>
    <rPh sb="2" eb="3">
      <t>エン</t>
    </rPh>
    <rPh sb="8" eb="9">
      <t>ガタ</t>
    </rPh>
    <phoneticPr fontId="22"/>
  </si>
  <si>
    <t>社会福祉法人檀生会</t>
    <rPh sb="6" eb="7">
      <t>ダン</t>
    </rPh>
    <rPh sb="7" eb="8">
      <t>セイ</t>
    </rPh>
    <rPh sb="8" eb="9">
      <t>カイ</t>
    </rPh>
    <phoneticPr fontId="22"/>
  </si>
  <si>
    <t>山の手フラワーヒル（従来型）</t>
    <rPh sb="0" eb="1">
      <t>ヤマ</t>
    </rPh>
    <rPh sb="2" eb="3">
      <t>テ</t>
    </rPh>
    <rPh sb="10" eb="13">
      <t>ジュウライガタ</t>
    </rPh>
    <phoneticPr fontId="22"/>
  </si>
  <si>
    <t>君津市大山野875</t>
  </si>
  <si>
    <t>山の手フラワーヒル（ユニット型）</t>
    <rPh sb="0" eb="1">
      <t>ヤマ</t>
    </rPh>
    <rPh sb="2" eb="3">
      <t>テ</t>
    </rPh>
    <rPh sb="14" eb="15">
      <t>ガタ</t>
    </rPh>
    <phoneticPr fontId="22"/>
  </si>
  <si>
    <t>社会福祉法人三友会</t>
    <rPh sb="6" eb="8">
      <t>ミトモ</t>
    </rPh>
    <rPh sb="8" eb="9">
      <t>カイ</t>
    </rPh>
    <phoneticPr fontId="2"/>
  </si>
  <si>
    <t>ウィステリア八重原</t>
    <rPh sb="6" eb="9">
      <t>ヤエハラ</t>
    </rPh>
    <phoneticPr fontId="2"/>
  </si>
  <si>
    <t>君津市八重原172-275</t>
    <rPh sb="0" eb="3">
      <t>キミツシ</t>
    </rPh>
    <rPh sb="3" eb="6">
      <t>ヤエハラ</t>
    </rPh>
    <phoneticPr fontId="2"/>
  </si>
  <si>
    <t>社会福祉法人志真会</t>
    <rPh sb="6" eb="7">
      <t>ココロザシ</t>
    </rPh>
    <rPh sb="7" eb="8">
      <t>マコト</t>
    </rPh>
    <rPh sb="8" eb="9">
      <t>カイ</t>
    </rPh>
    <phoneticPr fontId="2"/>
  </si>
  <si>
    <t>夢の郷</t>
    <rPh sb="0" eb="1">
      <t>ユメ</t>
    </rPh>
    <rPh sb="2" eb="3">
      <t>サト</t>
    </rPh>
    <phoneticPr fontId="2"/>
  </si>
  <si>
    <t>君津市杉谷3-1</t>
    <rPh sb="0" eb="3">
      <t>キミツシ</t>
    </rPh>
    <rPh sb="3" eb="5">
      <t>スギタニ</t>
    </rPh>
    <phoneticPr fontId="2"/>
  </si>
  <si>
    <t>社会福祉法人ミッドナイトミッションのぞみ会</t>
    <rPh sb="20" eb="21">
      <t>カイ</t>
    </rPh>
    <phoneticPr fontId="22"/>
  </si>
  <si>
    <t>望みの門紫苑荘</t>
    <rPh sb="0" eb="1">
      <t>ノゾ</t>
    </rPh>
    <rPh sb="3" eb="4">
      <t>モン</t>
    </rPh>
    <rPh sb="4" eb="6">
      <t>シオン</t>
    </rPh>
    <rPh sb="6" eb="7">
      <t>ソウ</t>
    </rPh>
    <phoneticPr fontId="22"/>
  </si>
  <si>
    <t>富津市富津617-14</t>
  </si>
  <si>
    <t>社会福祉法人さつき会</t>
    <rPh sb="9" eb="10">
      <t>カイ</t>
    </rPh>
    <phoneticPr fontId="22"/>
  </si>
  <si>
    <t>つつじ苑（従来型）</t>
    <rPh sb="3" eb="4">
      <t>エン</t>
    </rPh>
    <rPh sb="5" eb="8">
      <t>ジュウライガタ</t>
    </rPh>
    <phoneticPr fontId="22"/>
  </si>
  <si>
    <t>富津市上飯野1426-3</t>
  </si>
  <si>
    <t>社会福祉法人さつき会</t>
    <rPh sb="9" eb="10">
      <t>カイ</t>
    </rPh>
    <phoneticPr fontId="2"/>
  </si>
  <si>
    <t>つつじ苑（ユニット型）</t>
    <rPh sb="3" eb="4">
      <t>エン</t>
    </rPh>
    <rPh sb="9" eb="10">
      <t>ガタ</t>
    </rPh>
    <phoneticPr fontId="22"/>
  </si>
  <si>
    <t>社会福祉法人金谷温凊会</t>
    <rPh sb="6" eb="8">
      <t>カナタニ</t>
    </rPh>
    <rPh sb="8" eb="9">
      <t>アツシ</t>
    </rPh>
    <rPh sb="10" eb="11">
      <t>カイ</t>
    </rPh>
    <phoneticPr fontId="22"/>
  </si>
  <si>
    <t>金谷の里</t>
    <rPh sb="0" eb="2">
      <t>カネヤ</t>
    </rPh>
    <rPh sb="3" eb="4">
      <t>サト</t>
    </rPh>
    <phoneticPr fontId="22"/>
  </si>
  <si>
    <t>富津市金谷1912-2</t>
  </si>
  <si>
    <t>社会福祉法人あたご会</t>
    <rPh sb="9" eb="10">
      <t>カイ</t>
    </rPh>
    <phoneticPr fontId="22"/>
  </si>
  <si>
    <t>やまぶき苑</t>
    <rPh sb="4" eb="5">
      <t>エン</t>
    </rPh>
    <phoneticPr fontId="22"/>
  </si>
  <si>
    <t>富津市豊岡1768</t>
  </si>
  <si>
    <t>社会福祉法人ミッドナイトミッションのぞみ会</t>
    <rPh sb="20" eb="21">
      <t>カイ</t>
    </rPh>
    <phoneticPr fontId="2"/>
  </si>
  <si>
    <t>望みの門富士見の里（従来型）</t>
    <rPh sb="0" eb="1">
      <t>ノゾ</t>
    </rPh>
    <rPh sb="3" eb="4">
      <t>モン</t>
    </rPh>
    <rPh sb="4" eb="7">
      <t>フジミ</t>
    </rPh>
    <rPh sb="8" eb="9">
      <t>サト</t>
    </rPh>
    <rPh sb="10" eb="13">
      <t>ジュウライガタ</t>
    </rPh>
    <phoneticPr fontId="2"/>
  </si>
  <si>
    <t>富津市湊701</t>
  </si>
  <si>
    <t>望みの門富士見の里（ユニット型）</t>
    <rPh sb="0" eb="1">
      <t>ノゾ</t>
    </rPh>
    <rPh sb="3" eb="4">
      <t>モン</t>
    </rPh>
    <rPh sb="4" eb="7">
      <t>フジミ</t>
    </rPh>
    <rPh sb="8" eb="9">
      <t>サト</t>
    </rPh>
    <rPh sb="14" eb="15">
      <t>ガタ</t>
    </rPh>
    <phoneticPr fontId="2"/>
  </si>
  <si>
    <t>社会福祉法人慈協会</t>
    <rPh sb="6" eb="7">
      <t>イツク</t>
    </rPh>
    <rPh sb="7" eb="8">
      <t>キョウ</t>
    </rPh>
    <rPh sb="8" eb="9">
      <t>カイ</t>
    </rPh>
    <phoneticPr fontId="22"/>
  </si>
  <si>
    <t>サニーヒル（従来型）</t>
    <rPh sb="6" eb="9">
      <t>ジュウライガタ</t>
    </rPh>
    <phoneticPr fontId="22"/>
  </si>
  <si>
    <t>袖ケ浦市久保田857-9</t>
  </si>
  <si>
    <t>サニーヒル（ユニット型）</t>
    <rPh sb="10" eb="11">
      <t>ガタ</t>
    </rPh>
    <phoneticPr fontId="2"/>
  </si>
  <si>
    <t>袖ケ浦菜の花苑</t>
    <rPh sb="0" eb="3">
      <t>ソデガウラ</t>
    </rPh>
    <rPh sb="3" eb="4">
      <t>ナ</t>
    </rPh>
    <rPh sb="5" eb="6">
      <t>ハナ</t>
    </rPh>
    <rPh sb="6" eb="7">
      <t>エン</t>
    </rPh>
    <phoneticPr fontId="22"/>
  </si>
  <si>
    <t>袖ケ浦市神納4181-20</t>
  </si>
  <si>
    <t>社会福祉法人瑞光会</t>
    <rPh sb="6" eb="8">
      <t>ズイコウ</t>
    </rPh>
    <rPh sb="8" eb="9">
      <t>カイ</t>
    </rPh>
    <phoneticPr fontId="22"/>
  </si>
  <si>
    <t>袖ケ浦瑞穂特別養護老人ホーム</t>
    <rPh sb="0" eb="3">
      <t>ソデガウラ</t>
    </rPh>
    <rPh sb="3" eb="5">
      <t>ミズホ</t>
    </rPh>
    <rPh sb="5" eb="7">
      <t>トクベツ</t>
    </rPh>
    <rPh sb="7" eb="9">
      <t>ヨウゴ</t>
    </rPh>
    <rPh sb="9" eb="11">
      <t>ロウジン</t>
    </rPh>
    <phoneticPr fontId="22"/>
  </si>
  <si>
    <t>袖ケ浦市野里1452</t>
  </si>
  <si>
    <t>社会福祉法人永和会</t>
    <rPh sb="6" eb="8">
      <t>エイワ</t>
    </rPh>
    <rPh sb="8" eb="9">
      <t>カイ</t>
    </rPh>
    <phoneticPr fontId="22"/>
  </si>
  <si>
    <t>蔵波</t>
    <rPh sb="0" eb="1">
      <t>クラ</t>
    </rPh>
    <rPh sb="1" eb="2">
      <t>ナミ</t>
    </rPh>
    <phoneticPr fontId="22"/>
  </si>
  <si>
    <t>袖ケ浦市蔵波3037-1</t>
    <rPh sb="0" eb="4">
      <t>ソデガウラシ</t>
    </rPh>
    <rPh sb="4" eb="6">
      <t>クラナミ</t>
    </rPh>
    <phoneticPr fontId="2"/>
  </si>
  <si>
    <t>蔵波（ユニット型）</t>
    <rPh sb="0" eb="1">
      <t>クラ</t>
    </rPh>
    <rPh sb="1" eb="2">
      <t>ナミ</t>
    </rPh>
    <rPh sb="7" eb="8">
      <t>ガタ</t>
    </rPh>
    <phoneticPr fontId="22"/>
  </si>
  <si>
    <t>千葉市花見川区横戸町８９９－１</t>
  </si>
  <si>
    <t>千葉市花見川区幕張町３－２２７３</t>
  </si>
  <si>
    <t>千葉市稲毛区宮野木町１０２５－１１</t>
  </si>
  <si>
    <t>船橋市南三咲３－２７－１</t>
  </si>
  <si>
    <t>船橋市高根台２－１０－３０</t>
  </si>
  <si>
    <t>船橋市大穴北４－２５－１５</t>
  </si>
  <si>
    <t>柏市逆井１３１０－３</t>
  </si>
  <si>
    <t>柏市藤心２９３－２</t>
  </si>
  <si>
    <t>18</t>
  </si>
  <si>
    <t>柏市酒井根６９－１</t>
  </si>
  <si>
    <t>柏市藤心２７１－１</t>
  </si>
  <si>
    <t>特別養護老人ホーム 沼南の里</t>
    <phoneticPr fontId="1"/>
  </si>
  <si>
    <t>柏市藤ケ谷１０８６－７</t>
  </si>
  <si>
    <t>柏市布施１１０６番５</t>
  </si>
  <si>
    <t>社会福祉法人清和園</t>
    <rPh sb="6" eb="8">
      <t>セイワ</t>
    </rPh>
    <rPh sb="8" eb="9">
      <t>エン</t>
    </rPh>
    <phoneticPr fontId="21"/>
  </si>
  <si>
    <t>ゆいまーる習志野介護老人福祉施設</t>
    <rPh sb="5" eb="8">
      <t>ナラシノ</t>
    </rPh>
    <rPh sb="8" eb="10">
      <t>カイゴ</t>
    </rPh>
    <rPh sb="10" eb="12">
      <t>ロウジン</t>
    </rPh>
    <rPh sb="12" eb="14">
      <t>フクシ</t>
    </rPh>
    <rPh sb="14" eb="16">
      <t>シセツ</t>
    </rPh>
    <phoneticPr fontId="21"/>
  </si>
  <si>
    <t>社会福祉法人翠燿会</t>
    <rPh sb="6" eb="7">
      <t>スイ</t>
    </rPh>
    <rPh sb="7" eb="8">
      <t>ヨウ</t>
    </rPh>
    <rPh sb="8" eb="9">
      <t>カイ</t>
    </rPh>
    <phoneticPr fontId="20"/>
  </si>
  <si>
    <t>グリーンヒル八千代台</t>
    <rPh sb="6" eb="9">
      <t>ヤチヨ</t>
    </rPh>
    <rPh sb="9" eb="10">
      <t>ダイ</t>
    </rPh>
    <phoneticPr fontId="20"/>
  </si>
  <si>
    <t>八千代市八千代台西7-2-69</t>
  </si>
  <si>
    <t>社会福祉法人定山会</t>
    <rPh sb="6" eb="7">
      <t>サダ</t>
    </rPh>
    <rPh sb="7" eb="8">
      <t>ヤマ</t>
    </rPh>
    <rPh sb="8" eb="9">
      <t>カイ</t>
    </rPh>
    <phoneticPr fontId="20"/>
  </si>
  <si>
    <t>ひばりの郷</t>
    <rPh sb="4" eb="5">
      <t>サト</t>
    </rPh>
    <phoneticPr fontId="20"/>
  </si>
  <si>
    <t>八千代市大和田53</t>
  </si>
  <si>
    <t>社会福祉法人清明会</t>
    <rPh sb="6" eb="7">
      <t>セイ</t>
    </rPh>
    <rPh sb="7" eb="8">
      <t>メイ</t>
    </rPh>
    <rPh sb="8" eb="9">
      <t>カイ</t>
    </rPh>
    <phoneticPr fontId="20"/>
  </si>
  <si>
    <t>むらかみの郷</t>
    <rPh sb="5" eb="6">
      <t>サト</t>
    </rPh>
    <phoneticPr fontId="20"/>
  </si>
  <si>
    <t>八千代市村上1113-36</t>
  </si>
  <si>
    <t>社会福祉法人高嶺福祉会</t>
    <rPh sb="6" eb="8">
      <t>タカミネ</t>
    </rPh>
    <rPh sb="8" eb="10">
      <t>フクシ</t>
    </rPh>
    <rPh sb="10" eb="11">
      <t>カイ</t>
    </rPh>
    <phoneticPr fontId="21"/>
  </si>
  <si>
    <t>初富の里１</t>
    <rPh sb="0" eb="1">
      <t>ハツ</t>
    </rPh>
    <rPh sb="1" eb="2">
      <t>トミ</t>
    </rPh>
    <rPh sb="3" eb="4">
      <t>サト</t>
    </rPh>
    <phoneticPr fontId="21"/>
  </si>
  <si>
    <t>鎌ケ谷市東初富1-4-3</t>
    <rPh sb="0" eb="3">
      <t>カマガヤ</t>
    </rPh>
    <phoneticPr fontId="21"/>
  </si>
  <si>
    <t>社会福祉法人宏仁会</t>
    <rPh sb="6" eb="7">
      <t>ヒロ</t>
    </rPh>
    <rPh sb="7" eb="8">
      <t>ジン</t>
    </rPh>
    <rPh sb="8" eb="9">
      <t>カイ</t>
    </rPh>
    <phoneticPr fontId="21"/>
  </si>
  <si>
    <t>清風荘うらやす</t>
    <rPh sb="0" eb="3">
      <t>セイフウソウ</t>
    </rPh>
    <phoneticPr fontId="21"/>
  </si>
  <si>
    <t>浦安市堀江6-8-33</t>
  </si>
  <si>
    <t>社会福祉法人一静会</t>
    <rPh sb="6" eb="7">
      <t>イチ</t>
    </rPh>
    <rPh sb="8" eb="9">
      <t>カイ</t>
    </rPh>
    <phoneticPr fontId="21"/>
  </si>
  <si>
    <t>しずか荘</t>
    <rPh sb="3" eb="4">
      <t>ソウ</t>
    </rPh>
    <phoneticPr fontId="21"/>
  </si>
  <si>
    <t>浦安市当代島3-10-35</t>
    <rPh sb="0" eb="3">
      <t>ウラヤスシ</t>
    </rPh>
    <rPh sb="3" eb="6">
      <t>トウダイジマ</t>
    </rPh>
    <phoneticPr fontId="21"/>
  </si>
  <si>
    <t>わとなーる浦安</t>
    <rPh sb="5" eb="7">
      <t>ウラヤス</t>
    </rPh>
    <phoneticPr fontId="21"/>
  </si>
  <si>
    <t>浦安市富士見3-23-16</t>
    <rPh sb="0" eb="3">
      <t>ウラヤスシ</t>
    </rPh>
    <rPh sb="3" eb="6">
      <t>フジミ</t>
    </rPh>
    <phoneticPr fontId="21"/>
  </si>
  <si>
    <t>社会福祉法人宏仁会</t>
    <rPh sb="6" eb="7">
      <t>ヒロシ</t>
    </rPh>
    <rPh sb="7" eb="8">
      <t>ジン</t>
    </rPh>
    <rPh sb="8" eb="9">
      <t>カイ</t>
    </rPh>
    <phoneticPr fontId="21"/>
  </si>
  <si>
    <t>清風荘舞浜</t>
    <rPh sb="0" eb="3">
      <t>セイフウソウ</t>
    </rPh>
    <rPh sb="3" eb="5">
      <t>マイハマ</t>
    </rPh>
    <phoneticPr fontId="21"/>
  </si>
  <si>
    <t>浦安市富士見4-14-41</t>
    <rPh sb="0" eb="3">
      <t>ウラヤスシ</t>
    </rPh>
    <rPh sb="3" eb="6">
      <t>フジミ</t>
    </rPh>
    <phoneticPr fontId="21"/>
  </si>
  <si>
    <t>社会福祉法人松峰会</t>
    <rPh sb="6" eb="7">
      <t>マツ</t>
    </rPh>
    <rPh sb="7" eb="8">
      <t>ミネ</t>
    </rPh>
    <rPh sb="8" eb="9">
      <t>カイ</t>
    </rPh>
    <phoneticPr fontId="20"/>
  </si>
  <si>
    <t>松峰苑</t>
    <rPh sb="0" eb="1">
      <t>マツ</t>
    </rPh>
    <rPh sb="1" eb="2">
      <t>ミネ</t>
    </rPh>
    <rPh sb="2" eb="3">
      <t>エン</t>
    </rPh>
    <phoneticPr fontId="20"/>
  </si>
  <si>
    <t>松戸市高塚新田488-9</t>
  </si>
  <si>
    <t>社会福祉法人成未会</t>
    <rPh sb="6" eb="7">
      <t>ナ</t>
    </rPh>
    <rPh sb="7" eb="8">
      <t>ミ</t>
    </rPh>
    <rPh sb="8" eb="9">
      <t>カイ</t>
    </rPh>
    <phoneticPr fontId="21"/>
  </si>
  <si>
    <t>芙蓉園</t>
    <rPh sb="0" eb="2">
      <t>フヨウ</t>
    </rPh>
    <rPh sb="2" eb="3">
      <t>エン</t>
    </rPh>
    <phoneticPr fontId="21"/>
  </si>
  <si>
    <t>松戸市幸田字西ノ下153</t>
  </si>
  <si>
    <t>社会福祉法人根木内福祉会</t>
    <rPh sb="6" eb="9">
      <t>ネギウチ</t>
    </rPh>
    <rPh sb="9" eb="12">
      <t>フクシカイ</t>
    </rPh>
    <phoneticPr fontId="21"/>
  </si>
  <si>
    <t>松戸市根木内149</t>
  </si>
  <si>
    <t>社会福祉法人聖心会</t>
    <rPh sb="6" eb="8">
      <t>セイシン</t>
    </rPh>
    <rPh sb="8" eb="9">
      <t>カイ</t>
    </rPh>
    <phoneticPr fontId="20"/>
  </si>
  <si>
    <t>明尽苑（ユニット型）</t>
    <rPh sb="0" eb="1">
      <t>ミョウ</t>
    </rPh>
    <rPh sb="1" eb="2">
      <t>ジン</t>
    </rPh>
    <rPh sb="2" eb="3">
      <t>エン</t>
    </rPh>
    <rPh sb="8" eb="9">
      <t>ガタ</t>
    </rPh>
    <phoneticPr fontId="21"/>
  </si>
  <si>
    <t>松戸市金ケ作296-1</t>
    <rPh sb="0" eb="3">
      <t>マツドシ</t>
    </rPh>
    <rPh sb="3" eb="4">
      <t>キン</t>
    </rPh>
    <phoneticPr fontId="21"/>
  </si>
  <si>
    <t>（野田市）
社会福祉法人野田みどり会</t>
    <rPh sb="1" eb="4">
      <t>ノダシ</t>
    </rPh>
    <rPh sb="12" eb="14">
      <t>ノダ</t>
    </rPh>
    <rPh sb="17" eb="18">
      <t>カイ</t>
    </rPh>
    <phoneticPr fontId="20"/>
  </si>
  <si>
    <t>野田市楽寿園</t>
    <rPh sb="0" eb="3">
      <t>ノダシ</t>
    </rPh>
    <rPh sb="3" eb="4">
      <t>ラク</t>
    </rPh>
    <rPh sb="4" eb="5">
      <t>ジュ</t>
    </rPh>
    <rPh sb="5" eb="6">
      <t>エン</t>
    </rPh>
    <phoneticPr fontId="20"/>
  </si>
  <si>
    <t>野田市鶴奉264</t>
  </si>
  <si>
    <t>社会福祉法人招福会</t>
    <rPh sb="6" eb="7">
      <t>マネ</t>
    </rPh>
    <rPh sb="7" eb="8">
      <t>フク</t>
    </rPh>
    <rPh sb="8" eb="9">
      <t>カイ</t>
    </rPh>
    <phoneticPr fontId="20"/>
  </si>
  <si>
    <t>ヴィラ・ほまれの家 〈サテライト型〉</t>
    <rPh sb="8" eb="9">
      <t>イエ</t>
    </rPh>
    <phoneticPr fontId="20"/>
  </si>
  <si>
    <t>野田市目吹2011-3</t>
  </si>
  <si>
    <t>社会福祉法人あかぎ万葉</t>
    <rPh sb="9" eb="11">
      <t>マンヨウ</t>
    </rPh>
    <phoneticPr fontId="20"/>
  </si>
  <si>
    <t>春の苑（サテライト型）</t>
    <rPh sb="0" eb="1">
      <t>ハル</t>
    </rPh>
    <rPh sb="2" eb="3">
      <t>エン</t>
    </rPh>
    <rPh sb="9" eb="10">
      <t>ガタ</t>
    </rPh>
    <phoneticPr fontId="20"/>
  </si>
  <si>
    <t>流山市東深井518-1</t>
  </si>
  <si>
    <t>5553</t>
  </si>
  <si>
    <t>季の花（サテライト型）</t>
    <rPh sb="0" eb="1">
      <t>キ</t>
    </rPh>
    <rPh sb="2" eb="3">
      <t>ハナ</t>
    </rPh>
    <rPh sb="9" eb="10">
      <t>ガタ</t>
    </rPh>
    <phoneticPr fontId="21"/>
  </si>
  <si>
    <t>流山市西初石5-69-1</t>
    <rPh sb="0" eb="3">
      <t>ナガレヤマシ</t>
    </rPh>
    <rPh sb="4" eb="6">
      <t>ハツイシ</t>
    </rPh>
    <phoneticPr fontId="21"/>
  </si>
  <si>
    <t>社会福祉法人栄興会</t>
    <rPh sb="6" eb="7">
      <t>エイ</t>
    </rPh>
    <rPh sb="7" eb="8">
      <t>キョウ</t>
    </rPh>
    <rPh sb="8" eb="9">
      <t>カイ</t>
    </rPh>
    <phoneticPr fontId="20"/>
  </si>
  <si>
    <t>つくし野荘</t>
    <rPh sb="3" eb="4">
      <t>ノ</t>
    </rPh>
    <rPh sb="4" eb="5">
      <t>ソウ</t>
    </rPh>
    <phoneticPr fontId="20"/>
  </si>
  <si>
    <t>我孫子市久寺家361-12</t>
  </si>
  <si>
    <t>社会福祉法人北斗泰山会</t>
    <rPh sb="6" eb="8">
      <t>ホクト</t>
    </rPh>
    <rPh sb="8" eb="9">
      <t>ヤスシ</t>
    </rPh>
    <rPh sb="9" eb="10">
      <t>ヤマ</t>
    </rPh>
    <rPh sb="10" eb="11">
      <t>カイ</t>
    </rPh>
    <phoneticPr fontId="20"/>
  </si>
  <si>
    <t>おはら</t>
  </si>
  <si>
    <t>我孫子市岡発戸1500-2</t>
  </si>
  <si>
    <t>社会福祉法人浅間の杜</t>
    <rPh sb="6" eb="8">
      <t>アサマ</t>
    </rPh>
    <rPh sb="9" eb="10">
      <t>モリ</t>
    </rPh>
    <phoneticPr fontId="20"/>
  </si>
  <si>
    <t>長寿園（従来型）</t>
    <rPh sb="0" eb="2">
      <t>チョウジュ</t>
    </rPh>
    <rPh sb="2" eb="3">
      <t>エン</t>
    </rPh>
    <rPh sb="4" eb="6">
      <t>ジュウライ</t>
    </rPh>
    <rPh sb="6" eb="7">
      <t>ガタ</t>
    </rPh>
    <phoneticPr fontId="20"/>
  </si>
  <si>
    <t>社会福祉法人慶宗会</t>
    <rPh sb="7" eb="8">
      <t>シュウ</t>
    </rPh>
    <phoneticPr fontId="21"/>
  </si>
  <si>
    <t>千年希望の杜佐倉</t>
    <rPh sb="0" eb="2">
      <t>センネン</t>
    </rPh>
    <rPh sb="2" eb="4">
      <t>キボウ</t>
    </rPh>
    <rPh sb="5" eb="6">
      <t>モリ</t>
    </rPh>
    <rPh sb="6" eb="8">
      <t>サクラ</t>
    </rPh>
    <phoneticPr fontId="21"/>
  </si>
  <si>
    <t>佐倉市下志津214-1</t>
    <rPh sb="0" eb="3">
      <t>サクラシ</t>
    </rPh>
    <rPh sb="3" eb="6">
      <t>シモシヅ</t>
    </rPh>
    <phoneticPr fontId="21"/>
  </si>
  <si>
    <t>社会福祉法人千手会</t>
    <rPh sb="6" eb="8">
      <t>センジュ</t>
    </rPh>
    <rPh sb="8" eb="9">
      <t>カイ</t>
    </rPh>
    <phoneticPr fontId="21"/>
  </si>
  <si>
    <t>さくら福寿苑</t>
    <rPh sb="3" eb="5">
      <t>フクジュ</t>
    </rPh>
    <rPh sb="5" eb="6">
      <t>エン</t>
    </rPh>
    <phoneticPr fontId="21"/>
  </si>
  <si>
    <t>佐倉市青菅字木ノ宮1053</t>
    <rPh sb="0" eb="3">
      <t>サクラシ</t>
    </rPh>
    <rPh sb="3" eb="4">
      <t>アオ</t>
    </rPh>
    <rPh sb="4" eb="5">
      <t>スガ</t>
    </rPh>
    <rPh sb="5" eb="6">
      <t>アザ</t>
    </rPh>
    <rPh sb="6" eb="7">
      <t>キ</t>
    </rPh>
    <rPh sb="8" eb="9">
      <t>ミヤ</t>
    </rPh>
    <phoneticPr fontId="21"/>
  </si>
  <si>
    <t>社会福祉法人萩会</t>
    <rPh sb="6" eb="7">
      <t>ハギ</t>
    </rPh>
    <rPh sb="7" eb="8">
      <t>カイ</t>
    </rPh>
    <phoneticPr fontId="20"/>
  </si>
  <si>
    <t>赤かぶ園四街道</t>
    <rPh sb="0" eb="1">
      <t>アカ</t>
    </rPh>
    <rPh sb="3" eb="4">
      <t>エン</t>
    </rPh>
    <rPh sb="4" eb="7">
      <t>ヨツカイドウ</t>
    </rPh>
    <phoneticPr fontId="20"/>
  </si>
  <si>
    <t>四街道市亀崎1260-12</t>
  </si>
  <si>
    <t>社会福祉法人双樹会</t>
    <rPh sb="6" eb="8">
      <t>ソウジュ</t>
    </rPh>
    <rPh sb="8" eb="9">
      <t>カイ</t>
    </rPh>
    <phoneticPr fontId="20"/>
  </si>
  <si>
    <t>リバーサイド</t>
  </si>
  <si>
    <t>四街道市小名木字光来寺101-9</t>
    <rPh sb="0" eb="4">
      <t>ヨツカイドウシ</t>
    </rPh>
    <rPh sb="4" eb="7">
      <t>オナギ</t>
    </rPh>
    <rPh sb="7" eb="8">
      <t>アザ</t>
    </rPh>
    <rPh sb="8" eb="10">
      <t>ミツキ</t>
    </rPh>
    <rPh sb="10" eb="11">
      <t>テラ</t>
    </rPh>
    <phoneticPr fontId="21"/>
  </si>
  <si>
    <t>社会福祉法人昭桜会</t>
    <rPh sb="6" eb="7">
      <t>アキラ</t>
    </rPh>
    <rPh sb="7" eb="8">
      <t>サクラ</t>
    </rPh>
    <rPh sb="8" eb="9">
      <t>カイ</t>
    </rPh>
    <phoneticPr fontId="20"/>
  </si>
  <si>
    <t>サクラビア</t>
  </si>
  <si>
    <t>白井市神々廻1927-6</t>
  </si>
  <si>
    <t>社会福祉法人東総あやめ会</t>
    <rPh sb="6" eb="7">
      <t>ヒガシ</t>
    </rPh>
    <rPh sb="7" eb="8">
      <t>ソウ</t>
    </rPh>
    <rPh sb="11" eb="12">
      <t>カイ</t>
    </rPh>
    <phoneticPr fontId="20"/>
  </si>
  <si>
    <t>東総あやめ苑</t>
    <rPh sb="0" eb="1">
      <t>ヒガシ</t>
    </rPh>
    <rPh sb="1" eb="2">
      <t>ソウ</t>
    </rPh>
    <rPh sb="5" eb="6">
      <t>エン</t>
    </rPh>
    <phoneticPr fontId="21"/>
  </si>
  <si>
    <t>社会福祉法人国寿会</t>
    <rPh sb="6" eb="7">
      <t>コク</t>
    </rPh>
    <rPh sb="7" eb="8">
      <t>コトブキ</t>
    </rPh>
    <rPh sb="8" eb="9">
      <t>カイ</t>
    </rPh>
    <phoneticPr fontId="20"/>
  </si>
  <si>
    <t>水都苑（ユニット型）</t>
    <rPh sb="0" eb="1">
      <t>スイ</t>
    </rPh>
    <rPh sb="1" eb="2">
      <t>ト</t>
    </rPh>
    <rPh sb="2" eb="3">
      <t>エン</t>
    </rPh>
    <rPh sb="8" eb="9">
      <t>ガタ</t>
    </rPh>
    <phoneticPr fontId="20"/>
  </si>
  <si>
    <t>社会福祉法人天祐会</t>
    <rPh sb="6" eb="7">
      <t>テン</t>
    </rPh>
    <rPh sb="7" eb="8">
      <t>ユウ</t>
    </rPh>
    <rPh sb="8" eb="9">
      <t>カイ</t>
    </rPh>
    <phoneticPr fontId="20"/>
  </si>
  <si>
    <t>竜神苑</t>
    <rPh sb="0" eb="1">
      <t>リュウ</t>
    </rPh>
    <rPh sb="1" eb="2">
      <t>カミ</t>
    </rPh>
    <rPh sb="2" eb="3">
      <t>エン</t>
    </rPh>
    <phoneticPr fontId="20"/>
  </si>
  <si>
    <t>香取郡東庄町笹川ろ324-1</t>
  </si>
  <si>
    <t>社会福祉法人清栄会</t>
    <rPh sb="6" eb="7">
      <t>セイ</t>
    </rPh>
    <rPh sb="7" eb="8">
      <t>サカエ</t>
    </rPh>
    <rPh sb="8" eb="9">
      <t>カイ</t>
    </rPh>
    <phoneticPr fontId="21"/>
  </si>
  <si>
    <t>シオン銚子（ユニット型）</t>
    <rPh sb="3" eb="5">
      <t>チョウシ</t>
    </rPh>
    <rPh sb="10" eb="11">
      <t>ガタ</t>
    </rPh>
    <phoneticPr fontId="21"/>
  </si>
  <si>
    <t>社会福祉法人東風会</t>
    <rPh sb="6" eb="7">
      <t>トウ</t>
    </rPh>
    <rPh sb="7" eb="8">
      <t>カゼ</t>
    </rPh>
    <rPh sb="8" eb="9">
      <t>カイ</t>
    </rPh>
    <phoneticPr fontId="20"/>
  </si>
  <si>
    <t>東風荘松里館 〈サテライト型〉</t>
    <rPh sb="0" eb="1">
      <t>トウ</t>
    </rPh>
    <rPh sb="1" eb="2">
      <t>カゼ</t>
    </rPh>
    <rPh sb="2" eb="3">
      <t>ソウ</t>
    </rPh>
    <rPh sb="3" eb="4">
      <t>マツ</t>
    </rPh>
    <rPh sb="4" eb="5">
      <t>サト</t>
    </rPh>
    <rPh sb="5" eb="6">
      <t>カン</t>
    </rPh>
    <phoneticPr fontId="20"/>
  </si>
  <si>
    <t>2500</t>
  </si>
  <si>
    <t>旭市三川字篠堆6143-12</t>
  </si>
  <si>
    <t>社会福祉法人旭福祉会</t>
    <rPh sb="6" eb="7">
      <t>アサヒ</t>
    </rPh>
    <rPh sb="7" eb="9">
      <t>フクシ</t>
    </rPh>
    <rPh sb="9" eb="10">
      <t>カイ</t>
    </rPh>
    <phoneticPr fontId="20"/>
  </si>
  <si>
    <t>第二やすらぎ園 〈サテライト型〉</t>
    <rPh sb="0" eb="1">
      <t>ダイ</t>
    </rPh>
    <rPh sb="1" eb="2">
      <t>ニ</t>
    </rPh>
    <rPh sb="6" eb="7">
      <t>エン</t>
    </rPh>
    <phoneticPr fontId="20"/>
  </si>
  <si>
    <t>旭市秋田字三角1698-3</t>
  </si>
  <si>
    <t>やすらぎ園きらめき（サテライト）</t>
    <rPh sb="4" eb="5">
      <t>エン</t>
    </rPh>
    <phoneticPr fontId="21"/>
  </si>
  <si>
    <t>旭市イ字飼場3947-3</t>
    <rPh sb="0" eb="2">
      <t>アサヒシ</t>
    </rPh>
    <rPh sb="3" eb="4">
      <t>アザ</t>
    </rPh>
    <rPh sb="4" eb="5">
      <t>シ</t>
    </rPh>
    <rPh sb="5" eb="6">
      <t>ジョウ</t>
    </rPh>
    <phoneticPr fontId="21"/>
  </si>
  <si>
    <t>社会福祉法人九十九里ホーム</t>
    <rPh sb="6" eb="10">
      <t>クジュウクリ</t>
    </rPh>
    <phoneticPr fontId="20"/>
  </si>
  <si>
    <t>瑞穂園</t>
    <rPh sb="0" eb="2">
      <t>ミズホ</t>
    </rPh>
    <rPh sb="2" eb="3">
      <t>エン</t>
    </rPh>
    <phoneticPr fontId="21"/>
  </si>
  <si>
    <t>匝瑳市八日市場ニ81-3</t>
  </si>
  <si>
    <t>あんしん</t>
  </si>
  <si>
    <t>茂原市三ヶ谷1368-1</t>
  </si>
  <si>
    <t>社会福祉法人長生共楽園</t>
    <rPh sb="6" eb="8">
      <t>チョウセイ</t>
    </rPh>
    <rPh sb="8" eb="9">
      <t>トモ</t>
    </rPh>
    <rPh sb="9" eb="11">
      <t>ラクエン</t>
    </rPh>
    <phoneticPr fontId="20"/>
  </si>
  <si>
    <t>第二長生共楽園ひめはる（サテライト型）</t>
    <rPh sb="0" eb="2">
      <t>ダイニ</t>
    </rPh>
    <rPh sb="2" eb="4">
      <t>チョウセイ</t>
    </rPh>
    <rPh sb="4" eb="5">
      <t>トモ</t>
    </rPh>
    <rPh sb="5" eb="6">
      <t>ラク</t>
    </rPh>
    <rPh sb="6" eb="7">
      <t>エン</t>
    </rPh>
    <rPh sb="17" eb="18">
      <t>ガタ</t>
    </rPh>
    <phoneticPr fontId="21"/>
  </si>
  <si>
    <t>茂原市下永吉2667-5</t>
    <rPh sb="0" eb="3">
      <t>モバラシ</t>
    </rPh>
    <rPh sb="3" eb="4">
      <t>シタ</t>
    </rPh>
    <rPh sb="4" eb="6">
      <t>ナガヨシ</t>
    </rPh>
    <phoneticPr fontId="21"/>
  </si>
  <si>
    <t>あんしん東郷</t>
    <rPh sb="4" eb="6">
      <t>トウゴウ</t>
    </rPh>
    <phoneticPr fontId="21"/>
  </si>
  <si>
    <t>茂原市千町2231-2</t>
    <rPh sb="0" eb="3">
      <t>モバラシ</t>
    </rPh>
    <rPh sb="3" eb="5">
      <t>センチョウ</t>
    </rPh>
    <phoneticPr fontId="21"/>
  </si>
  <si>
    <t>社会福祉法人兼愛会</t>
    <rPh sb="6" eb="7">
      <t>ケン</t>
    </rPh>
    <rPh sb="7" eb="8">
      <t>アイ</t>
    </rPh>
    <rPh sb="8" eb="9">
      <t>カイ</t>
    </rPh>
    <phoneticPr fontId="20"/>
  </si>
  <si>
    <t>しょうじゅの里　茂原</t>
    <rPh sb="6" eb="7">
      <t>サト</t>
    </rPh>
    <rPh sb="8" eb="10">
      <t>モバラ</t>
    </rPh>
    <phoneticPr fontId="21"/>
  </si>
  <si>
    <t>茂原市高師193-1</t>
    <rPh sb="0" eb="3">
      <t>モバラシ</t>
    </rPh>
    <rPh sb="3" eb="4">
      <t>タカ</t>
    </rPh>
    <phoneticPr fontId="21"/>
  </si>
  <si>
    <t>社会福祉法人茶ノ木台くらぶ</t>
    <rPh sb="6" eb="7">
      <t>チャ</t>
    </rPh>
    <rPh sb="8" eb="9">
      <t>キ</t>
    </rPh>
    <rPh sb="9" eb="10">
      <t>ダイ</t>
    </rPh>
    <phoneticPr fontId="20"/>
  </si>
  <si>
    <t>茶ノ木台くらぶ</t>
    <rPh sb="0" eb="1">
      <t>チャ</t>
    </rPh>
    <rPh sb="2" eb="3">
      <t>キ</t>
    </rPh>
    <rPh sb="3" eb="4">
      <t>ダイ</t>
    </rPh>
    <phoneticPr fontId="20"/>
  </si>
  <si>
    <t>いすみ市山田6033-3</t>
  </si>
  <si>
    <t>社会福祉法人北斗</t>
    <rPh sb="6" eb="8">
      <t>ホクト</t>
    </rPh>
    <phoneticPr fontId="20"/>
  </si>
  <si>
    <t>杜の街 （サテライト型）</t>
    <rPh sb="0" eb="1">
      <t>モリ</t>
    </rPh>
    <rPh sb="2" eb="3">
      <t>マチ</t>
    </rPh>
    <rPh sb="10" eb="11">
      <t>カタ</t>
    </rPh>
    <phoneticPr fontId="21"/>
  </si>
  <si>
    <t>大網白里市南飯塚277-1</t>
  </si>
  <si>
    <t>第二松丘園</t>
    <rPh sb="0" eb="2">
      <t>ダイニ</t>
    </rPh>
    <rPh sb="2" eb="3">
      <t>マツ</t>
    </rPh>
    <rPh sb="3" eb="4">
      <t>オカ</t>
    </rPh>
    <rPh sb="4" eb="5">
      <t>エン</t>
    </rPh>
    <phoneticPr fontId="21"/>
  </si>
  <si>
    <t>社会福祉法人明光会</t>
    <rPh sb="6" eb="8">
      <t>メイコウ</t>
    </rPh>
    <rPh sb="8" eb="9">
      <t>カイ</t>
    </rPh>
    <phoneticPr fontId="20"/>
  </si>
  <si>
    <t>いこいの郷</t>
    <rPh sb="4" eb="5">
      <t>サト</t>
    </rPh>
    <phoneticPr fontId="20"/>
  </si>
  <si>
    <t>長生郡長生村本郷字北道添5059-1</t>
    <rPh sb="6" eb="8">
      <t>ホンゴウ</t>
    </rPh>
    <rPh sb="8" eb="9">
      <t>アザ</t>
    </rPh>
    <rPh sb="9" eb="10">
      <t>キタ</t>
    </rPh>
    <rPh sb="10" eb="12">
      <t>ミチソエ</t>
    </rPh>
    <phoneticPr fontId="21"/>
  </si>
  <si>
    <t>社会福祉法人優愛会</t>
    <rPh sb="6" eb="7">
      <t>ヤサ</t>
    </rPh>
    <rPh sb="7" eb="8">
      <t>アイ</t>
    </rPh>
    <rPh sb="8" eb="9">
      <t>カイ</t>
    </rPh>
    <phoneticPr fontId="21"/>
  </si>
  <si>
    <t>はなゆう 〈サテライト型〉</t>
    <rPh sb="11" eb="12">
      <t>ガタ</t>
    </rPh>
    <phoneticPr fontId="21"/>
  </si>
  <si>
    <t>長生郡白子町古所字北口4686</t>
  </si>
  <si>
    <t>社会福祉法人杏の会</t>
    <rPh sb="6" eb="7">
      <t>アンズ</t>
    </rPh>
    <rPh sb="8" eb="9">
      <t>カイ</t>
    </rPh>
    <phoneticPr fontId="20"/>
  </si>
  <si>
    <t>春　</t>
    <rPh sb="0" eb="1">
      <t>ハル</t>
    </rPh>
    <phoneticPr fontId="20"/>
  </si>
  <si>
    <t>市原市菊間262</t>
  </si>
  <si>
    <t>社会福祉法人市原福祉会</t>
    <rPh sb="6" eb="8">
      <t>イチハラ</t>
    </rPh>
    <rPh sb="8" eb="11">
      <t>フクシカイ</t>
    </rPh>
    <phoneticPr fontId="21"/>
  </si>
  <si>
    <t>第二ふるさと苑里休（サテライト型）</t>
    <rPh sb="0" eb="2">
      <t>ダイニ</t>
    </rPh>
    <rPh sb="6" eb="7">
      <t>エン</t>
    </rPh>
    <rPh sb="7" eb="8">
      <t>サト</t>
    </rPh>
    <rPh sb="8" eb="9">
      <t>ヤス</t>
    </rPh>
    <rPh sb="15" eb="16">
      <t>ガタ</t>
    </rPh>
    <phoneticPr fontId="21"/>
  </si>
  <si>
    <t>市原市能満2073-25</t>
    <rPh sb="0" eb="3">
      <t>イチハラシ</t>
    </rPh>
    <rPh sb="3" eb="5">
      <t>ノウマン</t>
    </rPh>
    <phoneticPr fontId="21"/>
  </si>
  <si>
    <t>社会福祉法人清風会</t>
    <rPh sb="6" eb="8">
      <t>セイフウ</t>
    </rPh>
    <rPh sb="8" eb="9">
      <t>カイ</t>
    </rPh>
    <phoneticPr fontId="21"/>
  </si>
  <si>
    <t>ぬくもりの家惣社</t>
    <rPh sb="5" eb="6">
      <t>イエ</t>
    </rPh>
    <rPh sb="6" eb="8">
      <t>ソウジャ</t>
    </rPh>
    <phoneticPr fontId="21"/>
  </si>
  <si>
    <t>市原市惣社1272-1</t>
    <rPh sb="0" eb="3">
      <t>イチハラシ</t>
    </rPh>
    <rPh sb="3" eb="5">
      <t>ソウジャ</t>
    </rPh>
    <phoneticPr fontId="21"/>
  </si>
  <si>
    <t>社会福祉法人市原うぐいす会</t>
    <rPh sb="6" eb="8">
      <t>イチハラ</t>
    </rPh>
    <rPh sb="12" eb="13">
      <t>カイ</t>
    </rPh>
    <phoneticPr fontId="21"/>
  </si>
  <si>
    <t>よろこび〈サテライト型〉</t>
    <rPh sb="10" eb="11">
      <t>ガタ</t>
    </rPh>
    <phoneticPr fontId="21"/>
  </si>
  <si>
    <t>市原市喜多893-29</t>
    <rPh sb="0" eb="3">
      <t>イチハラシ</t>
    </rPh>
    <rPh sb="3" eb="5">
      <t>キタ</t>
    </rPh>
    <phoneticPr fontId="21"/>
  </si>
  <si>
    <t>社会福祉法人太陽会</t>
    <rPh sb="6" eb="8">
      <t>タイヨウ</t>
    </rPh>
    <rPh sb="8" eb="9">
      <t>カイ</t>
    </rPh>
    <phoneticPr fontId="20"/>
  </si>
  <si>
    <t>めぐみの里（ユニット型）</t>
    <rPh sb="4" eb="5">
      <t>サト</t>
    </rPh>
    <rPh sb="10" eb="11">
      <t>ガタ</t>
    </rPh>
    <phoneticPr fontId="20"/>
  </si>
  <si>
    <t>社会福祉法人善憐会</t>
    <rPh sb="6" eb="7">
      <t>ゼン</t>
    </rPh>
    <rPh sb="7" eb="8">
      <t>アワレ</t>
    </rPh>
    <rPh sb="8" eb="9">
      <t>カイ</t>
    </rPh>
    <phoneticPr fontId="20"/>
  </si>
  <si>
    <t>夕凪の郷</t>
    <rPh sb="0" eb="2">
      <t>ユウナギ</t>
    </rPh>
    <rPh sb="3" eb="4">
      <t>サト</t>
    </rPh>
    <phoneticPr fontId="21"/>
  </si>
  <si>
    <t>南房総市久枝257</t>
    <rPh sb="0" eb="4">
      <t>ミナミボウソウシ</t>
    </rPh>
    <rPh sb="4" eb="6">
      <t>ヒサエダ</t>
    </rPh>
    <phoneticPr fontId="21"/>
  </si>
  <si>
    <t>社会福祉法人梅香会</t>
    <rPh sb="6" eb="7">
      <t>ウメ</t>
    </rPh>
    <rPh sb="7" eb="8">
      <t>カオリ</t>
    </rPh>
    <rPh sb="8" eb="9">
      <t>カイ</t>
    </rPh>
    <phoneticPr fontId="21"/>
  </si>
  <si>
    <t>矢那梅の香園（ユニット型）</t>
    <rPh sb="0" eb="2">
      <t>ヤナ</t>
    </rPh>
    <rPh sb="2" eb="3">
      <t>ウメ</t>
    </rPh>
    <rPh sb="4" eb="5">
      <t>カオリ</t>
    </rPh>
    <rPh sb="5" eb="6">
      <t>エン</t>
    </rPh>
    <rPh sb="11" eb="12">
      <t>ガタ</t>
    </rPh>
    <phoneticPr fontId="21"/>
  </si>
  <si>
    <t>社会福祉法人恒久福祉会</t>
    <rPh sb="6" eb="8">
      <t>コウキュウ</t>
    </rPh>
    <rPh sb="8" eb="10">
      <t>フクシ</t>
    </rPh>
    <rPh sb="10" eb="11">
      <t>カイ</t>
    </rPh>
    <phoneticPr fontId="20"/>
  </si>
  <si>
    <t>さざなみ苑（従来型）</t>
    <rPh sb="4" eb="5">
      <t>エン</t>
    </rPh>
    <rPh sb="6" eb="9">
      <t>ジュウライガタ</t>
    </rPh>
    <phoneticPr fontId="20"/>
  </si>
  <si>
    <t>木更津市中島2357-1</t>
  </si>
  <si>
    <t>さざなみ苑（ユニット型）</t>
    <rPh sb="4" eb="5">
      <t>エン</t>
    </rPh>
    <rPh sb="10" eb="11">
      <t>ガタ</t>
    </rPh>
    <phoneticPr fontId="20"/>
  </si>
  <si>
    <t>社会福祉法人天祐会</t>
    <rPh sb="6" eb="7">
      <t>テン</t>
    </rPh>
    <rPh sb="7" eb="9">
      <t>ユウカイ</t>
    </rPh>
    <phoneticPr fontId="21"/>
  </si>
  <si>
    <t>請西苑</t>
    <rPh sb="0" eb="1">
      <t>コ</t>
    </rPh>
    <rPh sb="1" eb="2">
      <t>ニシ</t>
    </rPh>
    <rPh sb="2" eb="3">
      <t>エン</t>
    </rPh>
    <phoneticPr fontId="21"/>
  </si>
  <si>
    <t>木更津市請西1377-2</t>
  </si>
  <si>
    <t>社会福祉法人同仁会</t>
    <rPh sb="6" eb="9">
      <t>ドウジンカイ</t>
    </rPh>
    <phoneticPr fontId="21"/>
  </si>
  <si>
    <t>しおかぜ</t>
  </si>
  <si>
    <t>木更津市岩根2-2-2</t>
    <rPh sb="0" eb="4">
      <t>キサラヅシ</t>
    </rPh>
    <rPh sb="4" eb="6">
      <t>イワネ</t>
    </rPh>
    <phoneticPr fontId="21"/>
  </si>
  <si>
    <t>いわね潮の香園（サテライト型）</t>
    <rPh sb="3" eb="4">
      <t>シオ</t>
    </rPh>
    <rPh sb="5" eb="6">
      <t>カオ</t>
    </rPh>
    <rPh sb="6" eb="7">
      <t>エン</t>
    </rPh>
    <rPh sb="13" eb="14">
      <t>ガタ</t>
    </rPh>
    <phoneticPr fontId="21"/>
  </si>
  <si>
    <t>木更津市万石字水越146-1</t>
    <rPh sb="0" eb="4">
      <t>キサラヅシ</t>
    </rPh>
    <rPh sb="4" eb="5">
      <t>マン</t>
    </rPh>
    <rPh sb="5" eb="6">
      <t>イシ</t>
    </rPh>
    <rPh sb="6" eb="7">
      <t>アザ</t>
    </rPh>
    <rPh sb="7" eb="9">
      <t>ミズコシ</t>
    </rPh>
    <phoneticPr fontId="21"/>
  </si>
  <si>
    <t>社会福祉法人多宝会</t>
    <rPh sb="6" eb="7">
      <t>オオ</t>
    </rPh>
    <rPh sb="7" eb="8">
      <t>タカラ</t>
    </rPh>
    <rPh sb="8" eb="9">
      <t>カイ</t>
    </rPh>
    <phoneticPr fontId="21"/>
  </si>
  <si>
    <t>ハートケア八幡台館</t>
    <rPh sb="5" eb="7">
      <t>ヤハタ</t>
    </rPh>
    <rPh sb="7" eb="8">
      <t>ダイ</t>
    </rPh>
    <rPh sb="8" eb="9">
      <t>ヤカタ</t>
    </rPh>
    <phoneticPr fontId="21"/>
  </si>
  <si>
    <t>木更津市八幡台4-6-16</t>
    <rPh sb="0" eb="4">
      <t>キサラヅシ</t>
    </rPh>
    <rPh sb="4" eb="6">
      <t>ヤハタ</t>
    </rPh>
    <rPh sb="6" eb="7">
      <t>ダイ</t>
    </rPh>
    <phoneticPr fontId="21"/>
  </si>
  <si>
    <t>社会福祉法人志真会</t>
    <rPh sb="6" eb="7">
      <t>ココロザシ</t>
    </rPh>
    <rPh sb="7" eb="8">
      <t>シン</t>
    </rPh>
    <rPh sb="8" eb="9">
      <t>カイ</t>
    </rPh>
    <phoneticPr fontId="20"/>
  </si>
  <si>
    <t>つばさ（サテライト型）</t>
    <rPh sb="9" eb="10">
      <t>ガタ</t>
    </rPh>
    <phoneticPr fontId="20"/>
  </si>
  <si>
    <t>君津市貞元510</t>
  </si>
  <si>
    <t>あんしん君津</t>
    <rPh sb="4" eb="6">
      <t>キミツ</t>
    </rPh>
    <phoneticPr fontId="20"/>
  </si>
  <si>
    <t>君津市愛宕162-1</t>
    <rPh sb="0" eb="3">
      <t>キミツシ</t>
    </rPh>
    <rPh sb="3" eb="5">
      <t>アタゴ</t>
    </rPh>
    <phoneticPr fontId="21"/>
  </si>
  <si>
    <t>社会福祉法人章佑会</t>
    <rPh sb="6" eb="7">
      <t>ショウ</t>
    </rPh>
    <rPh sb="7" eb="8">
      <t>ユウ</t>
    </rPh>
    <rPh sb="8" eb="9">
      <t>カイ</t>
    </rPh>
    <phoneticPr fontId="21"/>
  </si>
  <si>
    <t>やすらぎの里・尾車</t>
    <rPh sb="5" eb="6">
      <t>サト</t>
    </rPh>
    <rPh sb="7" eb="8">
      <t>オ</t>
    </rPh>
    <rPh sb="8" eb="9">
      <t>クルマ</t>
    </rPh>
    <phoneticPr fontId="21"/>
  </si>
  <si>
    <t>君津市尾車619-1</t>
    <rPh sb="0" eb="3">
      <t>キミツシ</t>
    </rPh>
    <rPh sb="3" eb="5">
      <t>オグルマ</t>
    </rPh>
    <phoneticPr fontId="21"/>
  </si>
  <si>
    <t>社会福祉法人あたご会</t>
    <rPh sb="9" eb="10">
      <t>カイ</t>
    </rPh>
    <phoneticPr fontId="21"/>
  </si>
  <si>
    <t>サテライト特養やまぶき苑
（サテライト型）</t>
    <rPh sb="5" eb="7">
      <t>トクヨウ</t>
    </rPh>
    <rPh sb="11" eb="12">
      <t>エン</t>
    </rPh>
    <rPh sb="19" eb="20">
      <t>ガタ</t>
    </rPh>
    <phoneticPr fontId="21"/>
  </si>
  <si>
    <t>富津市豊岡1434-1</t>
  </si>
  <si>
    <t>社会福祉法人佐貫会</t>
    <rPh sb="6" eb="8">
      <t>サヌキ</t>
    </rPh>
    <rPh sb="8" eb="9">
      <t>カイ</t>
    </rPh>
    <phoneticPr fontId="21"/>
  </si>
  <si>
    <t>玄々堂亀田の郷</t>
    <rPh sb="0" eb="1">
      <t>ゲン</t>
    </rPh>
    <rPh sb="2" eb="3">
      <t>ドウ</t>
    </rPh>
    <rPh sb="3" eb="5">
      <t>カメダ</t>
    </rPh>
    <rPh sb="6" eb="7">
      <t>サト</t>
    </rPh>
    <phoneticPr fontId="21"/>
  </si>
  <si>
    <t>富津市亀田445-1</t>
    <rPh sb="3" eb="5">
      <t>カメダ</t>
    </rPh>
    <phoneticPr fontId="21"/>
  </si>
  <si>
    <t>0850</t>
  </si>
  <si>
    <t>社会福祉法人みどりの風</t>
    <rPh sb="10" eb="11">
      <t>カゼ</t>
    </rPh>
    <phoneticPr fontId="21"/>
  </si>
  <si>
    <t>みどりの丘</t>
    <rPh sb="4" eb="5">
      <t>オカ</t>
    </rPh>
    <phoneticPr fontId="21"/>
  </si>
  <si>
    <t>袖ケ浦市下泉1424-3</t>
  </si>
  <si>
    <t>和心苑</t>
  </si>
  <si>
    <t>袖ケ浦市神納2840-1</t>
  </si>
  <si>
    <t>みどりの樹（サテライト型）</t>
    <rPh sb="4" eb="5">
      <t>キ</t>
    </rPh>
    <rPh sb="11" eb="12">
      <t>ガタ</t>
    </rPh>
    <phoneticPr fontId="21"/>
  </si>
  <si>
    <t>袖ケ浦市下泉1426-1</t>
    <rPh sb="0" eb="4">
      <t>ソデガウラシ</t>
    </rPh>
    <phoneticPr fontId="21"/>
  </si>
  <si>
    <t>160</t>
    <phoneticPr fontId="1"/>
  </si>
  <si>
    <t>介護老人保健施設葵の園・佐倉ユニット</t>
    <phoneticPr fontId="1"/>
  </si>
  <si>
    <t>介護老人保健施設葵の園・我孫子西</t>
    <rPh sb="15" eb="16">
      <t>ニシ</t>
    </rPh>
    <phoneticPr fontId="1"/>
  </si>
  <si>
    <t>1177</t>
    <phoneticPr fontId="1"/>
  </si>
  <si>
    <t>千葉県我孫子市柴崎１８８－１</t>
    <phoneticPr fontId="1"/>
  </si>
  <si>
    <t>7184</t>
    <phoneticPr fontId="1"/>
  </si>
  <si>
    <t>7777</t>
    <phoneticPr fontId="1"/>
  </si>
  <si>
    <t>医療法人グリーンエミネンス</t>
  </si>
  <si>
    <t>うらら介護医療院</t>
  </si>
  <si>
    <t>千葉県千葉市中央区千葉寺町１８８</t>
    <phoneticPr fontId="1"/>
  </si>
  <si>
    <t>医療法人明星会</t>
  </si>
  <si>
    <t>東条病院介護医療院</t>
  </si>
  <si>
    <t>0044</t>
    <phoneticPr fontId="1"/>
  </si>
  <si>
    <t>千葉県鴨川市広場１６１５</t>
  </si>
  <si>
    <t>介護医療院あきやまの郷</t>
  </si>
  <si>
    <t>千葉県松戸市高塚新田４８４－１</t>
    <phoneticPr fontId="1"/>
  </si>
  <si>
    <t>10) 有料老人ホーム (サービス付き高齢者向け住宅として登録されている有料老人ホームは記載されていません）</t>
    <rPh sb="17" eb="18">
      <t>ツ</t>
    </rPh>
    <rPh sb="19" eb="22">
      <t>コウレイシャ</t>
    </rPh>
    <rPh sb="22" eb="23">
      <t>ム</t>
    </rPh>
    <rPh sb="24" eb="26">
      <t>ジュウタク</t>
    </rPh>
    <rPh sb="29" eb="31">
      <t>トウロク</t>
    </rPh>
    <rPh sb="36" eb="38">
      <t>ユウリョウ</t>
    </rPh>
    <rPh sb="38" eb="40">
      <t>ロウジン</t>
    </rPh>
    <rPh sb="44" eb="46">
      <t>キサイ</t>
    </rPh>
    <phoneticPr fontId="2"/>
  </si>
  <si>
    <t>(株)長谷工シニアウェルデザイン</t>
    <rPh sb="3" eb="6">
      <t>ハセコウ</t>
    </rPh>
    <phoneticPr fontId="1"/>
  </si>
  <si>
    <t>ブランシエールケア西千葉</t>
    <phoneticPr fontId="1"/>
  </si>
  <si>
    <t>(株)ニチイケアパレス</t>
    <phoneticPr fontId="1"/>
  </si>
  <si>
    <t>ニチイホーム稲毛</t>
    <phoneticPr fontId="1"/>
  </si>
  <si>
    <t>千葉市緑区誉田町1-111-1</t>
    <phoneticPr fontId="1"/>
  </si>
  <si>
    <t>488</t>
    <phoneticPr fontId="1"/>
  </si>
  <si>
    <t>5300</t>
    <phoneticPr fontId="1"/>
  </si>
  <si>
    <t>ロイヤルアスコット千葉</t>
    <phoneticPr fontId="1"/>
  </si>
  <si>
    <t>幕張の丘</t>
    <phoneticPr fontId="1"/>
  </si>
  <si>
    <t>205</t>
    <phoneticPr fontId="1"/>
  </si>
  <si>
    <t>2182</t>
    <phoneticPr fontId="1"/>
  </si>
  <si>
    <t>医心館　蘇我</t>
    <rPh sb="1" eb="2">
      <t>ココロ</t>
    </rPh>
    <rPh sb="2" eb="3">
      <t>カン</t>
    </rPh>
    <rPh sb="4" eb="6">
      <t>ソガ</t>
    </rPh>
    <phoneticPr fontId="2"/>
  </si>
  <si>
    <t>235</t>
    <phoneticPr fontId="1"/>
  </si>
  <si>
    <t>8074</t>
    <phoneticPr fontId="1"/>
  </si>
  <si>
    <t>医心館　稲毛</t>
    <rPh sb="1" eb="2">
      <t>ココロ</t>
    </rPh>
    <rPh sb="2" eb="3">
      <t>カン</t>
    </rPh>
    <rPh sb="4" eb="6">
      <t>イナゲ</t>
    </rPh>
    <phoneticPr fontId="2"/>
  </si>
  <si>
    <t>0031</t>
    <phoneticPr fontId="1"/>
  </si>
  <si>
    <t>千葉市稲毛区稲毛東3-4-17</t>
    <phoneticPr fontId="1"/>
  </si>
  <si>
    <t>307</t>
    <phoneticPr fontId="1"/>
  </si>
  <si>
    <t>6286</t>
    <phoneticPr fontId="1"/>
  </si>
  <si>
    <t>医心館　千葉駅前</t>
    <rPh sb="1" eb="2">
      <t>ココロ</t>
    </rPh>
    <rPh sb="2" eb="3">
      <t>カン</t>
    </rPh>
    <rPh sb="4" eb="6">
      <t>チバ</t>
    </rPh>
    <rPh sb="6" eb="8">
      <t>エキマエ</t>
    </rPh>
    <phoneticPr fontId="2"/>
  </si>
  <si>
    <t>0045</t>
    <phoneticPr fontId="1"/>
  </si>
  <si>
    <t>千葉市中央区弁天2-2-3</t>
    <phoneticPr fontId="1"/>
  </si>
  <si>
    <t>8735</t>
    <phoneticPr fontId="1"/>
  </si>
  <si>
    <t>334</t>
    <phoneticPr fontId="1"/>
  </si>
  <si>
    <t>1100</t>
    <phoneticPr fontId="1"/>
  </si>
  <si>
    <t>有料老人ホームカイト本中山</t>
    <rPh sb="0" eb="2">
      <t>ユウリョウ</t>
    </rPh>
    <rPh sb="2" eb="4">
      <t>ロウジン</t>
    </rPh>
    <rPh sb="10" eb="13">
      <t>モトナカヤマ</t>
    </rPh>
    <phoneticPr fontId="9"/>
  </si>
  <si>
    <t>0035</t>
    <phoneticPr fontId="1"/>
  </si>
  <si>
    <t>船橋市本中山2-2-4</t>
    <rPh sb="0" eb="2">
      <t>フナバシ</t>
    </rPh>
    <rPh sb="2" eb="3">
      <t>シ</t>
    </rPh>
    <rPh sb="3" eb="6">
      <t>モトナカヤマ</t>
    </rPh>
    <phoneticPr fontId="9"/>
  </si>
  <si>
    <t>702</t>
    <phoneticPr fontId="1"/>
  </si>
  <si>
    <t>8664</t>
    <phoneticPr fontId="1"/>
  </si>
  <si>
    <t>有料老人ホーム　サニーライフ柏</t>
    <rPh sb="0" eb="2">
      <t>ユウリョウ</t>
    </rPh>
    <rPh sb="2" eb="4">
      <t>ロウジン</t>
    </rPh>
    <phoneticPr fontId="1"/>
  </si>
  <si>
    <t>(株)リビングプラットフォームケア</t>
    <phoneticPr fontId="1"/>
  </si>
  <si>
    <t>エルバ柏の葉</t>
    <phoneticPr fontId="1"/>
  </si>
  <si>
    <t>6162</t>
    <phoneticPr fontId="1"/>
  </si>
  <si>
    <t>7170</t>
    <phoneticPr fontId="1"/>
  </si>
  <si>
    <t>5577</t>
    <phoneticPr fontId="1"/>
  </si>
  <si>
    <t>医療法人社団碧水会</t>
    <phoneticPr fontId="1"/>
  </si>
  <si>
    <t>在宅ホスピス柏南増尾</t>
  </si>
  <si>
    <t>柏市南増尾1丁目１４番１１号</t>
  </si>
  <si>
    <t>0120</t>
    <phoneticPr fontId="1"/>
  </si>
  <si>
    <t>333</t>
    <phoneticPr fontId="1"/>
  </si>
  <si>
    <t>527</t>
    <phoneticPr fontId="1"/>
  </si>
  <si>
    <t>株式会社マザーライク</t>
    <phoneticPr fontId="1"/>
  </si>
  <si>
    <t>秋桜ヴィレッジ北柏</t>
  </si>
  <si>
    <t>0835</t>
    <phoneticPr fontId="1"/>
  </si>
  <si>
    <t>柏市松ケ崎３６５－２７</t>
  </si>
  <si>
    <t>7138</t>
    <phoneticPr fontId="1"/>
  </si>
  <si>
    <t>6825</t>
    <phoneticPr fontId="1"/>
  </si>
  <si>
    <t>株式会社ＳＯＩＮ</t>
    <phoneticPr fontId="1"/>
  </si>
  <si>
    <t>ベルエスパス柏たなか</t>
  </si>
  <si>
    <t>0813</t>
    <phoneticPr fontId="1"/>
  </si>
  <si>
    <t>柏市大室１－１４－８</t>
  </si>
  <si>
    <t>1032</t>
    <phoneticPr fontId="1"/>
  </si>
  <si>
    <t>株式会社アズライフ柏</t>
    <phoneticPr fontId="1"/>
  </si>
  <si>
    <t>住宅型有料老人ホーム柏真心生楽館</t>
  </si>
  <si>
    <t>0803</t>
    <phoneticPr fontId="1"/>
  </si>
  <si>
    <t>柏市小青田35-1</t>
  </si>
  <si>
    <t>7168</t>
    <phoneticPr fontId="1"/>
  </si>
  <si>
    <t>1800</t>
    <phoneticPr fontId="1"/>
  </si>
  <si>
    <t>株式会社アンビス</t>
    <phoneticPr fontId="1"/>
  </si>
  <si>
    <t>医心館　柏</t>
  </si>
  <si>
    <t>柏市中央１丁目６番２－２号</t>
  </si>
  <si>
    <t>7126</t>
    <phoneticPr fontId="1"/>
  </si>
  <si>
    <t>0186</t>
    <phoneticPr fontId="1"/>
  </si>
  <si>
    <t>ベストライフ柏中央</t>
  </si>
  <si>
    <t>0843</t>
    <phoneticPr fontId="1"/>
  </si>
  <si>
    <t>柏市明原3丁目18番11号</t>
  </si>
  <si>
    <t>011</t>
    <phoneticPr fontId="1"/>
  </si>
  <si>
    <t>817</t>
    <phoneticPr fontId="1"/>
  </si>
  <si>
    <t>4151</t>
    <phoneticPr fontId="1"/>
  </si>
  <si>
    <t>(株)めいとケア</t>
    <phoneticPr fontId="1"/>
  </si>
  <si>
    <t>めいと北柏</t>
  </si>
  <si>
    <t>0832</t>
    <phoneticPr fontId="1"/>
  </si>
  <si>
    <t>柏市北柏3丁目6-12</t>
  </si>
  <si>
    <t>4921</t>
    <phoneticPr fontId="1"/>
  </si>
  <si>
    <t>そんぽの家　市川</t>
    <rPh sb="4" eb="5">
      <t>イエ</t>
    </rPh>
    <phoneticPr fontId="2"/>
  </si>
  <si>
    <t>まどか本八幡</t>
  </si>
  <si>
    <t>(株)創生事業団</t>
    <rPh sb="3" eb="5">
      <t>ソウセイ</t>
    </rPh>
    <rPh sb="5" eb="8">
      <t>ジギョウダン</t>
    </rPh>
    <phoneticPr fontId="2"/>
  </si>
  <si>
    <t>グッドタイムホーム・南行徳</t>
    <rPh sb="10" eb="13">
      <t>ミナミギョウトク</t>
    </rPh>
    <phoneticPr fontId="2"/>
  </si>
  <si>
    <t>(株)ベストライフ東日本</t>
    <rPh sb="9" eb="10">
      <t>ヒガシ</t>
    </rPh>
    <rPh sb="10" eb="12">
      <t>ニホン</t>
    </rPh>
    <phoneticPr fontId="2"/>
  </si>
  <si>
    <t>市川市稲越1-25-35</t>
  </si>
  <si>
    <t>アズハイム市川</t>
    <rPh sb="5" eb="7">
      <t>イチカワ</t>
    </rPh>
    <phoneticPr fontId="2"/>
  </si>
  <si>
    <t>癒しの市川おにだか館</t>
    <rPh sb="0" eb="1">
      <t>イヤ</t>
    </rPh>
    <phoneticPr fontId="2"/>
  </si>
  <si>
    <t>(株)長谷工シニアウェルデザイン</t>
    <rPh sb="3" eb="6">
      <t>ハセコウ</t>
    </rPh>
    <phoneticPr fontId="2"/>
  </si>
  <si>
    <t xml:space="preserve">0033 </t>
  </si>
  <si>
    <t>住宅型有料老人ホーム　ソラスト市川新田</t>
    <rPh sb="0" eb="3">
      <t>ジュウタクガタ</t>
    </rPh>
    <rPh sb="3" eb="10">
      <t>ユウリョウ</t>
    </rPh>
    <rPh sb="15" eb="17">
      <t>イチカワ</t>
    </rPh>
    <rPh sb="17" eb="19">
      <t>シンデン</t>
    </rPh>
    <phoneticPr fontId="2"/>
  </si>
  <si>
    <t>3515</t>
  </si>
  <si>
    <t>シマダリビング
パートナーズ(株)</t>
  </si>
  <si>
    <t>7300</t>
  </si>
  <si>
    <t>市川市鬼高2-20-25</t>
    <rPh sb="0" eb="3">
      <t>イチカワシ</t>
    </rPh>
    <rPh sb="3" eb="4">
      <t>オニ</t>
    </rPh>
    <rPh sb="4" eb="5">
      <t>タカ</t>
    </rPh>
    <phoneticPr fontId="2"/>
  </si>
  <si>
    <t>0586</t>
  </si>
  <si>
    <t>5971</t>
  </si>
  <si>
    <t>市川市鬼高2-20-25</t>
    <rPh sb="0" eb="3">
      <t>イチカワシ</t>
    </rPh>
    <phoneticPr fontId="2"/>
  </si>
  <si>
    <t>みやびサポート(株)</t>
  </si>
  <si>
    <t>みやびサポート</t>
  </si>
  <si>
    <t>市川市大野町4-3163-4</t>
    <rPh sb="0" eb="3">
      <t>イチカワシ</t>
    </rPh>
    <rPh sb="3" eb="6">
      <t>オオノマチ</t>
    </rPh>
    <phoneticPr fontId="2"/>
  </si>
  <si>
    <t>31</t>
  </si>
  <si>
    <t>リハビリホームここち行徳</t>
    <rPh sb="10" eb="12">
      <t>ギョウトク</t>
    </rPh>
    <phoneticPr fontId="2"/>
  </si>
  <si>
    <t>市川市入船8-15</t>
    <rPh sb="0" eb="3">
      <t>イチカワシ</t>
    </rPh>
    <rPh sb="3" eb="5">
      <t>イリフネ</t>
    </rPh>
    <phoneticPr fontId="2"/>
  </si>
  <si>
    <t>6836</t>
  </si>
  <si>
    <t>(株)元気な介護</t>
    <rPh sb="3" eb="5">
      <t>ゲンキ</t>
    </rPh>
    <rPh sb="6" eb="8">
      <t>カイゴ</t>
    </rPh>
    <phoneticPr fontId="2"/>
  </si>
  <si>
    <t>住宅型有料老人ホーム　くらしさ南行徳</t>
    <rPh sb="0" eb="3">
      <t>ジュウタクガタ</t>
    </rPh>
    <rPh sb="3" eb="10">
      <t>ユウリョウ</t>
    </rPh>
    <rPh sb="15" eb="16">
      <t>ミナミ</t>
    </rPh>
    <rPh sb="16" eb="18">
      <t>ギョウトク</t>
    </rPh>
    <phoneticPr fontId="2"/>
  </si>
  <si>
    <t>市川市南行徳3-16-12</t>
    <rPh sb="0" eb="3">
      <t>イチカワシ</t>
    </rPh>
    <rPh sb="3" eb="6">
      <t>ミナミギョウトク</t>
    </rPh>
    <phoneticPr fontId="2"/>
  </si>
  <si>
    <t>714</t>
  </si>
  <si>
    <t>6680</t>
  </si>
  <si>
    <t>プレザンメゾン習志野実籾</t>
  </si>
  <si>
    <t>(株)ZENウェルネス</t>
  </si>
  <si>
    <t>489</t>
  </si>
  <si>
    <t>リハビリホームボンセジュール谷津</t>
    <rPh sb="14" eb="16">
      <t>ヤツ</t>
    </rPh>
    <phoneticPr fontId="2"/>
  </si>
  <si>
    <t>習志野市谷津4-4-30</t>
    <rPh sb="0" eb="4">
      <t>ナラシノシ</t>
    </rPh>
    <rPh sb="4" eb="6">
      <t>ヤツ</t>
    </rPh>
    <phoneticPr fontId="2"/>
  </si>
  <si>
    <t>ＡＬＳＯＫ介護(株)</t>
    <rPh sb="5" eb="7">
      <t>カイゴ</t>
    </rPh>
    <rPh sb="7" eb="10">
      <t>カブ</t>
    </rPh>
    <phoneticPr fontId="2"/>
  </si>
  <si>
    <t>アミカの郷津田沼</t>
    <rPh sb="5" eb="8">
      <t>ツダヌマ</t>
    </rPh>
    <phoneticPr fontId="2"/>
  </si>
  <si>
    <t>習志野市藤崎4丁目615、615-2、617-1</t>
    <rPh sb="0" eb="4">
      <t>ナラシノシ</t>
    </rPh>
    <rPh sb="4" eb="6">
      <t>フジサキ</t>
    </rPh>
    <rPh sb="7" eb="9">
      <t>チョウメ</t>
    </rPh>
    <phoneticPr fontId="2"/>
  </si>
  <si>
    <t>-</t>
    <phoneticPr fontId="2"/>
  </si>
  <si>
    <t>3721</t>
  </si>
  <si>
    <t>3861</t>
  </si>
  <si>
    <t>6171</t>
  </si>
  <si>
    <t>3929</t>
  </si>
  <si>
    <t>コレクティブ・ハウス　ペチュニア</t>
  </si>
  <si>
    <t>（株）ＳＯＩＮ</t>
    <rPh sb="0" eb="3">
      <t>カブ</t>
    </rPh>
    <phoneticPr fontId="2"/>
  </si>
  <si>
    <t>エスエスホーム</t>
  </si>
  <si>
    <t>八千代市八千代台南2-14-1</t>
    <rPh sb="0" eb="4">
      <t>ヤチヨシ</t>
    </rPh>
    <rPh sb="4" eb="8">
      <t>ヤチヨダイ</t>
    </rPh>
    <rPh sb="8" eb="9">
      <t>ミナミ</t>
    </rPh>
    <phoneticPr fontId="2"/>
  </si>
  <si>
    <t>3050</t>
  </si>
  <si>
    <t>MEDICALIFE（株）</t>
    <rPh sb="10" eb="13">
      <t>カブ</t>
    </rPh>
    <phoneticPr fontId="2"/>
  </si>
  <si>
    <t>ナーシングホーム　メディカライフ八千代</t>
    <rPh sb="16" eb="19">
      <t>ヤチヨ</t>
    </rPh>
    <phoneticPr fontId="2"/>
  </si>
  <si>
    <t>八千代市高津1024-1</t>
    <rPh sb="0" eb="4">
      <t>ヤチヨシ</t>
    </rPh>
    <rPh sb="4" eb="6">
      <t>タカツ</t>
    </rPh>
    <phoneticPr fontId="2"/>
  </si>
  <si>
    <t>5937</t>
  </si>
  <si>
    <t>7087</t>
  </si>
  <si>
    <t>あいらの杜　新鎌ヶ谷</t>
    <rPh sb="4" eb="5">
      <t>モリ</t>
    </rPh>
    <rPh sb="6" eb="7">
      <t>シン</t>
    </rPh>
    <rPh sb="7" eb="10">
      <t>カマガヤ</t>
    </rPh>
    <phoneticPr fontId="2"/>
  </si>
  <si>
    <t>7081</t>
  </si>
  <si>
    <t>（株）ヘルスネット徳洲会</t>
    <rPh sb="0" eb="3">
      <t>カブ</t>
    </rPh>
    <rPh sb="9" eb="12">
      <t>トクシュウカイ</t>
    </rPh>
    <phoneticPr fontId="2"/>
  </si>
  <si>
    <t>芙蓉商事(株)</t>
    <rPh sb="0" eb="2">
      <t>フヨウ</t>
    </rPh>
    <phoneticPr fontId="2"/>
  </si>
  <si>
    <t>有料老人ホームアビタシオン鎌ケ谷</t>
    <rPh sb="0" eb="2">
      <t>ユウリョウ</t>
    </rPh>
    <rPh sb="2" eb="4">
      <t>ロウジン</t>
    </rPh>
    <rPh sb="13" eb="16">
      <t>カマガヤ</t>
    </rPh>
    <phoneticPr fontId="2"/>
  </si>
  <si>
    <t>有料老人ホームアビタシオン鎌ケ谷</t>
  </si>
  <si>
    <t>2751</t>
  </si>
  <si>
    <t>(株)SOIN</t>
    <rPh sb="0" eb="3">
      <t>カブ</t>
    </rPh>
    <phoneticPr fontId="2"/>
  </si>
  <si>
    <t>ベルソレイユ鎌ヶ谷</t>
    <rPh sb="6" eb="9">
      <t>カマガヤ</t>
    </rPh>
    <phoneticPr fontId="2"/>
  </si>
  <si>
    <t>鎌ケ谷市南佐津間７－８</t>
    <rPh sb="0" eb="4">
      <t>カマガヤシ</t>
    </rPh>
    <rPh sb="4" eb="8">
      <t>ミナミサツマ</t>
    </rPh>
    <phoneticPr fontId="2"/>
  </si>
  <si>
    <t>9971</t>
  </si>
  <si>
    <t>グッドタイムリビング（株）</t>
    <rPh sb="10" eb="13">
      <t>カブ</t>
    </rPh>
    <phoneticPr fontId="2"/>
  </si>
  <si>
    <t>705</t>
  </si>
  <si>
    <t>7788</t>
  </si>
  <si>
    <t>321</t>
  </si>
  <si>
    <t>6823</t>
  </si>
  <si>
    <t>うらら新浦安</t>
    <rPh sb="3" eb="4">
      <t>シン</t>
    </rPh>
    <rPh sb="4" eb="6">
      <t>ウラヤス</t>
    </rPh>
    <phoneticPr fontId="2"/>
  </si>
  <si>
    <t>(株)はれコーポレーション</t>
    <rPh sb="0" eb="3">
      <t>カブ</t>
    </rPh>
    <phoneticPr fontId="2"/>
  </si>
  <si>
    <t>あいらの杜　浦安富岡</t>
    <rPh sb="4" eb="5">
      <t>モリ</t>
    </rPh>
    <rPh sb="6" eb="8">
      <t>ウラヤス</t>
    </rPh>
    <rPh sb="8" eb="10">
      <t>トミオカ</t>
    </rPh>
    <phoneticPr fontId="2"/>
  </si>
  <si>
    <t>浦安市富岡3-2-6</t>
    <rPh sb="0" eb="3">
      <t>ウラヤスシ</t>
    </rPh>
    <rPh sb="3" eb="5">
      <t>トミオカ</t>
    </rPh>
    <phoneticPr fontId="2"/>
  </si>
  <si>
    <t>8807</t>
  </si>
  <si>
    <t>（福）宏仁会</t>
    <rPh sb="1" eb="2">
      <t>フク</t>
    </rPh>
    <rPh sb="3" eb="4">
      <t>コウ</t>
    </rPh>
    <rPh sb="4" eb="5">
      <t>ジン</t>
    </rPh>
    <rPh sb="5" eb="6">
      <t>カイ</t>
    </rPh>
    <phoneticPr fontId="2"/>
  </si>
  <si>
    <t>清風荘舞浜</t>
    <rPh sb="0" eb="3">
      <t>セイフウソウ</t>
    </rPh>
    <rPh sb="3" eb="5">
      <t>マイハマ</t>
    </rPh>
    <phoneticPr fontId="2"/>
  </si>
  <si>
    <t>浦安市富士見4丁目14番地41号</t>
    <rPh sb="0" eb="3">
      <t>ウラヤスシ</t>
    </rPh>
    <rPh sb="3" eb="6">
      <t>フジミ</t>
    </rPh>
    <rPh sb="7" eb="9">
      <t>チョウメ</t>
    </rPh>
    <rPh sb="11" eb="13">
      <t>バンチ</t>
    </rPh>
    <rPh sb="15" eb="16">
      <t>ゴウ</t>
    </rPh>
    <phoneticPr fontId="2"/>
  </si>
  <si>
    <t>(株)カイト</t>
    <rPh sb="0" eb="3">
      <t>カブ</t>
    </rPh>
    <phoneticPr fontId="2"/>
  </si>
  <si>
    <t>有料老人ホームカイト浦安</t>
    <rPh sb="0" eb="2">
      <t>ユウリョウ</t>
    </rPh>
    <rPh sb="2" eb="4">
      <t>ロウジン</t>
    </rPh>
    <rPh sb="10" eb="12">
      <t>ウラヤス</t>
    </rPh>
    <phoneticPr fontId="2"/>
  </si>
  <si>
    <t>浦安市堀江1-10-27</t>
    <rPh sb="0" eb="3">
      <t>ウラヤスシ</t>
    </rPh>
    <rPh sb="3" eb="4">
      <t>ホリ</t>
    </rPh>
    <rPh sb="4" eb="5">
      <t>エ</t>
    </rPh>
    <phoneticPr fontId="2"/>
  </si>
  <si>
    <t>8079</t>
  </si>
  <si>
    <t>松戸市金ｹ作115-1</t>
  </si>
  <si>
    <t>（株）福祉開発研究所</t>
    <rPh sb="0" eb="3">
      <t>カブ</t>
    </rPh>
    <rPh sb="3" eb="5">
      <t>フクシ</t>
    </rPh>
    <rPh sb="5" eb="7">
      <t>カイハツ</t>
    </rPh>
    <rPh sb="7" eb="10">
      <t>ケンキュウジョ</t>
    </rPh>
    <phoneticPr fontId="2"/>
  </si>
  <si>
    <t>サンセット豊夢</t>
  </si>
  <si>
    <t>ユーカリ小金原</t>
  </si>
  <si>
    <t>松戸市五香西5－30－3</t>
  </si>
  <si>
    <t>松戸市八ヶ崎2-45-10</t>
  </si>
  <si>
    <t>3008</t>
  </si>
  <si>
    <t>1936</t>
  </si>
  <si>
    <t>かぜのおと</t>
  </si>
  <si>
    <t>合同会社　甘野老</t>
    <rPh sb="0" eb="2">
      <t>ゴウドウ</t>
    </rPh>
    <rPh sb="2" eb="4">
      <t>カイシャ</t>
    </rPh>
    <rPh sb="5" eb="6">
      <t>アマ</t>
    </rPh>
    <rPh sb="6" eb="7">
      <t>ノ</t>
    </rPh>
    <rPh sb="7" eb="8">
      <t>ロウ</t>
    </rPh>
    <phoneticPr fontId="2"/>
  </si>
  <si>
    <t>(株)プラチナライフケア</t>
  </si>
  <si>
    <t>よか老ホーム　北小金</t>
    <rPh sb="2" eb="3">
      <t>ロウ</t>
    </rPh>
    <rPh sb="7" eb="10">
      <t>キタコガネ</t>
    </rPh>
    <phoneticPr fontId="2"/>
  </si>
  <si>
    <t>松戸市小金清志町3-53-3</t>
    <rPh sb="0" eb="3">
      <t>マツドシ</t>
    </rPh>
    <rPh sb="3" eb="8">
      <t>コガネキヨシチョウ</t>
    </rPh>
    <phoneticPr fontId="2"/>
  </si>
  <si>
    <t>かぜのおと高塚新田</t>
    <rPh sb="5" eb="9">
      <t>タカツカシンデン</t>
    </rPh>
    <phoneticPr fontId="2"/>
  </si>
  <si>
    <t>松戸市高塚新田201-3</t>
    <rPh sb="0" eb="3">
      <t>マツドシ</t>
    </rPh>
    <phoneticPr fontId="2"/>
  </si>
  <si>
    <t>1870</t>
  </si>
  <si>
    <t>(株)　LAGOM</t>
    <rPh sb="0" eb="3">
      <t>カブ</t>
    </rPh>
    <phoneticPr fontId="2"/>
  </si>
  <si>
    <t>ディアマンテ小金原</t>
    <rPh sb="6" eb="9">
      <t>コガネハラ</t>
    </rPh>
    <phoneticPr fontId="2"/>
  </si>
  <si>
    <t>松戸市小金原8-8-10</t>
    <rPh sb="0" eb="3">
      <t>マツドシ</t>
    </rPh>
    <rPh sb="3" eb="6">
      <t>コガネハラ</t>
    </rPh>
    <phoneticPr fontId="2"/>
  </si>
  <si>
    <t>369</t>
  </si>
  <si>
    <t>(株)めいとケア</t>
    <rPh sb="0" eb="3">
      <t>カブ</t>
    </rPh>
    <phoneticPr fontId="2"/>
  </si>
  <si>
    <t>めいと小金原東館</t>
    <rPh sb="3" eb="6">
      <t>コガネハラ</t>
    </rPh>
    <rPh sb="6" eb="7">
      <t>ヒガシ</t>
    </rPh>
    <rPh sb="7" eb="8">
      <t>カン</t>
    </rPh>
    <phoneticPr fontId="2"/>
  </si>
  <si>
    <t>松戸市小金原4-26-10</t>
    <rPh sb="0" eb="3">
      <t>マツドシ</t>
    </rPh>
    <rPh sb="3" eb="6">
      <t>コガネハラ</t>
    </rPh>
    <phoneticPr fontId="2"/>
  </si>
  <si>
    <t>1234</t>
  </si>
  <si>
    <t>かぜのおと北小金</t>
    <rPh sb="5" eb="6">
      <t>キタ</t>
    </rPh>
    <rPh sb="6" eb="8">
      <t>コガネ</t>
    </rPh>
    <phoneticPr fontId="2"/>
  </si>
  <si>
    <t>松戸市東平賀141-4</t>
    <rPh sb="0" eb="3">
      <t>マツドシ</t>
    </rPh>
    <rPh sb="3" eb="4">
      <t>ヒガシ</t>
    </rPh>
    <rPh sb="4" eb="6">
      <t>ヒラガ</t>
    </rPh>
    <phoneticPr fontId="2"/>
  </si>
  <si>
    <t>3967</t>
  </si>
  <si>
    <t>いろは常盤平</t>
    <rPh sb="3" eb="6">
      <t>トキワダイラ</t>
    </rPh>
    <phoneticPr fontId="2"/>
  </si>
  <si>
    <t>松戸市常盤平3-17-2</t>
    <rPh sb="0" eb="3">
      <t>マツドシ</t>
    </rPh>
    <phoneticPr fontId="2"/>
  </si>
  <si>
    <t>シモン八ヶ崎</t>
    <rPh sb="3" eb="6">
      <t>ハチガサキ</t>
    </rPh>
    <phoneticPr fontId="2"/>
  </si>
  <si>
    <t>松戸市八ヶ崎4-9-8　他</t>
    <rPh sb="0" eb="3">
      <t>マツドシ</t>
    </rPh>
    <rPh sb="3" eb="6">
      <t>ハチガサキ</t>
    </rPh>
    <rPh sb="12" eb="13">
      <t>ホカ</t>
    </rPh>
    <phoneticPr fontId="2"/>
  </si>
  <si>
    <t>(株)　めいとケア</t>
    <rPh sb="0" eb="3">
      <t>カブ</t>
    </rPh>
    <phoneticPr fontId="2"/>
  </si>
  <si>
    <t>めいと東松戸</t>
    <rPh sb="3" eb="6">
      <t>ヒガシマツド</t>
    </rPh>
    <phoneticPr fontId="2"/>
  </si>
  <si>
    <t>2215</t>
  </si>
  <si>
    <t>松戸市串崎南町266‐1</t>
    <rPh sb="0" eb="3">
      <t>マツドシ</t>
    </rPh>
    <rPh sb="3" eb="5">
      <t>クシザキ</t>
    </rPh>
    <rPh sb="5" eb="6">
      <t>ミナミ</t>
    </rPh>
    <rPh sb="6" eb="7">
      <t>マチ</t>
    </rPh>
    <phoneticPr fontId="2"/>
  </si>
  <si>
    <t>かぜのおと八ヶ崎</t>
    <rPh sb="5" eb="8">
      <t>ハチガサキ</t>
    </rPh>
    <phoneticPr fontId="2"/>
  </si>
  <si>
    <t>松戸市八ヶ崎3-38-25</t>
    <rPh sb="0" eb="3">
      <t>マツドシ</t>
    </rPh>
    <rPh sb="3" eb="6">
      <t>ハチガサキ</t>
    </rPh>
    <phoneticPr fontId="2"/>
  </si>
  <si>
    <t>710</t>
  </si>
  <si>
    <t>9026</t>
  </si>
  <si>
    <t>合同会社おばちゃん’ず</t>
    <rPh sb="0" eb="2">
      <t>ゴウドウ</t>
    </rPh>
    <rPh sb="2" eb="4">
      <t>ガイシャ</t>
    </rPh>
    <phoneticPr fontId="2"/>
  </si>
  <si>
    <t>天晴小金原</t>
    <rPh sb="0" eb="2">
      <t>アッパレ</t>
    </rPh>
    <rPh sb="2" eb="5">
      <t>コガネハラ</t>
    </rPh>
    <phoneticPr fontId="2"/>
  </si>
  <si>
    <t>松戸市小金原7-5-11</t>
    <rPh sb="0" eb="3">
      <t>マツドシ</t>
    </rPh>
    <rPh sb="3" eb="6">
      <t>コガネハラ</t>
    </rPh>
    <phoneticPr fontId="2"/>
  </si>
  <si>
    <t>713</t>
  </si>
  <si>
    <t>9526</t>
  </si>
  <si>
    <t>合同会社バリオス</t>
    <rPh sb="0" eb="2">
      <t>ゴウドウ</t>
    </rPh>
    <rPh sb="2" eb="4">
      <t>ガイシャ</t>
    </rPh>
    <phoneticPr fontId="2"/>
  </si>
  <si>
    <t>ジャンティエス松戸</t>
    <rPh sb="7" eb="9">
      <t>マツド</t>
    </rPh>
    <phoneticPr fontId="2"/>
  </si>
  <si>
    <t>松戸市樋野口771</t>
    <rPh sb="0" eb="3">
      <t>マツドシ</t>
    </rPh>
    <rPh sb="3" eb="6">
      <t>ヒノクチ</t>
    </rPh>
    <phoneticPr fontId="2"/>
  </si>
  <si>
    <t>8383</t>
  </si>
  <si>
    <t>(株)グローバルサポート</t>
    <rPh sb="0" eb="3">
      <t>カブ</t>
    </rPh>
    <phoneticPr fontId="2"/>
  </si>
  <si>
    <t>住宅型有料老人ホーム　ケアレジデンス松戸</t>
    <rPh sb="0" eb="3">
      <t>ジュウタクガタ</t>
    </rPh>
    <rPh sb="3" eb="5">
      <t>ユウリョウ</t>
    </rPh>
    <rPh sb="5" eb="7">
      <t>ロウジン</t>
    </rPh>
    <rPh sb="18" eb="20">
      <t>マツド</t>
    </rPh>
    <phoneticPr fontId="2"/>
  </si>
  <si>
    <t>松戸市樋野口756</t>
    <rPh sb="0" eb="3">
      <t>マツドシ</t>
    </rPh>
    <rPh sb="3" eb="6">
      <t>ヒノクチ</t>
    </rPh>
    <phoneticPr fontId="2"/>
  </si>
  <si>
    <t>7485</t>
  </si>
  <si>
    <t>(有）ワイオハ</t>
    <rPh sb="1" eb="2">
      <t>ユウ</t>
    </rPh>
    <phoneticPr fontId="2"/>
  </si>
  <si>
    <t>有料老人ホーム　アウリィ</t>
    <rPh sb="0" eb="7">
      <t>ユウリョウ</t>
    </rPh>
    <phoneticPr fontId="2"/>
  </si>
  <si>
    <t>野田市宮崎123-30</t>
    <rPh sb="0" eb="3">
      <t>ノダシ</t>
    </rPh>
    <phoneticPr fontId="2"/>
  </si>
  <si>
    <t>(有)ワイオハ</t>
  </si>
  <si>
    <t>ラナキラ</t>
  </si>
  <si>
    <t>野田市上花輪新町25-14</t>
    <rPh sb="0" eb="3">
      <t>ノダシ</t>
    </rPh>
    <rPh sb="3" eb="6">
      <t>カミハナワ</t>
    </rPh>
    <rPh sb="6" eb="8">
      <t>シンマチ</t>
    </rPh>
    <phoneticPr fontId="2"/>
  </si>
  <si>
    <t>協栄江戸川台年金ホーム　ヴィラ・ナチュラ</t>
  </si>
  <si>
    <t>0139</t>
  </si>
  <si>
    <t>流山市おおたかの森南1-25-4　グッドタイムリビング流山</t>
  </si>
  <si>
    <t>流山市おおたかの森東1-11-5</t>
  </si>
  <si>
    <t>流山市木117-1</t>
  </si>
  <si>
    <t>7571</t>
  </si>
  <si>
    <t>(株)アンビス</t>
    <rPh sb="1" eb="2">
      <t>カブ</t>
    </rPh>
    <phoneticPr fontId="2"/>
  </si>
  <si>
    <t>医心館　流山おおたかの森</t>
    <rPh sb="0" eb="1">
      <t>イ</t>
    </rPh>
    <rPh sb="1" eb="2">
      <t>ココロ</t>
    </rPh>
    <rPh sb="2" eb="3">
      <t>カン</t>
    </rPh>
    <rPh sb="4" eb="12">
      <t>ナガレヤマオオタカノモリ</t>
    </rPh>
    <phoneticPr fontId="2"/>
  </si>
  <si>
    <t>流山市おおたかの森西4丁目2番１</t>
    <rPh sb="0" eb="3">
      <t>ナガレヤマシ</t>
    </rPh>
    <rPh sb="8" eb="9">
      <t>モリ</t>
    </rPh>
    <rPh sb="9" eb="10">
      <t>ニシ</t>
    </rPh>
    <rPh sb="11" eb="13">
      <t>チョウメ</t>
    </rPh>
    <rPh sb="14" eb="15">
      <t>バン</t>
    </rPh>
    <phoneticPr fontId="2"/>
  </si>
  <si>
    <t>8483</t>
  </si>
  <si>
    <t>めいと南流山</t>
    <rPh sb="3" eb="6">
      <t>ミナミナガレヤマ</t>
    </rPh>
    <phoneticPr fontId="2"/>
  </si>
  <si>
    <t>流山市南流山4丁目12-11</t>
    <rPh sb="0" eb="3">
      <t>ナガレヤマシ</t>
    </rPh>
    <rPh sb="3" eb="6">
      <t>ミナミナガレヤマ</t>
    </rPh>
    <rPh sb="7" eb="9">
      <t>チョウメ</t>
    </rPh>
    <phoneticPr fontId="2"/>
  </si>
  <si>
    <t>（株）アンビス</t>
    <rPh sb="0" eb="3">
      <t>カブ</t>
    </rPh>
    <phoneticPr fontId="2"/>
  </si>
  <si>
    <t>医心館　南流山</t>
    <rPh sb="0" eb="1">
      <t>イ</t>
    </rPh>
    <rPh sb="1" eb="2">
      <t>シン</t>
    </rPh>
    <rPh sb="2" eb="3">
      <t>カン</t>
    </rPh>
    <rPh sb="4" eb="7">
      <t>ミナミナガレヤマ</t>
    </rPh>
    <phoneticPr fontId="2"/>
  </si>
  <si>
    <t>0163</t>
  </si>
  <si>
    <t>流山市南流山2丁目18-3</t>
    <rPh sb="0" eb="3">
      <t>ナガレヤマシ</t>
    </rPh>
    <rPh sb="3" eb="6">
      <t>ミナミナガレヤマ</t>
    </rPh>
    <rPh sb="7" eb="9">
      <t>チョウメ</t>
    </rPh>
    <phoneticPr fontId="2"/>
  </si>
  <si>
    <t>めいと流山運河</t>
    <rPh sb="3" eb="5">
      <t>ナガレヤマ</t>
    </rPh>
    <rPh sb="5" eb="7">
      <t>ウンガ</t>
    </rPh>
    <phoneticPr fontId="2"/>
  </si>
  <si>
    <t>流山市東深井248-1</t>
  </si>
  <si>
    <t>めいと天王台</t>
    <rPh sb="3" eb="6">
      <t>テンノウダイ</t>
    </rPh>
    <phoneticPr fontId="2"/>
  </si>
  <si>
    <t>我孫子市柴崎台2-11-29</t>
  </si>
  <si>
    <t>めいと我孫子駅前</t>
  </si>
  <si>
    <t>我孫子市本町3-7-27</t>
  </si>
  <si>
    <t>かぜのおと柴崎</t>
    <rPh sb="5" eb="7">
      <t>シバサキ</t>
    </rPh>
    <phoneticPr fontId="2"/>
  </si>
  <si>
    <t>我孫子市柴崎２６－１２</t>
    <rPh sb="0" eb="4">
      <t>アビコシ</t>
    </rPh>
    <rPh sb="4" eb="6">
      <t>シバサキ</t>
    </rPh>
    <phoneticPr fontId="2"/>
  </si>
  <si>
    <t>(株)めいとケア</t>
    <rPh sb="1" eb="2">
      <t>カブ</t>
    </rPh>
    <phoneticPr fontId="2"/>
  </si>
  <si>
    <t>めいと天王台２号館</t>
    <rPh sb="3" eb="5">
      <t>テンノウ</t>
    </rPh>
    <rPh sb="5" eb="6">
      <t>ダイ</t>
    </rPh>
    <rPh sb="7" eb="8">
      <t>ゴウ</t>
    </rPh>
    <rPh sb="8" eb="9">
      <t>カン</t>
    </rPh>
    <phoneticPr fontId="2"/>
  </si>
  <si>
    <t>我孫子市柴崎台4－4－12</t>
    <rPh sb="0" eb="4">
      <t>アビコシ</t>
    </rPh>
    <rPh sb="4" eb="7">
      <t>シバサキダイ</t>
    </rPh>
    <phoneticPr fontId="2"/>
  </si>
  <si>
    <t>医療法人みずほ会</t>
    <rPh sb="0" eb="2">
      <t>イリョウ</t>
    </rPh>
    <rPh sb="2" eb="4">
      <t>ホウジン</t>
    </rPh>
    <rPh sb="7" eb="8">
      <t>カイ</t>
    </rPh>
    <phoneticPr fontId="2"/>
  </si>
  <si>
    <t>7885</t>
  </si>
  <si>
    <t>7460</t>
  </si>
  <si>
    <t>(福)ひまわりの里</t>
  </si>
  <si>
    <t>染井野ヒルズひまわりの里</t>
  </si>
  <si>
    <t>ニューコート佐倉</t>
  </si>
  <si>
    <t>佐倉市表町3-2-14</t>
  </si>
  <si>
    <t>ラ・ナシカさくら</t>
  </si>
  <si>
    <t>佐倉市寺崎北四丁目6-5</t>
    <rPh sb="5" eb="6">
      <t>キタ</t>
    </rPh>
    <rPh sb="6" eb="9">
      <t>ヨンチョウメ</t>
    </rPh>
    <phoneticPr fontId="2"/>
  </si>
  <si>
    <t>ベラージオ</t>
  </si>
  <si>
    <t>7875</t>
  </si>
  <si>
    <t>クラーチ・ファミリア佐倉</t>
  </si>
  <si>
    <t>7550</t>
  </si>
  <si>
    <t>レイールファミリア</t>
  </si>
  <si>
    <t>四季平安の杜</t>
  </si>
  <si>
    <t>アンダンテ四街道</t>
  </si>
  <si>
    <t>(株)ミタホーム</t>
  </si>
  <si>
    <t>特定非営利活動法人ひとあい</t>
    <rPh sb="0" eb="2">
      <t>トクテイ</t>
    </rPh>
    <rPh sb="2" eb="5">
      <t>ヒエイリ</t>
    </rPh>
    <rPh sb="5" eb="7">
      <t>カツドウ</t>
    </rPh>
    <rPh sb="7" eb="9">
      <t>ホウジン</t>
    </rPh>
    <phoneticPr fontId="2"/>
  </si>
  <si>
    <t>宅老所　ひとあい</t>
    <rPh sb="0" eb="1">
      <t>タク</t>
    </rPh>
    <rPh sb="1" eb="2">
      <t>ロウ</t>
    </rPh>
    <rPh sb="2" eb="3">
      <t>ショ</t>
    </rPh>
    <phoneticPr fontId="2"/>
  </si>
  <si>
    <t>四街道市鹿渡1116-5</t>
    <rPh sb="0" eb="4">
      <t>ヨツカイドウシ</t>
    </rPh>
    <rPh sb="4" eb="6">
      <t>シカワタシ</t>
    </rPh>
    <phoneticPr fontId="2"/>
  </si>
  <si>
    <t>7382</t>
  </si>
  <si>
    <t>有料老人ホーム　アビタシオン白松</t>
    <rPh sb="0" eb="2">
      <t>ユウリョウ</t>
    </rPh>
    <rPh sb="2" eb="4">
      <t>ロウジン</t>
    </rPh>
    <rPh sb="14" eb="16">
      <t>シロマツ</t>
    </rPh>
    <phoneticPr fontId="2"/>
  </si>
  <si>
    <t>手と手と手</t>
  </si>
  <si>
    <t>休止中</t>
  </si>
  <si>
    <t>セントビラ八街</t>
  </si>
  <si>
    <t>トミオ印西コスモステラス</t>
  </si>
  <si>
    <t>トワイライト</t>
  </si>
  <si>
    <t>3650</t>
  </si>
  <si>
    <t>(株)ウィズホスピタル</t>
  </si>
  <si>
    <t>医療法人社団知己会</t>
    <rPh sb="7" eb="8">
      <t>オノレ</t>
    </rPh>
    <phoneticPr fontId="2"/>
  </si>
  <si>
    <t>はなみずきの里</t>
  </si>
  <si>
    <t>ＣＳＫスーパーシニアハウス</t>
  </si>
  <si>
    <t>ぱれっと</t>
  </si>
  <si>
    <t>地域密着型特定施設みつばレジデンス</t>
  </si>
  <si>
    <t>エクセルシオール佐原</t>
  </si>
  <si>
    <t>ここあんすの家</t>
  </si>
  <si>
    <t>(有)前田総業</t>
    <rPh sb="3" eb="5">
      <t>マエダ</t>
    </rPh>
    <rPh sb="5" eb="7">
      <t>ソウギョウ</t>
    </rPh>
    <phoneticPr fontId="2"/>
  </si>
  <si>
    <t>いこいの家　赤とんぼ</t>
    <rPh sb="4" eb="5">
      <t>イエ</t>
    </rPh>
    <rPh sb="6" eb="7">
      <t>アカ</t>
    </rPh>
    <phoneticPr fontId="2"/>
  </si>
  <si>
    <t>香取市小見川5612-14</t>
    <rPh sb="0" eb="2">
      <t>カトリ</t>
    </rPh>
    <rPh sb="2" eb="3">
      <t>シ</t>
    </rPh>
    <rPh sb="3" eb="6">
      <t>オミガワ</t>
    </rPh>
    <phoneticPr fontId="2"/>
  </si>
  <si>
    <t>（株）プリーズ</t>
    <rPh sb="0" eb="3">
      <t>カブ</t>
    </rPh>
    <phoneticPr fontId="2"/>
  </si>
  <si>
    <t>神代の森</t>
    <rPh sb="0" eb="1">
      <t>カミ</t>
    </rPh>
    <rPh sb="1" eb="2">
      <t>ダイ</t>
    </rPh>
    <rPh sb="3" eb="4">
      <t>モリ</t>
    </rPh>
    <phoneticPr fontId="2"/>
  </si>
  <si>
    <t>0632</t>
  </si>
  <si>
    <t>香取郡東庄町窪野谷1661</t>
    <rPh sb="0" eb="3">
      <t>カトリグン</t>
    </rPh>
    <rPh sb="3" eb="6">
      <t>トウノショウマチ</t>
    </rPh>
    <rPh sb="6" eb="7">
      <t>クボ</t>
    </rPh>
    <rPh sb="7" eb="8">
      <t>ノ</t>
    </rPh>
    <rPh sb="8" eb="9">
      <t>タニ</t>
    </rPh>
    <phoneticPr fontId="2"/>
  </si>
  <si>
    <t>サンライズ茂原</t>
  </si>
  <si>
    <t>プラチナプレイス新茂原</t>
  </si>
  <si>
    <t>100年ながいきホーム</t>
  </si>
  <si>
    <t>プラチナプレイスあおぞら</t>
  </si>
  <si>
    <t>ソレイユ下永吉</t>
  </si>
  <si>
    <t>れんげの里　茂原</t>
  </si>
  <si>
    <t>3017</t>
  </si>
  <si>
    <t>(株)サイングループ</t>
  </si>
  <si>
    <t>3923</t>
  </si>
  <si>
    <t>(株)ハッピーヘルス</t>
  </si>
  <si>
    <t>時の村　早野館</t>
    <rPh sb="0" eb="1">
      <t>トキ</t>
    </rPh>
    <rPh sb="2" eb="3">
      <t>ムラ</t>
    </rPh>
    <rPh sb="4" eb="6">
      <t>ハヤノ</t>
    </rPh>
    <rPh sb="6" eb="7">
      <t>カン</t>
    </rPh>
    <phoneticPr fontId="10"/>
  </si>
  <si>
    <t>茂原市早野1349</t>
    <rPh sb="0" eb="3">
      <t>モバラシ</t>
    </rPh>
    <rPh sb="3" eb="5">
      <t>ハヤノ</t>
    </rPh>
    <phoneticPr fontId="2"/>
  </si>
  <si>
    <t>(株)タキセ</t>
  </si>
  <si>
    <t>グレイト茂原</t>
    <rPh sb="4" eb="6">
      <t>モバラ</t>
    </rPh>
    <phoneticPr fontId="2"/>
  </si>
  <si>
    <t>茂原市大芝2-13-2</t>
    <rPh sb="0" eb="3">
      <t>モバラシ</t>
    </rPh>
    <rPh sb="3" eb="5">
      <t>オオシバ</t>
    </rPh>
    <phoneticPr fontId="2"/>
  </si>
  <si>
    <t>時の村　東郷館</t>
    <rPh sb="0" eb="1">
      <t>トキ</t>
    </rPh>
    <rPh sb="2" eb="3">
      <t>ムラ</t>
    </rPh>
    <rPh sb="4" eb="6">
      <t>トウゴウ</t>
    </rPh>
    <rPh sb="6" eb="7">
      <t>カン</t>
    </rPh>
    <phoneticPr fontId="2"/>
  </si>
  <si>
    <t>茂原市東郷741-6</t>
    <rPh sb="0" eb="3">
      <t>モバラシ</t>
    </rPh>
    <rPh sb="3" eb="5">
      <t>トウゴウ</t>
    </rPh>
    <phoneticPr fontId="2"/>
  </si>
  <si>
    <t>5856</t>
  </si>
  <si>
    <t>（株）ニチモ</t>
    <rPh sb="0" eb="3">
      <t>カブ</t>
    </rPh>
    <phoneticPr fontId="2"/>
  </si>
  <si>
    <t>時の村　みやび館</t>
    <rPh sb="0" eb="1">
      <t>トキ</t>
    </rPh>
    <rPh sb="2" eb="3">
      <t>ムラ</t>
    </rPh>
    <rPh sb="7" eb="8">
      <t>カン</t>
    </rPh>
    <phoneticPr fontId="2"/>
  </si>
  <si>
    <t>茂原市八千代1-3-11</t>
    <rPh sb="0" eb="3">
      <t>モバラシ</t>
    </rPh>
    <rPh sb="3" eb="6">
      <t>ヤチヨ</t>
    </rPh>
    <phoneticPr fontId="2"/>
  </si>
  <si>
    <t>時の村　7号館</t>
  </si>
  <si>
    <t>茂原市茂原1000-5</t>
  </si>
  <si>
    <t>6003</t>
  </si>
  <si>
    <t>グループリビング コイノニア
コイノニア棟</t>
    <rPh sb="20" eb="21">
      <t>トウ</t>
    </rPh>
    <phoneticPr fontId="2"/>
  </si>
  <si>
    <t>7411</t>
  </si>
  <si>
    <t>(株)エルピス</t>
  </si>
  <si>
    <t>ボブ・ハウス</t>
  </si>
  <si>
    <t>時の村　みなみ館　Ａ館</t>
    <rPh sb="0" eb="1">
      <t>トキ</t>
    </rPh>
    <rPh sb="2" eb="3">
      <t>ムラ</t>
    </rPh>
    <rPh sb="7" eb="8">
      <t>カン</t>
    </rPh>
    <rPh sb="10" eb="11">
      <t>カン</t>
    </rPh>
    <phoneticPr fontId="10"/>
  </si>
  <si>
    <t>時の村　みなみ館　Ｂ館</t>
    <rPh sb="0" eb="1">
      <t>トキ</t>
    </rPh>
    <rPh sb="2" eb="3">
      <t>ムラ</t>
    </rPh>
    <rPh sb="7" eb="8">
      <t>カン</t>
    </rPh>
    <rPh sb="10" eb="11">
      <t>カン</t>
    </rPh>
    <phoneticPr fontId="2"/>
  </si>
  <si>
    <t>東金市南上宿26-10</t>
    <rPh sb="0" eb="3">
      <t>トウガネシ</t>
    </rPh>
    <rPh sb="3" eb="6">
      <t>ミナミカミジュク</t>
    </rPh>
    <phoneticPr fontId="2"/>
  </si>
  <si>
    <t>(株)かがやき</t>
  </si>
  <si>
    <t>夢花</t>
    <rPh sb="0" eb="1">
      <t>ユメ</t>
    </rPh>
    <rPh sb="1" eb="2">
      <t>ハナ</t>
    </rPh>
    <phoneticPr fontId="2"/>
  </si>
  <si>
    <t>東金市堀之内535-2</t>
    <rPh sb="0" eb="3">
      <t>トウガネシ</t>
    </rPh>
    <rPh sb="3" eb="6">
      <t>ホリノウチ</t>
    </rPh>
    <phoneticPr fontId="2"/>
  </si>
  <si>
    <t>4357</t>
  </si>
  <si>
    <t>グループリビング コイノニア　ピリア棟</t>
    <rPh sb="18" eb="19">
      <t>トウ</t>
    </rPh>
    <phoneticPr fontId="2"/>
  </si>
  <si>
    <t>東金市家之子1671-18,19,20</t>
  </si>
  <si>
    <t>2871</t>
  </si>
  <si>
    <t>グッドヴィレッジ蓮沼</t>
  </si>
  <si>
    <t>山武市蓮沼ロ2726-1</t>
  </si>
  <si>
    <t>エクセルシオール山武</t>
  </si>
  <si>
    <t>(有)エクセレント</t>
    <rPh sb="0" eb="3">
      <t>ユウ</t>
    </rPh>
    <phoneticPr fontId="2"/>
  </si>
  <si>
    <t>有料老人ホーム夢ハウス</t>
    <rPh sb="0" eb="7">
      <t>ユウリョウ</t>
    </rPh>
    <rPh sb="7" eb="8">
      <t>ユメ</t>
    </rPh>
    <phoneticPr fontId="2"/>
  </si>
  <si>
    <t>山武市本須賀307-3</t>
    <rPh sb="0" eb="3">
      <t>サンムシ</t>
    </rPh>
    <rPh sb="3" eb="6">
      <t>モトスカ</t>
    </rPh>
    <phoneticPr fontId="2"/>
  </si>
  <si>
    <t>4707</t>
  </si>
  <si>
    <t>（株）エルピス</t>
    <rPh sb="0" eb="3">
      <t>カブ</t>
    </rPh>
    <phoneticPr fontId="2"/>
  </si>
  <si>
    <t>エルピス有料老人ホーム山武</t>
    <rPh sb="4" eb="6">
      <t>ユウリョウ</t>
    </rPh>
    <rPh sb="6" eb="8">
      <t>ロウジン</t>
    </rPh>
    <rPh sb="11" eb="13">
      <t>サンム</t>
    </rPh>
    <phoneticPr fontId="2"/>
  </si>
  <si>
    <t>1345</t>
  </si>
  <si>
    <t>山武市津辺67-1</t>
    <rPh sb="0" eb="3">
      <t>サンムシ</t>
    </rPh>
    <rPh sb="3" eb="4">
      <t>ツ</t>
    </rPh>
    <rPh sb="4" eb="5">
      <t>ナベ</t>
    </rPh>
    <phoneticPr fontId="2"/>
  </si>
  <si>
    <t>敬老園ロイヤルヴィラ大網白里</t>
  </si>
  <si>
    <t>プラチナ・シニアホーム大網白里</t>
  </si>
  <si>
    <t>プラセル九十九里</t>
  </si>
  <si>
    <t>(株)佼和テクノス</t>
    <rPh sb="0" eb="3">
      <t>カブ</t>
    </rPh>
    <rPh sb="3" eb="4">
      <t>コウ</t>
    </rPh>
    <rPh sb="4" eb="5">
      <t>ワ</t>
    </rPh>
    <phoneticPr fontId="2"/>
  </si>
  <si>
    <t>しあわせホーム</t>
  </si>
  <si>
    <t>7076</t>
  </si>
  <si>
    <t>7102</t>
  </si>
  <si>
    <t>住宅型有料老人ホーム　森の時計</t>
    <rPh sb="0" eb="3">
      <t>ジュウタクガタ</t>
    </rPh>
    <rPh sb="3" eb="10">
      <t>ユウリョウ</t>
    </rPh>
    <rPh sb="11" eb="12">
      <t>モリ</t>
    </rPh>
    <rPh sb="13" eb="15">
      <t>トケイ</t>
    </rPh>
    <phoneticPr fontId="2"/>
  </si>
  <si>
    <t>大網白里市北飯塚256-30</t>
    <rPh sb="0" eb="4">
      <t>オオアミシラサト</t>
    </rPh>
    <rPh sb="4" eb="5">
      <t>シ</t>
    </rPh>
    <rPh sb="5" eb="6">
      <t>キタ</t>
    </rPh>
    <rPh sb="6" eb="8">
      <t>イイヅカ</t>
    </rPh>
    <phoneticPr fontId="2"/>
  </si>
  <si>
    <t>(株)勇プロジェクト</t>
    <rPh sb="0" eb="3">
      <t>カブ</t>
    </rPh>
    <rPh sb="3" eb="4">
      <t>イサム</t>
    </rPh>
    <phoneticPr fontId="2"/>
  </si>
  <si>
    <t>住宅型有料老人ホーム　真心</t>
    <rPh sb="0" eb="3">
      <t>ジュウタクガタ</t>
    </rPh>
    <rPh sb="3" eb="5">
      <t>ユウリョウ</t>
    </rPh>
    <rPh sb="5" eb="7">
      <t>ロウジン</t>
    </rPh>
    <rPh sb="11" eb="13">
      <t>マゴコロ</t>
    </rPh>
    <phoneticPr fontId="2"/>
  </si>
  <si>
    <t>3268</t>
  </si>
  <si>
    <t>大網白里市上谷新田400-5</t>
    <rPh sb="0" eb="4">
      <t>オオアミシラサト</t>
    </rPh>
    <rPh sb="4" eb="5">
      <t>シ</t>
    </rPh>
    <rPh sb="5" eb="7">
      <t>カミタニ</t>
    </rPh>
    <rPh sb="7" eb="9">
      <t>シンデン</t>
    </rPh>
    <phoneticPr fontId="2"/>
  </si>
  <si>
    <t>7320</t>
  </si>
  <si>
    <t>合同会社マミイ</t>
    <rPh sb="0" eb="2">
      <t>ゴウドウ</t>
    </rPh>
    <rPh sb="2" eb="4">
      <t>カイシャ</t>
    </rPh>
    <phoneticPr fontId="2"/>
  </si>
  <si>
    <t>3234</t>
  </si>
  <si>
    <t>大網白里市みずほ台1-11-24</t>
    <rPh sb="0" eb="4">
      <t>オオアミシラサト</t>
    </rPh>
    <rPh sb="4" eb="5">
      <t>シ</t>
    </rPh>
    <rPh sb="8" eb="9">
      <t>ダイ</t>
    </rPh>
    <phoneticPr fontId="2"/>
  </si>
  <si>
    <t>2303</t>
  </si>
  <si>
    <t>シルバーシャドウ</t>
  </si>
  <si>
    <t>3316</t>
  </si>
  <si>
    <t>有料老人ホームぴあ</t>
    <rPh sb="0" eb="2">
      <t>ユウリョウ</t>
    </rPh>
    <rPh sb="2" eb="4">
      <t>ロウジン</t>
    </rPh>
    <phoneticPr fontId="2"/>
  </si>
  <si>
    <t>山武郡九十九里町片貝2691番地15</t>
    <rPh sb="0" eb="2">
      <t>サンム</t>
    </rPh>
    <rPh sb="2" eb="3">
      <t>グン</t>
    </rPh>
    <rPh sb="3" eb="8">
      <t>クジュウクリマチ</t>
    </rPh>
    <rPh sb="8" eb="10">
      <t>カタカイ</t>
    </rPh>
    <rPh sb="14" eb="16">
      <t>バンチ</t>
    </rPh>
    <phoneticPr fontId="2"/>
  </si>
  <si>
    <t>蒼空</t>
  </si>
  <si>
    <t>山武郡横芝光町宮川6843-2</t>
  </si>
  <si>
    <t>合同会社まほろば会</t>
    <rPh sb="0" eb="2">
      <t>ゴウドウ</t>
    </rPh>
    <rPh sb="2" eb="4">
      <t>ガイシャ</t>
    </rPh>
    <rPh sb="8" eb="9">
      <t>カイ</t>
    </rPh>
    <phoneticPr fontId="2"/>
  </si>
  <si>
    <t>母子の宿</t>
    <rPh sb="0" eb="2">
      <t>ハハコ</t>
    </rPh>
    <rPh sb="3" eb="4">
      <t>ヤド</t>
    </rPh>
    <phoneticPr fontId="2"/>
  </si>
  <si>
    <t>1714</t>
  </si>
  <si>
    <t>山武郡横芝光町母子124-8</t>
    <rPh sb="0" eb="3">
      <t>サンブグン</t>
    </rPh>
    <rPh sb="3" eb="7">
      <t>ヨコシバヒカリマチ</t>
    </rPh>
    <rPh sb="7" eb="9">
      <t>ハハコ</t>
    </rPh>
    <phoneticPr fontId="2"/>
  </si>
  <si>
    <t>リブコースト一宮</t>
  </si>
  <si>
    <t>プラチナプレイスひかり</t>
  </si>
  <si>
    <t>(有)プロスパーコーポレーション</t>
    <rPh sb="0" eb="3">
      <t>ユウゲンガイシャ</t>
    </rPh>
    <phoneticPr fontId="2"/>
  </si>
  <si>
    <t>さくら・介護センター</t>
    <rPh sb="4" eb="6">
      <t>カイゴ</t>
    </rPh>
    <phoneticPr fontId="2"/>
  </si>
  <si>
    <t>200</t>
  </si>
  <si>
    <t>4215</t>
  </si>
  <si>
    <t>長生郡白子町中里3389－1他</t>
    <rPh sb="0" eb="3">
      <t>チョウセイグン</t>
    </rPh>
    <rPh sb="3" eb="6">
      <t>シラコマチ</t>
    </rPh>
    <rPh sb="6" eb="8">
      <t>ナカザト</t>
    </rPh>
    <rPh sb="14" eb="15">
      <t>ホカ</t>
    </rPh>
    <phoneticPr fontId="2"/>
  </si>
  <si>
    <t>プラチナ・シニアホームむつざわ</t>
  </si>
  <si>
    <t>ラビドール御宿</t>
  </si>
  <si>
    <t>(株)ヨウコーフォレスト館山</t>
  </si>
  <si>
    <t>ヨウコーフォレスト館山</t>
  </si>
  <si>
    <t>サポートハウスやすらぎ</t>
  </si>
  <si>
    <t>2300</t>
  </si>
  <si>
    <t>ヴェルデ北条</t>
  </si>
  <si>
    <t>風のさんぽ道</t>
  </si>
  <si>
    <t>グループリビング結いの会</t>
  </si>
  <si>
    <t>ハートフル鴨川</t>
  </si>
  <si>
    <t>ジョイライフ鯛の浦</t>
  </si>
  <si>
    <t>フローラファミリー</t>
  </si>
  <si>
    <t>三井不動産レジデンシャルウェルネス（株）</t>
    <rPh sb="0" eb="2">
      <t>ミツイ</t>
    </rPh>
    <rPh sb="2" eb="5">
      <t>フドウサン</t>
    </rPh>
    <rPh sb="17" eb="20">
      <t>カブ</t>
    </rPh>
    <phoneticPr fontId="2"/>
  </si>
  <si>
    <t>パークウェルステイト鴨川</t>
    <rPh sb="10" eb="12">
      <t>カモガワ</t>
    </rPh>
    <phoneticPr fontId="2"/>
  </si>
  <si>
    <t>5504</t>
  </si>
  <si>
    <t>鴨川市浜荻1002番地</t>
    <rPh sb="0" eb="3">
      <t>カモガワシ</t>
    </rPh>
    <rPh sb="3" eb="4">
      <t>ハマ</t>
    </rPh>
    <rPh sb="4" eb="5">
      <t>オギ</t>
    </rPh>
    <rPh sb="9" eb="11">
      <t>バンチ</t>
    </rPh>
    <phoneticPr fontId="2"/>
  </si>
  <si>
    <t>7003</t>
  </si>
  <si>
    <t>0310</t>
  </si>
  <si>
    <t>サニーライフ木更津</t>
    <rPh sb="6" eb="9">
      <t>キサラヅ</t>
    </rPh>
    <phoneticPr fontId="2"/>
  </si>
  <si>
    <t>木更津市請西東5-22-4</t>
    <rPh sb="0" eb="4">
      <t>キサラヅシ</t>
    </rPh>
    <rPh sb="4" eb="6">
      <t>ジョウザイ</t>
    </rPh>
    <rPh sb="6" eb="7">
      <t>ヒガシ</t>
    </rPh>
    <phoneticPr fontId="2"/>
  </si>
  <si>
    <t>(有)やまみ介護サービス</t>
    <rPh sb="1" eb="2">
      <t>ユウ</t>
    </rPh>
    <rPh sb="6" eb="8">
      <t>カイゴ</t>
    </rPh>
    <phoneticPr fontId="2"/>
  </si>
  <si>
    <t>やまみハウス</t>
  </si>
  <si>
    <t>木更津市八幡台1-4-13</t>
    <rPh sb="0" eb="4">
      <t>キサラヅシ</t>
    </rPh>
    <rPh sb="4" eb="6">
      <t>ヤワタ</t>
    </rPh>
    <rPh sb="6" eb="7">
      <t>ダイ</t>
    </rPh>
    <phoneticPr fontId="2"/>
  </si>
  <si>
    <t>4810</t>
  </si>
  <si>
    <t>サン・ラポール南房総</t>
  </si>
  <si>
    <t>君津市豊英355-1（壱番館）
君津市豊英355-10（弐番館）</t>
    <rPh sb="11" eb="12">
      <t>イチ</t>
    </rPh>
    <rPh sb="12" eb="14">
      <t>バンカン</t>
    </rPh>
    <rPh sb="16" eb="19">
      <t>キミツシ</t>
    </rPh>
    <rPh sb="19" eb="21">
      <t>トヨフサ</t>
    </rPh>
    <rPh sb="28" eb="31">
      <t>ニバンカン</t>
    </rPh>
    <phoneticPr fontId="2"/>
  </si>
  <si>
    <t>サニーライフ君津</t>
  </si>
  <si>
    <t>君津市常代5-6-33</t>
    <rPh sb="0" eb="3">
      <t>キミツシ</t>
    </rPh>
    <rPh sb="3" eb="5">
      <t>トコシロ</t>
    </rPh>
    <phoneticPr fontId="2"/>
  </si>
  <si>
    <t>（株）アビタシオン</t>
    <rPh sb="0" eb="3">
      <t>カブ</t>
    </rPh>
    <phoneticPr fontId="2"/>
  </si>
  <si>
    <t>アビタシオン君津</t>
    <rPh sb="6" eb="8">
      <t>キミツ</t>
    </rPh>
    <phoneticPr fontId="2"/>
  </si>
  <si>
    <t>君津市八重原1338-1</t>
    <rPh sb="0" eb="3">
      <t>キミツシ</t>
    </rPh>
    <rPh sb="3" eb="6">
      <t>ヤエハラ</t>
    </rPh>
    <phoneticPr fontId="2"/>
  </si>
  <si>
    <t>オアシス慶寿</t>
  </si>
  <si>
    <t>富津市岩本725-1</t>
  </si>
  <si>
    <t>シルバービラージュ新舞子</t>
  </si>
  <si>
    <t>ちいたの平川</t>
  </si>
  <si>
    <t>笑顔の家　彩輝</t>
  </si>
  <si>
    <t>なかよしホーム五井</t>
  </si>
  <si>
    <t>（株）友乃家</t>
    <rPh sb="0" eb="3">
      <t>カブ</t>
    </rPh>
    <rPh sb="3" eb="4">
      <t>トモ</t>
    </rPh>
    <rPh sb="4" eb="5">
      <t>ノ</t>
    </rPh>
    <rPh sb="5" eb="6">
      <t>イエ</t>
    </rPh>
    <phoneticPr fontId="2"/>
  </si>
  <si>
    <t>サンタヴィレッジ</t>
  </si>
  <si>
    <t>なかよしホーム八幡</t>
  </si>
  <si>
    <t>ホスピスケア住宅　医修館いちはら</t>
  </si>
  <si>
    <t>（株）デジタルヘルス</t>
    <rPh sb="0" eb="3">
      <t>カブ</t>
    </rPh>
    <phoneticPr fontId="2"/>
  </si>
  <si>
    <t>昭和の里　市原</t>
    <rPh sb="0" eb="2">
      <t>ショウワ</t>
    </rPh>
    <rPh sb="3" eb="4">
      <t>サト</t>
    </rPh>
    <rPh sb="5" eb="7">
      <t>イチハラ</t>
    </rPh>
    <phoneticPr fontId="2"/>
  </si>
  <si>
    <t>市原市山木1143番</t>
    <rPh sb="0" eb="3">
      <t>イチハラシ</t>
    </rPh>
    <rPh sb="3" eb="5">
      <t>ヤマキ</t>
    </rPh>
    <rPh sb="9" eb="10">
      <t>バン</t>
    </rPh>
    <phoneticPr fontId="2"/>
  </si>
  <si>
    <t>ナーシングホーム　メディカライフ市原</t>
    <rPh sb="16" eb="18">
      <t>イチハラ</t>
    </rPh>
    <phoneticPr fontId="2"/>
  </si>
  <si>
    <t>市原市五井中央東Ⅰ-16-5</t>
    <rPh sb="0" eb="3">
      <t>イチハラシ</t>
    </rPh>
    <rPh sb="3" eb="8">
      <t>ゴイチュウオウヒガシ</t>
    </rPh>
    <phoneticPr fontId="2"/>
  </si>
  <si>
    <t>ケアレジデンス　グラン市原</t>
    <rPh sb="11" eb="13">
      <t>イチハラ</t>
    </rPh>
    <phoneticPr fontId="2"/>
  </si>
  <si>
    <t>0081</t>
  </si>
  <si>
    <t>市原市五井中央西2-24-60</t>
    <rPh sb="0" eb="3">
      <t>イチハラシ</t>
    </rPh>
    <rPh sb="3" eb="5">
      <t>ゴイ</t>
    </rPh>
    <rPh sb="5" eb="7">
      <t>チュウオウ</t>
    </rPh>
    <rPh sb="7" eb="8">
      <t>ニシ</t>
    </rPh>
    <phoneticPr fontId="2"/>
  </si>
  <si>
    <t>4321</t>
    <phoneticPr fontId="1"/>
  </si>
  <si>
    <t>55</t>
    <phoneticPr fontId="1"/>
  </si>
  <si>
    <t>466</t>
    <phoneticPr fontId="1"/>
  </si>
  <si>
    <t>2611</t>
    <phoneticPr fontId="1"/>
  </si>
  <si>
    <t>13</t>
    <phoneticPr fontId="1"/>
  </si>
  <si>
    <t>1</t>
    <phoneticPr fontId="1"/>
  </si>
  <si>
    <t>6</t>
    <phoneticPr fontId="1"/>
  </si>
  <si>
    <t>(佐倉市)
臼井三町会</t>
    <rPh sb="8" eb="9">
      <t>サン</t>
    </rPh>
    <phoneticPr fontId="1"/>
  </si>
  <si>
    <t>鎌ケ谷市</t>
    <rPh sb="0" eb="4">
      <t>カマガヤシ</t>
    </rPh>
    <phoneticPr fontId="1"/>
  </si>
  <si>
    <t>鎌ケ谷市老人憩の家</t>
    <rPh sb="0" eb="4">
      <t>カマガヤシ</t>
    </rPh>
    <rPh sb="4" eb="6">
      <t>ロウジン</t>
    </rPh>
    <rPh sb="6" eb="7">
      <t>イコ</t>
    </rPh>
    <rPh sb="8" eb="9">
      <t>イエ</t>
    </rPh>
    <phoneticPr fontId="9"/>
  </si>
  <si>
    <t>鎌ケ谷市鎌ケ谷8-2-3-2</t>
    <rPh sb="0" eb="4">
      <t>カマガヤシ</t>
    </rPh>
    <rPh sb="4" eb="7">
      <t>カマガヤ</t>
    </rPh>
    <phoneticPr fontId="13"/>
  </si>
  <si>
    <t>3</t>
  </si>
  <si>
    <t>0115</t>
  </si>
  <si>
    <t>鎌ケ谷市東道野辺7-4-14</t>
    <rPh sb="0" eb="4">
      <t>カマガヤシ</t>
    </rPh>
    <rPh sb="4" eb="5">
      <t>ヒガシ</t>
    </rPh>
    <rPh sb="5" eb="8">
      <t>ミチノベ</t>
    </rPh>
    <phoneticPr fontId="13"/>
  </si>
  <si>
    <t>4</t>
  </si>
  <si>
    <t>1</t>
  </si>
  <si>
    <t>（八街市）
八街市社会福祉協議会</t>
    <phoneticPr fontId="1"/>
  </si>
  <si>
    <t xml:space="preserve">(千葉市)
(福)千葉市社会福祉協議会 </t>
    <rPh sb="9" eb="12">
      <t>チバシ</t>
    </rPh>
    <rPh sb="12" eb="14">
      <t>シャカイ</t>
    </rPh>
    <rPh sb="14" eb="16">
      <t>フクシ</t>
    </rPh>
    <rPh sb="16" eb="19">
      <t>キョウギカイ</t>
    </rPh>
    <phoneticPr fontId="1"/>
  </si>
  <si>
    <t>(船橋市)
(福)船橋市社会福祉協議会</t>
    <rPh sb="7" eb="8">
      <t>フク</t>
    </rPh>
    <rPh sb="9" eb="12">
      <t>フナバシシ</t>
    </rPh>
    <rPh sb="12" eb="14">
      <t>シャカイ</t>
    </rPh>
    <rPh sb="14" eb="16">
      <t>フクシ</t>
    </rPh>
    <rPh sb="16" eb="19">
      <t>キョウギカイ</t>
    </rPh>
    <phoneticPr fontId="2"/>
  </si>
  <si>
    <t>(習志野市)
社会福祉法人習志野市社会福祉協議会</t>
    <rPh sb="1" eb="5">
      <t>ナラシノシ</t>
    </rPh>
    <phoneticPr fontId="13"/>
  </si>
  <si>
    <t>(習志野市)
社会福祉法人豊立会</t>
    <phoneticPr fontId="1"/>
  </si>
  <si>
    <t>（八千代市）
社会福祉法人八千代市社会福祉協議会</t>
    <rPh sb="1" eb="5">
      <t>ヤチヨシ</t>
    </rPh>
    <phoneticPr fontId="1"/>
  </si>
  <si>
    <t>（八千代市）
八千代未来創造グループ
　日本メックス株式会社</t>
    <rPh sb="1" eb="5">
      <t>ヤチヨシ</t>
    </rPh>
    <rPh sb="20" eb="22">
      <t>ニホン</t>
    </rPh>
    <rPh sb="26" eb="30">
      <t>カブシキガイシャ</t>
    </rPh>
    <phoneticPr fontId="1"/>
  </si>
  <si>
    <t>(八街市）
八街市社会福祉協議会</t>
    <rPh sb="3" eb="4">
      <t>シ</t>
    </rPh>
    <rPh sb="6" eb="9">
      <t>ヤチマタシ</t>
    </rPh>
    <rPh sb="9" eb="11">
      <t>シャカイ</t>
    </rPh>
    <rPh sb="11" eb="13">
      <t>フクシ</t>
    </rPh>
    <rPh sb="13" eb="16">
      <t>キョウギカイ</t>
    </rPh>
    <phoneticPr fontId="1"/>
  </si>
  <si>
    <t>在宅介護支援センター長生共楽園</t>
    <phoneticPr fontId="14"/>
  </si>
  <si>
    <t>0195</t>
    <phoneticPr fontId="1"/>
  </si>
  <si>
    <t>(福)柚子の会</t>
    <rPh sb="3" eb="5">
      <t>ユズ</t>
    </rPh>
    <rPh sb="6" eb="7">
      <t>カイ</t>
    </rPh>
    <phoneticPr fontId="1"/>
  </si>
  <si>
    <t>リブ丸山在宅介護支援センター</t>
    <rPh sb="2" eb="4">
      <t>マルヤマ</t>
    </rPh>
    <rPh sb="4" eb="6">
      <t>ザイタク</t>
    </rPh>
    <rPh sb="6" eb="8">
      <t>カイゴ</t>
    </rPh>
    <rPh sb="8" eb="10">
      <t>シエン</t>
    </rPh>
    <phoneticPr fontId="1"/>
  </si>
  <si>
    <t>2504</t>
    <phoneticPr fontId="1"/>
  </si>
  <si>
    <t>南房総市川谷302-5</t>
    <phoneticPr fontId="1"/>
  </si>
  <si>
    <t>特別養護老人ホームゆうゆう苑</t>
    <phoneticPr fontId="1"/>
  </si>
  <si>
    <t>千葉市社会福祉協議会</t>
    <rPh sb="0" eb="2">
      <t>チバ</t>
    </rPh>
    <rPh sb="7" eb="10">
      <t>キョウギカイ</t>
    </rPh>
    <phoneticPr fontId="1"/>
  </si>
  <si>
    <t>千葉市社会福祉協議会</t>
    <rPh sb="7" eb="10">
      <t>キョウギカイ</t>
    </rPh>
    <phoneticPr fontId="1"/>
  </si>
  <si>
    <t>社会福祉法人豊珠会</t>
    <rPh sb="0" eb="6">
      <t>シャフク</t>
    </rPh>
    <phoneticPr fontId="1"/>
  </si>
  <si>
    <t>八幡苑然然（従来型）</t>
    <rPh sb="3" eb="4">
      <t>ゼン</t>
    </rPh>
    <rPh sb="4" eb="5">
      <t>ゼン</t>
    </rPh>
    <rPh sb="6" eb="9">
      <t>ジュウライガタ</t>
    </rPh>
    <phoneticPr fontId="9"/>
  </si>
  <si>
    <t>277</t>
    <phoneticPr fontId="1"/>
  </si>
  <si>
    <t>0862</t>
    <phoneticPr fontId="1"/>
  </si>
  <si>
    <t>柏市篠籠田1386-12</t>
    <rPh sb="0" eb="2">
      <t>カシワシ</t>
    </rPh>
    <phoneticPr fontId="9"/>
  </si>
  <si>
    <t>7197</t>
    <phoneticPr fontId="1"/>
  </si>
  <si>
    <t>3161</t>
    <phoneticPr fontId="1"/>
  </si>
  <si>
    <t>八幡苑然然（ユニット）</t>
    <rPh sb="3" eb="4">
      <t>ゼン</t>
    </rPh>
    <rPh sb="4" eb="5">
      <t>ゼン</t>
    </rPh>
    <phoneticPr fontId="9"/>
  </si>
  <si>
    <t>社会福祉法人ノテ福祉会</t>
    <rPh sb="0" eb="6">
      <t>シャフク</t>
    </rPh>
    <rPh sb="8" eb="10">
      <t>フクシ</t>
    </rPh>
    <rPh sb="10" eb="11">
      <t>カイ</t>
    </rPh>
    <phoneticPr fontId="9"/>
  </si>
  <si>
    <t>ノテ船橋</t>
    <rPh sb="2" eb="4">
      <t>フナバシ</t>
    </rPh>
    <phoneticPr fontId="9"/>
  </si>
  <si>
    <t>船橋市高根町1665-2</t>
    <rPh sb="0" eb="3">
      <t>フナバシシ</t>
    </rPh>
    <rPh sb="3" eb="6">
      <t>タカネチョウ</t>
    </rPh>
    <phoneticPr fontId="9"/>
  </si>
  <si>
    <t>404</t>
    <phoneticPr fontId="1"/>
  </si>
  <si>
    <t>1684</t>
    <phoneticPr fontId="1"/>
  </si>
  <si>
    <t>ノテ船橋（ユニット）</t>
    <rPh sb="2" eb="4">
      <t>フナバシ</t>
    </rPh>
    <phoneticPr fontId="9"/>
  </si>
  <si>
    <t>社会福祉法人創誠会</t>
    <rPh sb="0" eb="6">
      <t>シャフク</t>
    </rPh>
    <phoneticPr fontId="1"/>
  </si>
  <si>
    <t>市川ひかり（ユニット）</t>
    <rPh sb="0" eb="2">
      <t>イチカワ</t>
    </rPh>
    <phoneticPr fontId="9"/>
  </si>
  <si>
    <t>市川市柏井町4-417-4</t>
    <rPh sb="0" eb="2">
      <t>イチカワ</t>
    </rPh>
    <rPh sb="2" eb="3">
      <t>シ</t>
    </rPh>
    <rPh sb="3" eb="4">
      <t>カシワ</t>
    </rPh>
    <rPh sb="4" eb="5">
      <t>イ</t>
    </rPh>
    <rPh sb="5" eb="6">
      <t>マチ</t>
    </rPh>
    <phoneticPr fontId="9"/>
  </si>
  <si>
    <t>700</t>
    <phoneticPr fontId="1"/>
  </si>
  <si>
    <t>5256</t>
    <phoneticPr fontId="1"/>
  </si>
  <si>
    <t>社会福祉法人山の神福祉会</t>
    <rPh sb="0" eb="6">
      <t>シャフク</t>
    </rPh>
    <phoneticPr fontId="1"/>
  </si>
  <si>
    <t>アーバンライフ・ネクステ</t>
  </si>
  <si>
    <t>266</t>
    <phoneticPr fontId="1"/>
  </si>
  <si>
    <t>0026</t>
    <phoneticPr fontId="1"/>
  </si>
  <si>
    <t>千葉市緑区古市場町461-1</t>
  </si>
  <si>
    <t>261</t>
    <phoneticPr fontId="1"/>
  </si>
  <si>
    <t>7077</t>
    <phoneticPr fontId="1"/>
  </si>
  <si>
    <t>社会福祉法人八千代美香会</t>
    <rPh sb="0" eb="6">
      <t>シャフク</t>
    </rPh>
    <phoneticPr fontId="1"/>
  </si>
  <si>
    <t>緑が丘美香苑</t>
  </si>
  <si>
    <t>276</t>
    <phoneticPr fontId="1"/>
  </si>
  <si>
    <t>0049</t>
    <phoneticPr fontId="1"/>
  </si>
  <si>
    <t>八千代市緑が丘7-13-3</t>
  </si>
  <si>
    <t>411</t>
    <phoneticPr fontId="1"/>
  </si>
  <si>
    <t>8961</t>
    <phoneticPr fontId="1"/>
  </si>
  <si>
    <t>緑が丘美香苑（ユニット）</t>
  </si>
  <si>
    <t>社会福祉法人創誠会</t>
    <phoneticPr fontId="1"/>
  </si>
  <si>
    <t>市川ひかり（従来型）</t>
    <rPh sb="0" eb="2">
      <t>イチカワ</t>
    </rPh>
    <rPh sb="6" eb="9">
      <t>ジュウライガタ</t>
    </rPh>
    <phoneticPr fontId="9"/>
  </si>
  <si>
    <t>市川市柏井町4-417-4</t>
    <phoneticPr fontId="1"/>
  </si>
  <si>
    <t>大多喜城見苑</t>
    <rPh sb="0" eb="3">
      <t>オオタキ</t>
    </rPh>
    <rPh sb="3" eb="5">
      <t>シロミ</t>
    </rPh>
    <rPh sb="5" eb="6">
      <t>エン</t>
    </rPh>
    <phoneticPr fontId="9"/>
  </si>
  <si>
    <t>298</t>
    <phoneticPr fontId="1"/>
  </si>
  <si>
    <t>0212</t>
    <phoneticPr fontId="1"/>
  </si>
  <si>
    <t>夷隅郡大多喜町猿稲310-1</t>
    <rPh sb="0" eb="3">
      <t>イスミグン</t>
    </rPh>
    <rPh sb="3" eb="7">
      <t>オオタキマチ</t>
    </rPh>
    <rPh sb="7" eb="9">
      <t>サルイネ</t>
    </rPh>
    <phoneticPr fontId="9"/>
  </si>
  <si>
    <t>0470</t>
    <phoneticPr fontId="1"/>
  </si>
  <si>
    <t>64</t>
    <phoneticPr fontId="1"/>
  </si>
  <si>
    <t>4634</t>
    <phoneticPr fontId="1"/>
  </si>
  <si>
    <t>社会福祉法人双樹会</t>
    <rPh sb="0" eb="6">
      <t>シャフク</t>
    </rPh>
    <phoneticPr fontId="1"/>
  </si>
  <si>
    <t>こぶしの里</t>
    <rPh sb="4" eb="5">
      <t>サト</t>
    </rPh>
    <phoneticPr fontId="9"/>
  </si>
  <si>
    <t>263</t>
    <phoneticPr fontId="1"/>
  </si>
  <si>
    <t>0002</t>
    <phoneticPr fontId="1"/>
  </si>
  <si>
    <t>千葉市稲毛区山王町162-1</t>
    <rPh sb="0" eb="3">
      <t>チバシ</t>
    </rPh>
    <rPh sb="3" eb="5">
      <t>イナゲ</t>
    </rPh>
    <rPh sb="5" eb="6">
      <t>ク</t>
    </rPh>
    <rPh sb="6" eb="9">
      <t>サンノウチョウ</t>
    </rPh>
    <phoneticPr fontId="9"/>
  </si>
  <si>
    <t>422</t>
    <phoneticPr fontId="1"/>
  </si>
  <si>
    <t>8711</t>
    <phoneticPr fontId="1"/>
  </si>
  <si>
    <t>（福）北斗泰山会</t>
    <rPh sb="1" eb="2">
      <t>フク</t>
    </rPh>
    <rPh sb="3" eb="5">
      <t>ホクト</t>
    </rPh>
    <rPh sb="5" eb="6">
      <t>タイ</t>
    </rPh>
    <rPh sb="6" eb="7">
      <t>ヤマ</t>
    </rPh>
    <rPh sb="7" eb="8">
      <t>カイ</t>
    </rPh>
    <phoneticPr fontId="9"/>
  </si>
  <si>
    <t>アマポーラ</t>
  </si>
  <si>
    <t>印西市内野1-7-1</t>
    <rPh sb="0" eb="2">
      <t>インザイ</t>
    </rPh>
    <rPh sb="2" eb="3">
      <t>シ</t>
    </rPh>
    <rPh sb="3" eb="5">
      <t>ウチノ</t>
    </rPh>
    <phoneticPr fontId="9"/>
  </si>
  <si>
    <t>0476</t>
    <phoneticPr fontId="1"/>
  </si>
  <si>
    <t>37</t>
    <phoneticPr fontId="1"/>
  </si>
  <si>
    <t>7114</t>
    <phoneticPr fontId="1"/>
  </si>
  <si>
    <t>介護医療院　秀眉園</t>
    <rPh sb="0" eb="2">
      <t>カイゴ</t>
    </rPh>
    <rPh sb="2" eb="4">
      <t>イリョウ</t>
    </rPh>
    <rPh sb="4" eb="5">
      <t>イン</t>
    </rPh>
    <rPh sb="6" eb="7">
      <t>シュウ</t>
    </rPh>
    <rPh sb="7" eb="8">
      <t>ビ</t>
    </rPh>
    <rPh sb="8" eb="9">
      <t>エン</t>
    </rPh>
    <phoneticPr fontId="1"/>
  </si>
  <si>
    <t>0017</t>
    <phoneticPr fontId="1"/>
  </si>
  <si>
    <t>千葉市若葉区加曽利町１８０３－１</t>
    <rPh sb="0" eb="3">
      <t>チバシ</t>
    </rPh>
    <rPh sb="3" eb="6">
      <t>ワカバク</t>
    </rPh>
    <rPh sb="6" eb="9">
      <t>カソリ</t>
    </rPh>
    <rPh sb="9" eb="10">
      <t>マチ</t>
    </rPh>
    <phoneticPr fontId="1"/>
  </si>
  <si>
    <t>SOUシニアケア(株)</t>
    <phoneticPr fontId="1"/>
  </si>
  <si>
    <t>合同会社ささえ愛</t>
    <rPh sb="0" eb="2">
      <t>ゴウドウ</t>
    </rPh>
    <rPh sb="2" eb="4">
      <t>ガイシャ</t>
    </rPh>
    <rPh sb="7" eb="8">
      <t>アイ</t>
    </rPh>
    <phoneticPr fontId="1"/>
  </si>
  <si>
    <t>コレクティブハウス プリムローズ</t>
  </si>
  <si>
    <t>八千代市保品969-2</t>
    <rPh sb="0" eb="4">
      <t>ヤチヨシ</t>
    </rPh>
    <rPh sb="4" eb="6">
      <t>ホシナ</t>
    </rPh>
    <phoneticPr fontId="1"/>
  </si>
  <si>
    <t>-</t>
    <phoneticPr fontId="1"/>
  </si>
  <si>
    <t>株式会社夢眠ホーム</t>
    <rPh sb="0" eb="4">
      <t>カブシキガイシャ</t>
    </rPh>
    <rPh sb="4" eb="5">
      <t>ユメ</t>
    </rPh>
    <rPh sb="5" eb="6">
      <t>ネム</t>
    </rPh>
    <phoneticPr fontId="1"/>
  </si>
  <si>
    <t>夢眠もばら</t>
    <rPh sb="0" eb="1">
      <t>ユメ</t>
    </rPh>
    <rPh sb="1" eb="2">
      <t>ネム</t>
    </rPh>
    <phoneticPr fontId="1"/>
  </si>
  <si>
    <t>297</t>
    <phoneticPr fontId="1"/>
  </si>
  <si>
    <t>００５２</t>
    <phoneticPr fontId="1"/>
  </si>
  <si>
    <t>茂原市上茂原大字榎町388-10</t>
    <rPh sb="0" eb="3">
      <t>モバラシ</t>
    </rPh>
    <rPh sb="3" eb="4">
      <t>カミ</t>
    </rPh>
    <rPh sb="4" eb="6">
      <t>モバラ</t>
    </rPh>
    <rPh sb="6" eb="8">
      <t>オオアザ</t>
    </rPh>
    <rPh sb="8" eb="10">
      <t>エノキマチ</t>
    </rPh>
    <phoneticPr fontId="1"/>
  </si>
  <si>
    <t>株式会社結家</t>
    <rPh sb="0" eb="4">
      <t>カブシキガイシャ</t>
    </rPh>
    <rPh sb="4" eb="5">
      <t>ユイ</t>
    </rPh>
    <rPh sb="5" eb="6">
      <t>イエ</t>
    </rPh>
    <phoneticPr fontId="1"/>
  </si>
  <si>
    <t>住宅型有料老人ホームゆい</t>
    <rPh sb="0" eb="3">
      <t>ジュウタクガタ</t>
    </rPh>
    <rPh sb="3" eb="5">
      <t>ユウリョウ</t>
    </rPh>
    <rPh sb="5" eb="7">
      <t>ロウジン</t>
    </rPh>
    <phoneticPr fontId="1"/>
  </si>
  <si>
    <t>290</t>
    <phoneticPr fontId="1"/>
  </si>
  <si>
    <t>0001</t>
    <phoneticPr fontId="1"/>
  </si>
  <si>
    <t>市原市草刈53番1、54番</t>
    <rPh sb="0" eb="3">
      <t>イチハラシ</t>
    </rPh>
    <rPh sb="3" eb="5">
      <t>クサカリ</t>
    </rPh>
    <rPh sb="7" eb="8">
      <t>バン</t>
    </rPh>
    <rPh sb="12" eb="13">
      <t>バン</t>
    </rPh>
    <phoneticPr fontId="1"/>
  </si>
  <si>
    <t>0436</t>
    <phoneticPr fontId="1"/>
  </si>
  <si>
    <t>63</t>
    <phoneticPr fontId="1"/>
  </si>
  <si>
    <t>2257</t>
    <phoneticPr fontId="1"/>
  </si>
  <si>
    <t>株式会社アンビス</t>
    <rPh sb="0" eb="4">
      <t>カブシキガイシャ</t>
    </rPh>
    <phoneticPr fontId="1"/>
  </si>
  <si>
    <t>医心館佐倉</t>
    <rPh sb="0" eb="1">
      <t>イ</t>
    </rPh>
    <rPh sb="1" eb="2">
      <t>シン</t>
    </rPh>
    <rPh sb="2" eb="3">
      <t>カン</t>
    </rPh>
    <rPh sb="3" eb="5">
      <t>サクラ</t>
    </rPh>
    <phoneticPr fontId="1"/>
  </si>
  <si>
    <t>285</t>
    <phoneticPr fontId="1"/>
  </si>
  <si>
    <t>0841</t>
    <phoneticPr fontId="1"/>
  </si>
  <si>
    <t>佐倉市下志津原字大口786番1外10筆</t>
    <rPh sb="0" eb="3">
      <t>サクラシ</t>
    </rPh>
    <rPh sb="3" eb="6">
      <t>シモシヅ</t>
    </rPh>
    <rPh sb="6" eb="7">
      <t>ハラ</t>
    </rPh>
    <rPh sb="7" eb="8">
      <t>アザ</t>
    </rPh>
    <rPh sb="8" eb="10">
      <t>オオグチ</t>
    </rPh>
    <rPh sb="13" eb="14">
      <t>バン</t>
    </rPh>
    <rPh sb="15" eb="16">
      <t>ホカ</t>
    </rPh>
    <rPh sb="18" eb="19">
      <t>フデ</t>
    </rPh>
    <phoneticPr fontId="1"/>
  </si>
  <si>
    <t>合同会社ハンビッ</t>
    <rPh sb="0" eb="2">
      <t>ゴウドウ</t>
    </rPh>
    <rPh sb="2" eb="4">
      <t>ガイシャ</t>
    </rPh>
    <phoneticPr fontId="1"/>
  </si>
  <si>
    <t>光和</t>
    <rPh sb="0" eb="1">
      <t>コウ</t>
    </rPh>
    <rPh sb="1" eb="2">
      <t>ワ</t>
    </rPh>
    <phoneticPr fontId="1"/>
  </si>
  <si>
    <t>289</t>
    <phoneticPr fontId="1"/>
  </si>
  <si>
    <t>1732</t>
    <phoneticPr fontId="1"/>
  </si>
  <si>
    <t>山武郡横芝光町横芝野々合1534-2</t>
    <rPh sb="0" eb="2">
      <t>サンム</t>
    </rPh>
    <rPh sb="2" eb="3">
      <t>グン</t>
    </rPh>
    <rPh sb="3" eb="5">
      <t>ヨコシバ</t>
    </rPh>
    <rPh sb="5" eb="6">
      <t>ヒカリ</t>
    </rPh>
    <rPh sb="6" eb="7">
      <t>マチ</t>
    </rPh>
    <rPh sb="7" eb="9">
      <t>ヨコシバ</t>
    </rPh>
    <rPh sb="9" eb="11">
      <t>ノノ</t>
    </rPh>
    <rPh sb="11" eb="12">
      <t>アイ</t>
    </rPh>
    <phoneticPr fontId="1"/>
  </si>
  <si>
    <t>0479</t>
    <phoneticPr fontId="1"/>
  </si>
  <si>
    <t>85</t>
    <phoneticPr fontId="1"/>
  </si>
  <si>
    <t>5152</t>
    <phoneticPr fontId="1"/>
  </si>
  <si>
    <t>株式会社えにし</t>
    <rPh sb="0" eb="4">
      <t>カブシキガイシャ</t>
    </rPh>
    <phoneticPr fontId="1"/>
  </si>
  <si>
    <t>住宅型有料老人ホーム　グループリビングあや</t>
    <rPh sb="0" eb="3">
      <t>ジュウタクガタ</t>
    </rPh>
    <rPh sb="3" eb="5">
      <t>ユウリョウ</t>
    </rPh>
    <rPh sb="5" eb="7">
      <t>ロウジン</t>
    </rPh>
    <phoneticPr fontId="1"/>
  </si>
  <si>
    <t>1532</t>
    <phoneticPr fontId="1"/>
  </si>
  <si>
    <t>山武市松尾町武野里240-1</t>
    <rPh sb="0" eb="3">
      <t>サンムシ</t>
    </rPh>
    <rPh sb="3" eb="5">
      <t>マツオ</t>
    </rPh>
    <rPh sb="5" eb="6">
      <t>チョウ</t>
    </rPh>
    <rPh sb="6" eb="7">
      <t>タケ</t>
    </rPh>
    <rPh sb="7" eb="8">
      <t>ノ</t>
    </rPh>
    <rPh sb="8" eb="9">
      <t>サト</t>
    </rPh>
    <phoneticPr fontId="1"/>
  </si>
  <si>
    <t>86</t>
    <phoneticPr fontId="1"/>
  </si>
  <si>
    <t>6525</t>
    <phoneticPr fontId="1"/>
  </si>
  <si>
    <t>有限会社しあわせの家</t>
  </si>
  <si>
    <t>しあわせホーム東金</t>
    <rPh sb="7" eb="9">
      <t>トウガネ</t>
    </rPh>
    <phoneticPr fontId="1"/>
  </si>
  <si>
    <t>286</t>
    <phoneticPr fontId="1"/>
  </si>
  <si>
    <t>0063</t>
    <phoneticPr fontId="1"/>
  </si>
  <si>
    <t>東金市堀上１４６－４</t>
  </si>
  <si>
    <t>0475</t>
    <phoneticPr fontId="1"/>
  </si>
  <si>
    <t>53</t>
    <phoneticPr fontId="1"/>
  </si>
  <si>
    <t>1227</t>
    <phoneticPr fontId="1"/>
  </si>
  <si>
    <t>ベストリハ株式会社</t>
    <rPh sb="5" eb="9">
      <t>カブシキガイシャ</t>
    </rPh>
    <phoneticPr fontId="1"/>
  </si>
  <si>
    <t>ベストリハナーシングホーム西船橋</t>
    <rPh sb="13" eb="16">
      <t>ニシフナバシ</t>
    </rPh>
    <phoneticPr fontId="1"/>
  </si>
  <si>
    <t>市川市二俣530</t>
    <rPh sb="0" eb="3">
      <t>イチカワシ</t>
    </rPh>
    <rPh sb="3" eb="5">
      <t>フタマタ</t>
    </rPh>
    <phoneticPr fontId="1"/>
  </si>
  <si>
    <t>325</t>
    <phoneticPr fontId="1"/>
  </si>
  <si>
    <t>9122</t>
    <phoneticPr fontId="1"/>
  </si>
  <si>
    <t>株式会社メディコネクサス</t>
    <rPh sb="0" eb="4">
      <t>カブシキガイシャ</t>
    </rPh>
    <phoneticPr fontId="1"/>
  </si>
  <si>
    <t>ナーシングホームさくらの杜</t>
    <rPh sb="12" eb="13">
      <t>モリ</t>
    </rPh>
    <phoneticPr fontId="1"/>
  </si>
  <si>
    <t>流山市東深井386－14</t>
    <rPh sb="0" eb="3">
      <t>ナガレヤマシ</t>
    </rPh>
    <rPh sb="3" eb="4">
      <t>ヒガシ</t>
    </rPh>
    <rPh sb="4" eb="6">
      <t>フカイ</t>
    </rPh>
    <phoneticPr fontId="1"/>
  </si>
  <si>
    <t>6540</t>
    <phoneticPr fontId="1"/>
  </si>
  <si>
    <t>ＨＭＳ 株式会社</t>
    <rPh sb="4" eb="8">
      <t>カブシキガイシャ</t>
    </rPh>
    <phoneticPr fontId="1"/>
  </si>
  <si>
    <t>リヤンド（絆）・姉崎</t>
    <rPh sb="5" eb="6">
      <t>キズナ</t>
    </rPh>
    <rPh sb="8" eb="10">
      <t>アネサキ</t>
    </rPh>
    <phoneticPr fontId="1"/>
  </si>
  <si>
    <t>299</t>
    <phoneticPr fontId="1"/>
  </si>
  <si>
    <t>0111</t>
    <phoneticPr fontId="1"/>
  </si>
  <si>
    <t>市原市姉崎807－1</t>
    <rPh sb="0" eb="3">
      <t>イチハラシ</t>
    </rPh>
    <rPh sb="3" eb="5">
      <t>アネサキ</t>
    </rPh>
    <phoneticPr fontId="1"/>
  </si>
  <si>
    <t>6565</t>
    <phoneticPr fontId="1"/>
  </si>
  <si>
    <t>株式会社勇プロジェクト</t>
  </si>
  <si>
    <t>真心二番館</t>
  </si>
  <si>
    <t>3268</t>
    <phoneticPr fontId="1"/>
  </si>
  <si>
    <t>大網白里市四天木乙2752-4</t>
  </si>
  <si>
    <t>78</t>
    <phoneticPr fontId="1"/>
  </si>
  <si>
    <t>3337</t>
    <phoneticPr fontId="1"/>
  </si>
  <si>
    <t>株式会社オンジュワール</t>
  </si>
  <si>
    <t>ジャルダン流山</t>
  </si>
  <si>
    <t>2261</t>
    <phoneticPr fontId="1"/>
  </si>
  <si>
    <t>流山市加一丁目１２２６番地１３</t>
  </si>
  <si>
    <t>7158</t>
    <phoneticPr fontId="1"/>
  </si>
  <si>
    <t>5567</t>
    <phoneticPr fontId="1"/>
  </si>
  <si>
    <t>株式会社カイト</t>
  </si>
  <si>
    <t>有料老人ホームカイト市川田尻</t>
  </si>
  <si>
    <t>0014</t>
    <phoneticPr fontId="1"/>
  </si>
  <si>
    <t>市川市田尻４－９－３２</t>
  </si>
  <si>
    <t>8367</t>
    <phoneticPr fontId="1"/>
  </si>
  <si>
    <t>株式会社ベストライフ東日本</t>
  </si>
  <si>
    <t>ベストライフ松戸中央</t>
  </si>
  <si>
    <t>271</t>
    <phoneticPr fontId="1"/>
  </si>
  <si>
    <t>0092</t>
    <phoneticPr fontId="1"/>
  </si>
  <si>
    <t>松戸市松戸字谷９９７番２、９９８番１</t>
  </si>
  <si>
    <t>株式会社ＮＳＳ</t>
  </si>
  <si>
    <t>コートピア</t>
  </si>
  <si>
    <t>松戸市幸田３丁目１５</t>
  </si>
  <si>
    <t>7463</t>
    <phoneticPr fontId="1"/>
  </si>
  <si>
    <t>株式会社エコメディ</t>
    <rPh sb="0" eb="4">
      <t>カブシキガイシャ</t>
    </rPh>
    <phoneticPr fontId="1"/>
  </si>
  <si>
    <t>住宅型有料老人ホームグリーンアップル</t>
    <rPh sb="0" eb="3">
      <t>ジュウタクガタ</t>
    </rPh>
    <rPh sb="3" eb="5">
      <t>ユウリョウ</t>
    </rPh>
    <rPh sb="5" eb="7">
      <t>ロウジン</t>
    </rPh>
    <phoneticPr fontId="1"/>
  </si>
  <si>
    <t>283</t>
    <phoneticPr fontId="1"/>
  </si>
  <si>
    <t>東金市求名７１－１</t>
    <rPh sb="0" eb="3">
      <t>トウガネシ</t>
    </rPh>
    <rPh sb="3" eb="4">
      <t>キュウ</t>
    </rPh>
    <rPh sb="4" eb="5">
      <t>ナ</t>
    </rPh>
    <phoneticPr fontId="1"/>
  </si>
  <si>
    <t>070</t>
    <phoneticPr fontId="1"/>
  </si>
  <si>
    <t>1306</t>
    <phoneticPr fontId="1"/>
  </si>
  <si>
    <t>8254</t>
    <phoneticPr fontId="1"/>
  </si>
  <si>
    <t>株式会社ニチモ</t>
  </si>
  <si>
    <t>時の村23号館東部台</t>
  </si>
  <si>
    <t>0015</t>
    <phoneticPr fontId="1"/>
  </si>
  <si>
    <t>茂原市東部台1-18-2</t>
  </si>
  <si>
    <t>36</t>
    <phoneticPr fontId="1"/>
  </si>
  <si>
    <t>2910</t>
    <phoneticPr fontId="1"/>
  </si>
  <si>
    <t>合同会社晋章さくら</t>
  </si>
  <si>
    <t>0037</t>
    <phoneticPr fontId="1"/>
  </si>
  <si>
    <t>市原市飯沼５０１－５</t>
  </si>
  <si>
    <t>2505</t>
    <phoneticPr fontId="1"/>
  </si>
  <si>
    <t>株式会社アズパートナーズ</t>
  </si>
  <si>
    <t>アズハイム習志野</t>
  </si>
  <si>
    <t>275</t>
    <phoneticPr fontId="1"/>
  </si>
  <si>
    <t>習志野市新栄１丁目１０５４番１８４　他</t>
  </si>
  <si>
    <t>合同会社　縁</t>
  </si>
  <si>
    <t>松竹梅</t>
  </si>
  <si>
    <t>4206</t>
    <phoneticPr fontId="1"/>
  </si>
  <si>
    <t>長生郡白子町北日当７番５２</t>
    <rPh sb="0" eb="1">
      <t>チョウ</t>
    </rPh>
    <phoneticPr fontId="1"/>
  </si>
  <si>
    <t>090</t>
    <phoneticPr fontId="1"/>
  </si>
  <si>
    <t>2551</t>
    <phoneticPr fontId="1"/>
  </si>
  <si>
    <t>6606</t>
    <phoneticPr fontId="1"/>
  </si>
  <si>
    <t>株式会社ロン・ハートサポート</t>
    <rPh sb="0" eb="4">
      <t>カブシキガイシャ</t>
    </rPh>
    <phoneticPr fontId="1"/>
  </si>
  <si>
    <t>住宅型有料老人ホームばら色</t>
    <rPh sb="0" eb="3">
      <t>ジュウタクガタ</t>
    </rPh>
    <rPh sb="3" eb="5">
      <t>ユウリョウ</t>
    </rPh>
    <rPh sb="5" eb="7">
      <t>ロウジン</t>
    </rPh>
    <rPh sb="12" eb="13">
      <t>イロ</t>
    </rPh>
    <phoneticPr fontId="1"/>
  </si>
  <si>
    <t>0074</t>
    <phoneticPr fontId="1"/>
  </si>
  <si>
    <t>茂原市小林2941-1-2</t>
    <rPh sb="3" eb="5">
      <t>コバヤシ</t>
    </rPh>
    <phoneticPr fontId="1"/>
  </si>
  <si>
    <t>22</t>
    <phoneticPr fontId="1"/>
  </si>
  <si>
    <t>6163</t>
    <phoneticPr fontId="1"/>
  </si>
  <si>
    <t>Medical Consulting Seal 株式会社</t>
  </si>
  <si>
    <t>ウェルホーム鎌ヶ谷</t>
  </si>
  <si>
    <t>0107</t>
    <phoneticPr fontId="1"/>
  </si>
  <si>
    <t>鎌ケ谷市新鎌ヶ谷３丁目１３－１６</t>
  </si>
  <si>
    <t>401</t>
    <phoneticPr fontId="1"/>
  </si>
  <si>
    <t>2908</t>
    <phoneticPr fontId="1"/>
  </si>
  <si>
    <t>一般社団法人アロハねこ</t>
  </si>
  <si>
    <t>住宅型有料老人ホーム マハロ</t>
  </si>
  <si>
    <t>00237</t>
    <phoneticPr fontId="1"/>
  </si>
  <si>
    <t>野田市中里247-8</t>
  </si>
  <si>
    <t>7199</t>
    <phoneticPr fontId="1"/>
  </si>
  <si>
    <t>2760</t>
    <phoneticPr fontId="1"/>
  </si>
  <si>
    <t>株式会社ウェルオフ東部</t>
  </si>
  <si>
    <t>エクラシア松戸小金</t>
  </si>
  <si>
    <t>松戸市小金字東２４８番２外</t>
  </si>
  <si>
    <t>株式会社ススキ</t>
    <rPh sb="0" eb="4">
      <t>カブシキガイシャ</t>
    </rPh>
    <phoneticPr fontId="1"/>
  </si>
  <si>
    <t>有料老人ホームひまわり</t>
  </si>
  <si>
    <t>1123</t>
    <phoneticPr fontId="1"/>
  </si>
  <si>
    <t>八街市上砂329</t>
    <rPh sb="0" eb="3">
      <t>ヤチマタシ</t>
    </rPh>
    <rPh sb="3" eb="5">
      <t>カミ</t>
    </rPh>
    <phoneticPr fontId="1"/>
  </si>
  <si>
    <t>312</t>
    <phoneticPr fontId="1"/>
  </si>
  <si>
    <t>6204</t>
    <phoneticPr fontId="1"/>
  </si>
  <si>
    <t>（株）ニチイケアパレス</t>
  </si>
  <si>
    <t>ニチイメゾン稲毛</t>
    <rPh sb="6" eb="8">
      <t>イナゲ</t>
    </rPh>
    <phoneticPr fontId="1"/>
  </si>
  <si>
    <t>215</t>
    <phoneticPr fontId="1"/>
  </si>
  <si>
    <t>0711</t>
    <phoneticPr fontId="1"/>
  </si>
  <si>
    <t>（株）太寿</t>
  </si>
  <si>
    <t>住宅型有料老人ホーム　アビタシオン若葉</t>
  </si>
  <si>
    <t>0007</t>
    <phoneticPr fontId="1"/>
  </si>
  <si>
    <t>千葉市若葉区小倉町1763-12</t>
    <phoneticPr fontId="1"/>
  </si>
  <si>
    <t>234</t>
    <phoneticPr fontId="1"/>
  </si>
  <si>
    <t>7881</t>
    <phoneticPr fontId="1"/>
  </si>
  <si>
    <t>(株)川島コーポレーション</t>
    <phoneticPr fontId="1"/>
  </si>
  <si>
    <t>有料老人ホーム　サニーライフ浜野</t>
  </si>
  <si>
    <t>0824</t>
    <phoneticPr fontId="1"/>
  </si>
  <si>
    <t>千葉市中央区浜野町1025-91</t>
    <rPh sb="6" eb="9">
      <t>ハマノチョウ</t>
    </rPh>
    <phoneticPr fontId="1"/>
  </si>
  <si>
    <t>3600</t>
    <phoneticPr fontId="1"/>
  </si>
  <si>
    <t>（株）治</t>
    <rPh sb="0" eb="3">
      <t>カブ</t>
    </rPh>
    <rPh sb="3" eb="4">
      <t>ハル</t>
    </rPh>
    <phoneticPr fontId="1"/>
  </si>
  <si>
    <t>有料老人ホーム　はるさん家</t>
    <rPh sb="12" eb="13">
      <t>イエ</t>
    </rPh>
    <phoneticPr fontId="1"/>
  </si>
  <si>
    <t>千葉市緑区誉田町2-27-58</t>
    <phoneticPr fontId="1"/>
  </si>
  <si>
    <t>293</t>
    <phoneticPr fontId="1"/>
  </si>
  <si>
    <t>2115</t>
    <phoneticPr fontId="1"/>
  </si>
  <si>
    <t>株式会社SOIN</t>
    <rPh sb="0" eb="4">
      <t>カブ</t>
    </rPh>
    <phoneticPr fontId="1"/>
  </si>
  <si>
    <t>リベアホーム柏高柳</t>
  </si>
  <si>
    <t>0941</t>
    <phoneticPr fontId="1"/>
  </si>
  <si>
    <t>柏市高柳1402-5</t>
    <rPh sb="0" eb="2">
      <t>カシワシ</t>
    </rPh>
    <rPh sb="2" eb="4">
      <t>タカヤナギ</t>
    </rPh>
    <phoneticPr fontId="1"/>
  </si>
  <si>
    <t>4820</t>
    <phoneticPr fontId="1"/>
  </si>
  <si>
    <t>株式会社日本ヒューマンサポート</t>
    <rPh sb="0" eb="4">
      <t>カブ</t>
    </rPh>
    <rPh sb="4" eb="6">
      <t>ニホン</t>
    </rPh>
    <phoneticPr fontId="1"/>
  </si>
  <si>
    <t>介護付有料老人ホームヒューマンサポート柏の葉</t>
    <rPh sb="0" eb="3">
      <t>カイゴツ</t>
    </rPh>
    <rPh sb="3" eb="5">
      <t>ユウリョウ</t>
    </rPh>
    <rPh sb="5" eb="7">
      <t>ロウジン</t>
    </rPh>
    <rPh sb="19" eb="20">
      <t>カシワ</t>
    </rPh>
    <rPh sb="21" eb="22">
      <t>ハ</t>
    </rPh>
    <phoneticPr fontId="1"/>
  </si>
  <si>
    <t>0814</t>
    <phoneticPr fontId="1"/>
  </si>
  <si>
    <t>柏市正連寺388</t>
    <rPh sb="0" eb="2">
      <t>カシワシ</t>
    </rPh>
    <rPh sb="2" eb="5">
      <t>ショウレンジ</t>
    </rPh>
    <phoneticPr fontId="1"/>
  </si>
  <si>
    <t>048</t>
    <phoneticPr fontId="1"/>
  </si>
  <si>
    <t>760</t>
    <phoneticPr fontId="1"/>
  </si>
  <si>
    <t>0600</t>
    <phoneticPr fontId="1"/>
  </si>
  <si>
    <t>W hospitality 株式会社</t>
    <phoneticPr fontId="1"/>
  </si>
  <si>
    <t>ぞうさんナーシングホーム柏</t>
    <rPh sb="12" eb="13">
      <t>カシワ</t>
    </rPh>
    <phoneticPr fontId="1"/>
  </si>
  <si>
    <t>0055</t>
    <phoneticPr fontId="1"/>
  </si>
  <si>
    <t>柏市青葉台二丁目641番1</t>
    <rPh sb="0" eb="2">
      <t>カシワシ</t>
    </rPh>
    <rPh sb="2" eb="5">
      <t>アオバダイ</t>
    </rPh>
    <rPh sb="5" eb="8">
      <t>2チョウメ</t>
    </rPh>
    <rPh sb="11" eb="12">
      <t>バン</t>
    </rPh>
    <phoneticPr fontId="1"/>
  </si>
  <si>
    <t>402</t>
    <phoneticPr fontId="1"/>
  </si>
  <si>
    <t>6421</t>
    <phoneticPr fontId="1"/>
  </si>
  <si>
    <t>（株）アンビス</t>
    <rPh sb="0" eb="3">
      <t>カブ</t>
    </rPh>
    <phoneticPr fontId="1"/>
  </si>
  <si>
    <t>医心館　西船橋</t>
    <rPh sb="0" eb="1">
      <t>イ</t>
    </rPh>
    <rPh sb="1" eb="2">
      <t>シン</t>
    </rPh>
    <rPh sb="2" eb="3">
      <t>カン</t>
    </rPh>
    <rPh sb="4" eb="7">
      <t>ニシフナバシ</t>
    </rPh>
    <phoneticPr fontId="1"/>
  </si>
  <si>
    <t>船橋市西船5-27-3</t>
    <rPh sb="0" eb="3">
      <t>フナバシシ</t>
    </rPh>
    <rPh sb="3" eb="5">
      <t>ニシフナ</t>
    </rPh>
    <phoneticPr fontId="1"/>
  </si>
  <si>
    <t>711</t>
    <phoneticPr fontId="1"/>
  </si>
  <si>
    <t>3506</t>
    <phoneticPr fontId="1"/>
  </si>
  <si>
    <t>船橋市</t>
    <phoneticPr fontId="1"/>
  </si>
  <si>
    <t>船橋市田喜野井4－24－1（民家）</t>
    <phoneticPr fontId="1"/>
  </si>
  <si>
    <t>5</t>
    <phoneticPr fontId="1"/>
  </si>
  <si>
    <t>(一社)ブリンク</t>
    <phoneticPr fontId="2"/>
  </si>
  <si>
    <t>船橋市薬円台5-6-1 ますがたビル102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</si>
</sst>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17"/>
      <name val="ＭＳ Ｐゴシック"/>
      <family val="3"/>
      <charset val="128"/>
    </font>
    <font>
      <sz val="8"/>
      <color theme="1"/>
      <name val="游ゴシック"/>
      <family val="3"/>
      <charset val="128"/>
      <scheme val="minor"/>
    </font>
    <font>
      <b/>
      <sz val="18"/>
      <color indexed="56"/>
      <name val="ＭＳ Ｐゴシック"/>
      <family val="3"/>
      <charset val="128"/>
    </font>
    <font>
      <b/>
      <sz val="11"/>
      <color theme="1"/>
      <name val="游ゴシック"/>
      <family val="3"/>
      <charset val="128"/>
      <scheme val="minor"/>
    </font>
    <font>
      <sz val="11"/>
      <name val="ＭＳ Ｐゴシック"/>
      <family val="3"/>
      <charset val="128"/>
    </font>
    <font>
      <sz val="6"/>
      <name val="游ゴシック"/>
      <family val="3"/>
      <charset val="128"/>
      <scheme val="minor"/>
    </font>
    <font>
      <sz val="11"/>
      <color theme="1"/>
      <name val="ＭＳ Ｐ明朝"/>
      <family val="1"/>
      <charset val="128"/>
    </font>
    <font>
      <sz val="11"/>
      <color indexed="8"/>
      <name val="ＭＳ Ｐゴシック"/>
      <family val="3"/>
      <charset val="128"/>
    </font>
    <font>
      <sz val="11"/>
      <color theme="1"/>
      <name val="游ゴシック"/>
      <family val="3"/>
      <charset val="128"/>
      <scheme val="minor"/>
    </font>
    <font>
      <sz val="11"/>
      <color indexed="9"/>
      <name val="ＭＳ Ｐゴシック"/>
      <family val="3"/>
      <charset val="128"/>
    </font>
    <font>
      <b/>
      <sz val="14"/>
      <color theme="1"/>
      <name val="ＭＳ Ｐ明朝"/>
      <family val="1"/>
      <charset val="128"/>
    </font>
    <font>
      <sz val="8"/>
      <name val="ＭＳ Ｐゴシック"/>
      <family val="3"/>
      <charset val="128"/>
    </font>
    <font>
      <b/>
      <sz val="11"/>
      <color indexed="52"/>
      <name val="ＭＳ Ｐゴシック"/>
      <family val="3"/>
      <charset val="128"/>
    </font>
    <font>
      <b/>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trike/>
      <sz val="8"/>
      <color theme="1"/>
      <name val="游ゴシック"/>
      <family val="3"/>
      <charset val="128"/>
      <scheme val="minor"/>
    </font>
    <font>
      <sz val="18"/>
      <color theme="3"/>
      <name val="游ゴシック Light"/>
      <family val="2"/>
      <charset val="128"/>
      <scheme val="major"/>
    </font>
    <font>
      <b/>
      <sz val="13"/>
      <color theme="3"/>
      <name val="游ゴシック"/>
      <family val="2"/>
      <charset val="128"/>
      <scheme val="minor"/>
    </font>
    <font>
      <sz val="12"/>
      <name val="ＭＳ Ｐゴシック"/>
      <family val="3"/>
      <charset val="128"/>
    </font>
    <font>
      <b/>
      <sz val="9"/>
      <color theme="1"/>
      <name val="游ゴシック"/>
      <family val="3"/>
      <charset val="128"/>
      <scheme val="minor"/>
    </font>
    <font>
      <i/>
      <sz val="11"/>
      <color theme="1"/>
      <name val="游ゴシック"/>
      <family val="3"/>
      <charset val="128"/>
      <scheme val="minor"/>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style="hair">
        <color indexed="64"/>
      </top>
      <bottom/>
      <diagonal/>
    </border>
  </borders>
  <cellStyleXfs count="11">
    <xf numFmtId="0" fontId="0" fillId="0" borderId="0">
      <alignment vertical="center"/>
    </xf>
    <xf numFmtId="0" fontId="7" fillId="0" borderId="0"/>
    <xf numFmtId="0" fontId="7" fillId="0" borderId="0">
      <alignment vertical="center"/>
    </xf>
    <xf numFmtId="0" fontId="7" fillId="0" borderId="0"/>
    <xf numFmtId="0" fontId="7" fillId="0" borderId="0"/>
    <xf numFmtId="0" fontId="7"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397">
    <xf numFmtId="0" fontId="0" fillId="0" borderId="0" xfId="0">
      <alignment vertical="center"/>
    </xf>
    <xf numFmtId="49" fontId="4" fillId="0" borderId="12" xfId="0" applyNumberFormat="1" applyFont="1" applyBorder="1" applyAlignment="1" applyProtection="1">
      <alignment horizontal="right" vertical="center"/>
      <protection locked="0"/>
    </xf>
    <xf numFmtId="49" fontId="4" fillId="0" borderId="12" xfId="0" applyNumberFormat="1" applyFont="1" applyBorder="1" applyProtection="1">
      <alignment vertical="center"/>
      <protection locked="0"/>
    </xf>
    <xf numFmtId="0" fontId="4" fillId="0" borderId="12" xfId="0" applyFont="1" applyBorder="1" applyAlignment="1">
      <alignment horizontal="right" vertical="center"/>
    </xf>
    <xf numFmtId="49" fontId="4" fillId="0" borderId="13" xfId="0" applyNumberFormat="1" applyFont="1" applyBorder="1" applyAlignment="1" applyProtection="1">
      <alignment horizontal="right" vertical="center"/>
      <protection locked="0"/>
    </xf>
    <xf numFmtId="49" fontId="4" fillId="0" borderId="13" xfId="0" applyNumberFormat="1" applyFont="1" applyBorder="1" applyProtection="1">
      <alignment vertical="center"/>
      <protection locked="0"/>
    </xf>
    <xf numFmtId="0" fontId="4" fillId="0" borderId="13" xfId="0" applyFont="1" applyBorder="1" applyAlignment="1">
      <alignment horizontal="right" vertical="center"/>
    </xf>
    <xf numFmtId="49" fontId="4" fillId="0" borderId="13" xfId="0" applyNumberFormat="1" applyFont="1" applyBorder="1" applyAlignment="1" applyProtection="1">
      <alignment vertical="center" shrinkToFit="1"/>
      <protection locked="0"/>
    </xf>
    <xf numFmtId="49" fontId="4" fillId="0" borderId="13" xfId="0" applyNumberFormat="1" applyFont="1" applyBorder="1" applyAlignment="1" applyProtection="1">
      <alignment horizontal="left" vertical="center"/>
      <protection locked="0"/>
    </xf>
    <xf numFmtId="0" fontId="4" fillId="0" borderId="14" xfId="0" applyFont="1" applyBorder="1" applyAlignment="1">
      <alignment horizontal="right" vertical="center"/>
    </xf>
    <xf numFmtId="0" fontId="4" fillId="0" borderId="12" xfId="0" applyFont="1" applyBorder="1" applyAlignment="1">
      <alignment horizontal="left" vertical="center" wrapText="1" shrinkToFit="1"/>
    </xf>
    <xf numFmtId="49" fontId="4" fillId="0" borderId="13" xfId="0" applyNumberFormat="1" applyFont="1" applyBorder="1" applyAlignment="1">
      <alignment horizontal="right" vertical="center"/>
    </xf>
    <xf numFmtId="0" fontId="4" fillId="0" borderId="13" xfId="0" applyFont="1" applyBorder="1" applyAlignment="1">
      <alignment horizontal="left" vertical="center" wrapText="1" shrinkToFit="1"/>
    </xf>
    <xf numFmtId="0" fontId="4" fillId="0" borderId="13" xfId="0" applyFont="1" applyBorder="1" applyAlignment="1">
      <alignment horizontal="left" vertical="center"/>
    </xf>
    <xf numFmtId="49" fontId="4" fillId="0" borderId="14" xfId="0" applyNumberFormat="1" applyFont="1" applyBorder="1" applyAlignment="1">
      <alignment horizontal="right" vertical="center"/>
    </xf>
    <xf numFmtId="0" fontId="4" fillId="0" borderId="14" xfId="0" applyFont="1" applyBorder="1" applyAlignment="1">
      <alignment horizontal="left" vertical="center" wrapText="1" shrinkToFit="1"/>
    </xf>
    <xf numFmtId="0" fontId="4" fillId="0" borderId="14" xfId="0" applyFont="1" applyBorder="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49" fontId="4" fillId="0" borderId="0" xfId="0" applyNumberFormat="1" applyFont="1" applyAlignment="1">
      <alignment horizontal="right" vertical="center"/>
    </xf>
    <xf numFmtId="0" fontId="4" fillId="0" borderId="0" xfId="0" applyFont="1" applyAlignment="1">
      <alignment horizontal="left" vertical="center" wrapText="1" shrinkToFit="1"/>
    </xf>
    <xf numFmtId="0" fontId="11" fillId="0" borderId="0" xfId="0" applyFont="1">
      <alignment vertical="center"/>
    </xf>
    <xf numFmtId="0" fontId="4"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4" xfId="0" applyFont="1" applyBorder="1" applyAlignment="1">
      <alignment horizontal="left" vertical="center" wrapText="1"/>
    </xf>
    <xf numFmtId="49" fontId="4" fillId="0" borderId="14" xfId="0" applyNumberFormat="1" applyFont="1" applyBorder="1" applyAlignment="1">
      <alignment horizontal="left" vertical="center"/>
    </xf>
    <xf numFmtId="0" fontId="4" fillId="0" borderId="13" xfId="0" applyFont="1" applyBorder="1" applyAlignment="1">
      <alignment horizontal="left" vertical="center" wrapText="1"/>
    </xf>
    <xf numFmtId="49" fontId="4" fillId="0" borderId="13" xfId="0" applyNumberFormat="1" applyFont="1" applyBorder="1" applyAlignment="1">
      <alignment horizontal="left" vertical="center"/>
    </xf>
    <xf numFmtId="49" fontId="4" fillId="0" borderId="13" xfId="0" applyNumberFormat="1" applyFont="1" applyBorder="1" applyAlignment="1">
      <alignment horizontal="left" vertical="center" wrapText="1"/>
    </xf>
    <xf numFmtId="49" fontId="4" fillId="0" borderId="13" xfId="0" applyNumberFormat="1" applyFont="1" applyBorder="1" applyAlignment="1">
      <alignment horizontal="left" vertical="center" shrinkToFit="1"/>
    </xf>
    <xf numFmtId="0" fontId="4" fillId="0" borderId="13" xfId="0" applyFont="1" applyBorder="1" applyAlignment="1">
      <alignment horizontal="right" vertical="center" shrinkToFit="1"/>
    </xf>
    <xf numFmtId="49" fontId="4" fillId="0" borderId="13" xfId="0" applyNumberFormat="1" applyFont="1" applyBorder="1" applyAlignment="1">
      <alignment horizontal="left" vertical="center" wrapText="1" shrinkToFit="1"/>
    </xf>
    <xf numFmtId="49" fontId="4" fillId="0" borderId="12" xfId="0" applyNumberFormat="1" applyFont="1" applyBorder="1" applyAlignment="1">
      <alignment horizontal="left" vertical="center" shrinkToFit="1"/>
    </xf>
    <xf numFmtId="0" fontId="4" fillId="0" borderId="12" xfId="0" applyFont="1" applyBorder="1" applyAlignment="1">
      <alignment horizontal="right" vertical="center" shrinkToFit="1"/>
    </xf>
    <xf numFmtId="0" fontId="4" fillId="0" borderId="0" xfId="0" applyFont="1" applyAlignment="1">
      <alignment horizontal="right" vertical="center" shrinkToFit="1"/>
    </xf>
    <xf numFmtId="0" fontId="4" fillId="0" borderId="0" xfId="0" applyFont="1" applyAlignment="1">
      <alignment horizontal="right" vertical="center" wrapText="1" shrinkToFit="1"/>
    </xf>
    <xf numFmtId="49" fontId="4" fillId="0" borderId="0" xfId="0" applyNumberFormat="1" applyFont="1" applyAlignment="1">
      <alignment horizontal="right" vertical="center" shrinkToFit="1"/>
    </xf>
    <xf numFmtId="0" fontId="4" fillId="0" borderId="1" xfId="0" applyFont="1" applyBorder="1" applyAlignment="1">
      <alignment horizontal="right" vertical="center" shrinkToFit="1"/>
    </xf>
    <xf numFmtId="0" fontId="17" fillId="0" borderId="0" xfId="0" applyFont="1" applyAlignment="1">
      <alignment horizontal="left" vertical="center"/>
    </xf>
    <xf numFmtId="0" fontId="4" fillId="0" borderId="16" xfId="0" applyFont="1" applyBorder="1" applyAlignment="1">
      <alignment horizontal="center" vertical="center"/>
    </xf>
    <xf numFmtId="176" fontId="11" fillId="0" borderId="0" xfId="0" applyNumberFormat="1" applyFont="1">
      <alignment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4" xfId="0" applyNumberFormat="1" applyFont="1" applyBorder="1" applyAlignment="1">
      <alignment horizontal="left" vertical="center" wrapText="1"/>
    </xf>
    <xf numFmtId="0" fontId="4" fillId="0" borderId="12" xfId="0" applyFont="1" applyBorder="1" applyAlignment="1">
      <alignment horizontal="left" vertical="center" wrapText="1"/>
    </xf>
    <xf numFmtId="49" fontId="4" fillId="0" borderId="12" xfId="0" applyNumberFormat="1" applyFont="1" applyBorder="1" applyAlignment="1">
      <alignment horizontal="left" vertical="center"/>
    </xf>
    <xf numFmtId="0" fontId="4" fillId="0" borderId="13" xfId="1" applyFont="1" applyBorder="1" applyAlignment="1">
      <alignment vertical="center" wrapText="1"/>
    </xf>
    <xf numFmtId="0" fontId="4" fillId="0" borderId="13" xfId="1" applyFont="1" applyBorder="1" applyAlignment="1">
      <alignment horizontal="left" vertical="center" wrapText="1"/>
    </xf>
    <xf numFmtId="0" fontId="4" fillId="0" borderId="13" xfId="1" applyFont="1" applyBorder="1" applyAlignment="1">
      <alignment horizontal="right" vertical="center" wrapText="1"/>
    </xf>
    <xf numFmtId="0" fontId="4" fillId="0" borderId="12" xfId="1" applyFont="1" applyBorder="1" applyAlignment="1">
      <alignment horizontal="left" vertical="center" wrapText="1"/>
    </xf>
    <xf numFmtId="0" fontId="4" fillId="0" borderId="12" xfId="1" applyFont="1" applyBorder="1" applyAlignment="1">
      <alignment horizontal="right" vertical="center" wrapText="1"/>
    </xf>
    <xf numFmtId="0" fontId="18" fillId="0" borderId="0" xfId="0" applyFont="1">
      <alignment vertical="center"/>
    </xf>
    <xf numFmtId="0" fontId="4" fillId="0" borderId="14" xfId="0" applyFont="1" applyBorder="1" applyAlignment="1">
      <alignment horizontal="right" vertical="center" shrinkToFit="1"/>
    </xf>
    <xf numFmtId="49" fontId="4" fillId="0" borderId="14" xfId="0" applyNumberFormat="1" applyFont="1" applyBorder="1" applyAlignment="1">
      <alignment horizontal="left" vertical="center" wrapText="1" shrinkToFit="1"/>
    </xf>
    <xf numFmtId="49" fontId="4" fillId="0" borderId="14" xfId="0" applyNumberFormat="1" applyFont="1" applyBorder="1" applyAlignment="1">
      <alignment horizontal="left" vertical="center" shrinkToFit="1"/>
    </xf>
    <xf numFmtId="49" fontId="4" fillId="0" borderId="14"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19" fillId="0" borderId="13" xfId="0" applyNumberFormat="1" applyFont="1" applyBorder="1" applyAlignment="1">
      <alignment horizontal="left" vertical="center" shrinkToFit="1"/>
    </xf>
    <xf numFmtId="49" fontId="4" fillId="0" borderId="12" xfId="0" applyNumberFormat="1" applyFont="1" applyBorder="1" applyAlignment="1">
      <alignment horizontal="left" vertical="center" wrapText="1" shrinkToFit="1"/>
    </xf>
    <xf numFmtId="49" fontId="4" fillId="0" borderId="12" xfId="0" applyNumberFormat="1" applyFont="1" applyBorder="1" applyAlignment="1">
      <alignment horizontal="right" vertical="center" shrinkToFit="1"/>
    </xf>
    <xf numFmtId="0" fontId="6" fillId="0" borderId="0" xfId="0" applyFont="1">
      <alignment vertical="center"/>
    </xf>
    <xf numFmtId="0" fontId="4" fillId="0" borderId="8"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horizontal="center" vertical="center" wrapText="1"/>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0" fontId="4" fillId="0" borderId="14" xfId="0" applyFont="1" applyBorder="1" applyAlignment="1">
      <alignment vertical="center" wrapText="1"/>
    </xf>
    <xf numFmtId="0" fontId="4" fillId="0" borderId="13" xfId="0" applyFont="1" applyBorder="1" applyAlignment="1">
      <alignment vertical="top" wrapText="1"/>
    </xf>
    <xf numFmtId="0" fontId="4" fillId="0" borderId="13" xfId="1" applyFont="1" applyBorder="1" applyAlignment="1">
      <alignment wrapText="1"/>
    </xf>
    <xf numFmtId="0" fontId="4" fillId="0" borderId="13" xfId="1" applyFont="1" applyBorder="1" applyAlignment="1">
      <alignment vertical="top" wrapText="1"/>
    </xf>
    <xf numFmtId="0" fontId="4" fillId="0" borderId="13" xfId="1" quotePrefix="1" applyFont="1" applyBorder="1" applyAlignment="1">
      <alignment horizontal="left" vertical="center" wrapText="1"/>
    </xf>
    <xf numFmtId="0" fontId="4" fillId="0" borderId="12" xfId="1" applyFont="1" applyBorder="1" applyAlignment="1">
      <alignment vertical="top" wrapText="1"/>
    </xf>
    <xf numFmtId="0" fontId="4" fillId="0" borderId="12" xfId="1" applyFont="1" applyBorder="1" applyAlignment="1">
      <alignment wrapText="1"/>
    </xf>
    <xf numFmtId="0" fontId="4" fillId="0" borderId="13" xfId="0" applyFont="1" applyBorder="1" applyAlignment="1">
      <alignment vertical="center" wrapText="1"/>
    </xf>
    <xf numFmtId="0" fontId="4" fillId="0" borderId="13" xfId="0" applyFont="1" applyBorder="1" applyAlignment="1">
      <alignment horizontal="right" vertical="center" wrapText="1"/>
    </xf>
    <xf numFmtId="0" fontId="4" fillId="0" borderId="12" xfId="0" applyFont="1" applyBorder="1" applyAlignment="1">
      <alignment vertical="center" wrapText="1"/>
    </xf>
    <xf numFmtId="0" fontId="4" fillId="0" borderId="12" xfId="0" applyFont="1" applyBorder="1" applyAlignment="1">
      <alignment horizontal="left"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0" xfId="0" applyFont="1">
      <alignment vertical="center"/>
    </xf>
    <xf numFmtId="0" fontId="18" fillId="0" borderId="0" xfId="0" applyFont="1" applyAlignment="1">
      <alignment horizontal="right" vertical="center"/>
    </xf>
    <xf numFmtId="0" fontId="23"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right" vertical="center" wrapText="1"/>
    </xf>
    <xf numFmtId="49" fontId="18" fillId="0" borderId="0" xfId="0" applyNumberFormat="1" applyFont="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wrapText="1"/>
    </xf>
    <xf numFmtId="0" fontId="18" fillId="0" borderId="8" xfId="0" applyFont="1" applyBorder="1" applyAlignment="1">
      <alignment horizontal="right" vertical="center"/>
    </xf>
    <xf numFmtId="0" fontId="18" fillId="0" borderId="7"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18" fillId="0" borderId="5" xfId="0" applyFont="1" applyBorder="1" applyAlignment="1">
      <alignment horizontal="center" vertical="center" wrapText="1"/>
    </xf>
    <xf numFmtId="49" fontId="18" fillId="0" borderId="7" xfId="0" applyNumberFormat="1" applyFont="1" applyBorder="1">
      <alignment vertical="center"/>
    </xf>
    <xf numFmtId="49" fontId="18" fillId="0" borderId="6" xfId="0" applyNumberFormat="1" applyFont="1" applyBorder="1">
      <alignment vertical="center"/>
    </xf>
    <xf numFmtId="49" fontId="18" fillId="0" borderId="5" xfId="0" applyNumberFormat="1" applyFont="1" applyBorder="1">
      <alignment vertical="center"/>
    </xf>
    <xf numFmtId="0" fontId="18" fillId="0" borderId="4" xfId="0" applyFont="1" applyBorder="1" applyAlignment="1">
      <alignment horizontal="right" vertical="center"/>
    </xf>
    <xf numFmtId="49" fontId="18" fillId="0" borderId="6" xfId="0" applyNumberFormat="1" applyFont="1" applyBorder="1" applyAlignment="1">
      <alignment horizontal="center" vertical="center"/>
    </xf>
    <xf numFmtId="49" fontId="18" fillId="0" borderId="5" xfId="0" applyNumberFormat="1" applyFont="1" applyBorder="1" applyAlignment="1">
      <alignment horizontal="center" vertical="center"/>
    </xf>
    <xf numFmtId="56" fontId="18" fillId="0" borderId="0" xfId="0" applyNumberFormat="1" applyFont="1">
      <alignment vertical="center"/>
    </xf>
    <xf numFmtId="49" fontId="18" fillId="0" borderId="0" xfId="0" applyNumberFormat="1" applyFont="1">
      <alignment vertical="center"/>
    </xf>
    <xf numFmtId="0" fontId="18" fillId="0" borderId="0" xfId="0" applyFont="1" applyAlignment="1">
      <alignment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19" xfId="0" applyNumberFormat="1" applyFont="1" applyBorder="1" applyAlignment="1">
      <alignment horizontal="right" vertical="center" shrinkToFit="1"/>
    </xf>
    <xf numFmtId="49" fontId="4" fillId="0" borderId="18" xfId="0" applyNumberFormat="1" applyFont="1" applyBorder="1" applyAlignment="1">
      <alignment horizontal="right" vertical="center"/>
    </xf>
    <xf numFmtId="49" fontId="4" fillId="0" borderId="17" xfId="0" applyNumberFormat="1" applyFont="1" applyBorder="1" applyAlignment="1">
      <alignment horizontal="right" vertical="center"/>
    </xf>
    <xf numFmtId="49" fontId="4" fillId="0" borderId="19" xfId="0" applyNumberFormat="1" applyFont="1" applyBorder="1" applyAlignment="1">
      <alignment horizontal="right" vertical="center"/>
    </xf>
    <xf numFmtId="49" fontId="4" fillId="0" borderId="23" xfId="0" applyNumberFormat="1" applyFont="1" applyBorder="1" applyAlignment="1">
      <alignment horizontal="right" vertical="center" shrinkToFit="1"/>
    </xf>
    <xf numFmtId="49" fontId="4" fillId="0" borderId="22" xfId="0" applyNumberFormat="1" applyFont="1" applyBorder="1" applyAlignment="1">
      <alignment horizontal="right" vertical="center"/>
    </xf>
    <xf numFmtId="49" fontId="4" fillId="0" borderId="21" xfId="0" applyNumberFormat="1" applyFont="1" applyBorder="1" applyAlignment="1">
      <alignment horizontal="right" vertical="center" shrinkToFit="1"/>
    </xf>
    <xf numFmtId="49" fontId="4" fillId="0" borderId="20" xfId="0" applyNumberFormat="1" applyFont="1" applyBorder="1" applyAlignment="1">
      <alignment horizontal="right" vertical="center"/>
    </xf>
    <xf numFmtId="0" fontId="11" fillId="0" borderId="17" xfId="0" applyFont="1" applyBorder="1">
      <alignment vertical="center"/>
    </xf>
    <xf numFmtId="0" fontId="11" fillId="0" borderId="6" xfId="0" applyFont="1" applyBorder="1">
      <alignment vertical="center"/>
    </xf>
    <xf numFmtId="0" fontId="11" fillId="0" borderId="5" xfId="0" applyFont="1" applyBorder="1">
      <alignment vertical="center"/>
    </xf>
    <xf numFmtId="49" fontId="4" fillId="0" borderId="13" xfId="0" applyNumberFormat="1" applyFont="1" applyBorder="1">
      <alignment vertical="center"/>
    </xf>
    <xf numFmtId="49" fontId="4" fillId="0" borderId="12" xfId="0" applyNumberFormat="1" applyFont="1" applyBorder="1">
      <alignment vertical="center"/>
    </xf>
    <xf numFmtId="49" fontId="4" fillId="0" borderId="8" xfId="0" applyNumberFormat="1" applyFont="1" applyBorder="1" applyProtection="1">
      <alignment vertical="center"/>
      <protection locked="0"/>
    </xf>
    <xf numFmtId="49" fontId="4" fillId="0" borderId="8" xfId="0" applyNumberFormat="1" applyFont="1" applyBorder="1" applyAlignment="1" applyProtection="1">
      <alignment horizontal="right" vertical="center"/>
      <protection locked="0"/>
    </xf>
    <xf numFmtId="49" fontId="4" fillId="0" borderId="9" xfId="0" applyNumberFormat="1" applyFont="1" applyBorder="1" applyProtection="1">
      <alignment vertical="center"/>
      <protection locked="0"/>
    </xf>
    <xf numFmtId="0" fontId="4" fillId="0" borderId="11" xfId="0" applyFont="1" applyBorder="1" applyAlignment="1">
      <alignment horizontal="right" vertical="center"/>
    </xf>
    <xf numFmtId="0" fontId="4" fillId="0" borderId="27" xfId="0" applyFont="1" applyBorder="1" applyAlignment="1">
      <alignment horizontal="right" vertical="center"/>
    </xf>
    <xf numFmtId="49" fontId="4" fillId="0" borderId="18" xfId="0" applyNumberFormat="1" applyFont="1" applyBorder="1" applyProtection="1">
      <alignment vertical="center"/>
      <protection locked="0"/>
    </xf>
    <xf numFmtId="49" fontId="4" fillId="0" borderId="13" xfId="0" applyNumberFormat="1" applyFont="1" applyBorder="1" applyAlignment="1" applyProtection="1">
      <alignment vertical="center" wrapText="1"/>
      <protection locked="0"/>
    </xf>
    <xf numFmtId="0" fontId="4" fillId="0" borderId="13" xfId="0" applyFont="1" applyBorder="1">
      <alignment vertical="center"/>
    </xf>
    <xf numFmtId="0" fontId="4" fillId="0" borderId="18" xfId="0" applyFont="1" applyBorder="1">
      <alignment vertical="center"/>
    </xf>
    <xf numFmtId="0" fontId="4" fillId="0" borderId="12" xfId="0" applyFont="1" applyBorder="1">
      <alignment vertical="center"/>
    </xf>
    <xf numFmtId="0" fontId="4" fillId="0" borderId="22" xfId="0" applyFont="1" applyBorder="1">
      <alignment vertical="center"/>
    </xf>
    <xf numFmtId="49" fontId="4" fillId="0" borderId="11" xfId="0" applyNumberFormat="1" applyFont="1" applyBorder="1" applyProtection="1">
      <alignment vertical="center"/>
      <protection locked="0"/>
    </xf>
    <xf numFmtId="49" fontId="4" fillId="0" borderId="27" xfId="0" applyNumberFormat="1" applyFont="1" applyBorder="1" applyProtection="1">
      <alignment vertical="center"/>
      <protection locked="0"/>
    </xf>
    <xf numFmtId="0" fontId="4" fillId="0" borderId="27" xfId="0" applyFont="1" applyBorder="1">
      <alignment vertical="center"/>
    </xf>
    <xf numFmtId="0" fontId="4" fillId="0" borderId="28" xfId="0" applyFont="1" applyBorder="1">
      <alignment vertical="center"/>
    </xf>
    <xf numFmtId="49" fontId="4" fillId="0" borderId="10" xfId="0" applyNumberFormat="1" applyFont="1" applyBorder="1" applyProtection="1">
      <alignment vertical="center"/>
      <protection locked="0"/>
    </xf>
    <xf numFmtId="49" fontId="4" fillId="0" borderId="19" xfId="0" applyNumberFormat="1" applyFont="1" applyBorder="1" applyProtection="1">
      <alignment vertical="center"/>
      <protection locked="0"/>
    </xf>
    <xf numFmtId="49" fontId="4" fillId="0" borderId="19" xfId="0" applyNumberFormat="1" applyFont="1" applyBorder="1">
      <alignment vertical="center"/>
    </xf>
    <xf numFmtId="49" fontId="4" fillId="0" borderId="23" xfId="0" applyNumberFormat="1" applyFont="1" applyBorder="1">
      <alignment vertical="center"/>
    </xf>
    <xf numFmtId="0" fontId="4" fillId="0" borderId="8" xfId="0" applyFont="1" applyBorder="1">
      <alignment vertical="center"/>
    </xf>
    <xf numFmtId="49" fontId="4" fillId="0" borderId="8" xfId="0" applyNumberFormat="1" applyFont="1" applyBorder="1" applyAlignment="1" applyProtection="1">
      <alignment vertical="center" wrapText="1"/>
      <protection locked="0"/>
    </xf>
    <xf numFmtId="49" fontId="4" fillId="0" borderId="9"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27" xfId="0" applyNumberFormat="1" applyFont="1" applyBorder="1" applyAlignment="1" applyProtection="1">
      <alignment vertical="center" wrapText="1"/>
      <protection locked="0"/>
    </xf>
    <xf numFmtId="0" fontId="4" fillId="0" borderId="27" xfId="0" applyFont="1" applyBorder="1" applyAlignment="1">
      <alignment vertical="center" wrapText="1"/>
    </xf>
    <xf numFmtId="49" fontId="4" fillId="0" borderId="18" xfId="0" applyNumberFormat="1" applyFont="1" applyBorder="1" applyAlignment="1" applyProtection="1">
      <alignment vertical="center" wrapText="1"/>
      <protection locked="0"/>
    </xf>
    <xf numFmtId="0" fontId="4" fillId="0" borderId="18" xfId="0" applyFont="1" applyBorder="1" applyAlignment="1">
      <alignment vertical="center" wrapText="1"/>
    </xf>
    <xf numFmtId="0" fontId="4" fillId="0" borderId="18" xfId="0" applyFont="1" applyBorder="1" applyAlignment="1">
      <alignment horizontal="left" vertical="center" wrapText="1"/>
    </xf>
    <xf numFmtId="49" fontId="4" fillId="0" borderId="18" xfId="0" applyNumberFormat="1" applyFont="1" applyBorder="1" applyAlignment="1">
      <alignment vertical="center" wrapText="1"/>
    </xf>
    <xf numFmtId="49" fontId="4" fillId="0" borderId="10" xfId="0" applyNumberFormat="1" applyFont="1" applyBorder="1" applyAlignment="1" applyProtection="1">
      <alignment vertical="center" wrapText="1"/>
      <protection locked="0"/>
    </xf>
    <xf numFmtId="49" fontId="4" fillId="0" borderId="19" xfId="0" applyNumberFormat="1" applyFont="1" applyBorder="1" applyAlignment="1" applyProtection="1">
      <alignment vertical="center" wrapText="1"/>
      <protection locked="0"/>
    </xf>
    <xf numFmtId="49" fontId="4" fillId="0" borderId="19" xfId="0" applyNumberFormat="1" applyFont="1" applyBorder="1" applyAlignment="1">
      <alignment vertical="center" wrapText="1"/>
    </xf>
    <xf numFmtId="0" fontId="4" fillId="0" borderId="19" xfId="0" applyFont="1" applyBorder="1" applyAlignment="1">
      <alignment vertical="center" wrapText="1"/>
    </xf>
    <xf numFmtId="49" fontId="4" fillId="0" borderId="27" xfId="0" applyNumberFormat="1" applyFont="1" applyBorder="1" applyAlignment="1">
      <alignment vertical="center" wrapText="1"/>
    </xf>
    <xf numFmtId="49" fontId="4" fillId="0" borderId="9" xfId="0" applyNumberFormat="1" applyFont="1" applyBorder="1" applyAlignment="1" applyProtection="1">
      <alignment horizontal="right" vertical="center" wrapText="1"/>
      <protection locked="0"/>
    </xf>
    <xf numFmtId="49" fontId="4" fillId="0" borderId="18" xfId="0" applyNumberFormat="1" applyFont="1" applyBorder="1" applyAlignment="1" applyProtection="1">
      <alignment horizontal="right" vertical="center" wrapText="1"/>
      <protection locked="0"/>
    </xf>
    <xf numFmtId="49" fontId="4" fillId="0" borderId="13" xfId="0" applyNumberFormat="1" applyFont="1" applyBorder="1" applyAlignment="1">
      <alignment vertical="center" wrapText="1"/>
    </xf>
    <xf numFmtId="0" fontId="18" fillId="0" borderId="8" xfId="0" applyFont="1" applyBorder="1" applyAlignment="1">
      <alignment vertical="center" wrapText="1"/>
    </xf>
    <xf numFmtId="0" fontId="18" fillId="0" borderId="8" xfId="0" quotePrefix="1" applyFont="1" applyBorder="1" applyAlignment="1">
      <alignment horizontal="left" vertical="center" wrapText="1"/>
    </xf>
    <xf numFmtId="49" fontId="18" fillId="0" borderId="8" xfId="0" applyNumberFormat="1" applyFont="1" applyBorder="1" applyAlignment="1">
      <alignment horizontal="left" vertical="center" wrapText="1"/>
    </xf>
    <xf numFmtId="57" fontId="18" fillId="0" borderId="8" xfId="0" quotePrefix="1" applyNumberFormat="1" applyFont="1" applyBorder="1" applyAlignment="1">
      <alignment horizontal="center" vertical="center" wrapText="1"/>
    </xf>
    <xf numFmtId="0" fontId="18" fillId="0" borderId="9" xfId="0" applyFont="1" applyBorder="1" applyAlignment="1">
      <alignment vertical="center" wrapText="1"/>
    </xf>
    <xf numFmtId="0" fontId="18" fillId="0" borderId="11" xfId="0" applyFont="1" applyBorder="1" applyAlignment="1">
      <alignment horizontal="right" vertical="center" wrapText="1"/>
    </xf>
    <xf numFmtId="0" fontId="18" fillId="0" borderId="27" xfId="0" applyFont="1" applyBorder="1" applyAlignment="1">
      <alignment horizontal="right" vertical="center" wrapText="1"/>
    </xf>
    <xf numFmtId="0" fontId="18" fillId="0" borderId="10" xfId="0" applyFont="1" applyBorder="1" applyAlignment="1">
      <alignment vertical="center" wrapText="1"/>
    </xf>
    <xf numFmtId="0" fontId="18" fillId="0" borderId="19" xfId="0" applyFont="1" applyBorder="1" applyAlignment="1">
      <alignment vertical="center" wrapText="1"/>
    </xf>
    <xf numFmtId="0" fontId="18" fillId="0" borderId="19" xfId="10" applyFont="1" applyBorder="1" applyAlignment="1">
      <alignment vertical="center" wrapText="1"/>
    </xf>
    <xf numFmtId="0" fontId="18" fillId="0" borderId="13" xfId="0" applyFont="1" applyBorder="1" applyAlignment="1">
      <alignment horizontal="left" vertical="center" wrapText="1"/>
    </xf>
    <xf numFmtId="0" fontId="18" fillId="0" borderId="13" xfId="10" applyFont="1" applyBorder="1" applyAlignment="1">
      <alignment horizontal="left" vertical="center" wrapText="1"/>
    </xf>
    <xf numFmtId="0" fontId="18" fillId="0" borderId="13" xfId="0" applyFont="1" applyBorder="1" applyAlignment="1">
      <alignment horizontal="left" vertical="center"/>
    </xf>
    <xf numFmtId="0" fontId="18" fillId="0" borderId="13" xfId="9" applyFont="1" applyBorder="1" applyAlignment="1">
      <alignment horizontal="left" vertical="center" wrapText="1"/>
    </xf>
    <xf numFmtId="0" fontId="18" fillId="0" borderId="13" xfId="8" applyFont="1" applyBorder="1" applyAlignment="1">
      <alignment horizontal="left" vertical="center" wrapText="1"/>
    </xf>
    <xf numFmtId="0" fontId="18" fillId="0" borderId="13" xfId="2" applyFont="1" applyBorder="1" applyAlignment="1">
      <alignment horizontal="left" vertical="center" wrapText="1"/>
    </xf>
    <xf numFmtId="0" fontId="18" fillId="0" borderId="13" xfId="3" applyFont="1" applyBorder="1" applyAlignment="1">
      <alignment horizontal="left" vertical="center" wrapText="1"/>
    </xf>
    <xf numFmtId="49" fontId="18" fillId="0" borderId="13" xfId="0" applyNumberFormat="1" applyFont="1" applyBorder="1">
      <alignment vertical="center"/>
    </xf>
    <xf numFmtId="0" fontId="18" fillId="0" borderId="13" xfId="0" applyFont="1" applyBorder="1" applyAlignment="1">
      <alignment vertical="center" wrapText="1"/>
    </xf>
    <xf numFmtId="0" fontId="18" fillId="0" borderId="18" xfId="0" applyFont="1" applyBorder="1" applyAlignment="1">
      <alignment vertical="center" wrapText="1"/>
    </xf>
    <xf numFmtId="0" fontId="18" fillId="0" borderId="13" xfId="2" applyFont="1" applyBorder="1" applyAlignment="1">
      <alignment vertical="center" wrapText="1"/>
    </xf>
    <xf numFmtId="0" fontId="18" fillId="0" borderId="13" xfId="10" applyFont="1" applyBorder="1" applyAlignment="1">
      <alignment vertical="center" wrapText="1"/>
    </xf>
    <xf numFmtId="0" fontId="18" fillId="0" borderId="18" xfId="10" applyFont="1" applyBorder="1" applyAlignment="1">
      <alignment vertical="center" wrapText="1"/>
    </xf>
    <xf numFmtId="0" fontId="18" fillId="0" borderId="18" xfId="0" applyFont="1" applyBorder="1" applyAlignment="1">
      <alignment vertical="center" wrapText="1" shrinkToFit="1"/>
    </xf>
    <xf numFmtId="0" fontId="18" fillId="0" borderId="18" xfId="9" applyFont="1" applyBorder="1" applyAlignment="1">
      <alignment vertical="center" wrapText="1"/>
    </xf>
    <xf numFmtId="0" fontId="18" fillId="0" borderId="13" xfId="9" applyFont="1" applyBorder="1" applyAlignment="1">
      <alignment vertical="center" wrapText="1"/>
    </xf>
    <xf numFmtId="0" fontId="18" fillId="0" borderId="13" xfId="8" applyFont="1" applyBorder="1" applyAlignment="1">
      <alignment vertical="center" wrapText="1"/>
    </xf>
    <xf numFmtId="0" fontId="18" fillId="0" borderId="18" xfId="8" applyFont="1" applyBorder="1" applyAlignment="1">
      <alignment vertical="center" wrapText="1"/>
    </xf>
    <xf numFmtId="0" fontId="18" fillId="0" borderId="13" xfId="6" applyFont="1" applyBorder="1" applyAlignment="1">
      <alignment vertical="center" wrapText="1"/>
    </xf>
    <xf numFmtId="0" fontId="18" fillId="0" borderId="18" xfId="6" applyFont="1" applyBorder="1" applyAlignment="1">
      <alignment vertical="center" wrapText="1"/>
    </xf>
    <xf numFmtId="0" fontId="18" fillId="0" borderId="13" xfId="6" applyFont="1" applyBorder="1" applyAlignment="1">
      <alignment horizontal="left" vertical="center" wrapText="1"/>
    </xf>
    <xf numFmtId="0" fontId="18" fillId="0" borderId="18" xfId="2" applyFont="1" applyBorder="1" applyAlignment="1">
      <alignment vertical="center" wrapText="1"/>
    </xf>
    <xf numFmtId="0" fontId="18" fillId="0" borderId="13" xfId="3" applyFont="1" applyBorder="1" applyAlignment="1">
      <alignment vertical="center" wrapText="1"/>
    </xf>
    <xf numFmtId="0" fontId="18" fillId="0" borderId="18" xfId="4" applyFont="1" applyBorder="1" applyAlignment="1">
      <alignment vertical="center" wrapText="1"/>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8" fillId="0" borderId="19" xfId="10" applyFont="1" applyBorder="1" applyAlignment="1">
      <alignment horizontal="left" vertical="center" wrapText="1"/>
    </xf>
    <xf numFmtId="0" fontId="18" fillId="0" borderId="19" xfId="0" applyFont="1" applyBorder="1" applyAlignment="1">
      <alignment horizontal="left" vertical="center"/>
    </xf>
    <xf numFmtId="0" fontId="18" fillId="0" borderId="19" xfId="9" applyFont="1" applyBorder="1" applyAlignment="1">
      <alignment horizontal="left" vertical="center" wrapText="1"/>
    </xf>
    <xf numFmtId="0" fontId="18" fillId="0" borderId="19" xfId="8" applyFont="1" applyBorder="1" applyAlignment="1">
      <alignment horizontal="left" vertical="center" wrapText="1"/>
    </xf>
    <xf numFmtId="0" fontId="18" fillId="0" borderId="19" xfId="2" applyFont="1" applyBorder="1" applyAlignment="1">
      <alignment horizontal="left" vertical="center" wrapText="1"/>
    </xf>
    <xf numFmtId="0" fontId="18" fillId="0" borderId="19" xfId="3" applyFont="1" applyBorder="1" applyAlignment="1">
      <alignment horizontal="left" vertical="center" wrapText="1"/>
    </xf>
    <xf numFmtId="49" fontId="18" fillId="0" borderId="19" xfId="0" applyNumberFormat="1" applyFont="1" applyBorder="1">
      <alignment vertical="center"/>
    </xf>
    <xf numFmtId="49" fontId="18" fillId="0" borderId="13" xfId="0" applyNumberFormat="1" applyFont="1" applyBorder="1" applyAlignment="1">
      <alignment horizontal="left" vertical="center" wrapText="1"/>
    </xf>
    <xf numFmtId="0" fontId="18" fillId="0" borderId="13" xfId="0" quotePrefix="1" applyFont="1" applyBorder="1" applyAlignment="1">
      <alignment horizontal="left" vertical="center" wrapText="1"/>
    </xf>
    <xf numFmtId="0" fontId="18" fillId="0" borderId="13" xfId="2" quotePrefix="1" applyFont="1" applyBorder="1" applyAlignment="1">
      <alignment horizontal="left" vertical="center" wrapText="1"/>
    </xf>
    <xf numFmtId="49" fontId="18" fillId="0" borderId="13" xfId="2" applyNumberFormat="1" applyFont="1" applyBorder="1" applyAlignment="1">
      <alignment horizontal="left" vertical="center" wrapText="1"/>
    </xf>
    <xf numFmtId="49" fontId="18" fillId="0" borderId="9" xfId="0" applyNumberFormat="1" applyFont="1" applyBorder="1" applyAlignment="1">
      <alignment horizontal="left" vertical="center" wrapText="1"/>
    </xf>
    <xf numFmtId="49" fontId="18" fillId="0" borderId="11" xfId="0" quotePrefix="1" applyNumberFormat="1" applyFont="1" applyBorder="1" applyAlignment="1">
      <alignment horizontal="left" vertical="center" wrapText="1"/>
    </xf>
    <xf numFmtId="49" fontId="18" fillId="0" borderId="27" xfId="0" quotePrefix="1" applyNumberFormat="1" applyFont="1" applyBorder="1" applyAlignment="1">
      <alignment horizontal="left" vertical="center" wrapText="1"/>
    </xf>
    <xf numFmtId="49" fontId="18" fillId="0" borderId="27" xfId="0" applyNumberFormat="1" applyFont="1" applyBorder="1" applyAlignment="1">
      <alignment horizontal="left" vertical="center" wrapText="1"/>
    </xf>
    <xf numFmtId="49" fontId="18" fillId="0" borderId="27" xfId="2" quotePrefix="1" applyNumberFormat="1" applyFont="1" applyBorder="1" applyAlignment="1">
      <alignment horizontal="left" vertical="center" wrapText="1"/>
    </xf>
    <xf numFmtId="49" fontId="18" fillId="0" borderId="27" xfId="2" applyNumberFormat="1" applyFont="1" applyBorder="1" applyAlignment="1">
      <alignment horizontal="left" vertical="center" wrapText="1"/>
    </xf>
    <xf numFmtId="49" fontId="18" fillId="0" borderId="27" xfId="0" applyNumberFormat="1" applyFont="1" applyBorder="1">
      <alignment vertical="center"/>
    </xf>
    <xf numFmtId="0" fontId="18" fillId="0" borderId="27" xfId="0" applyFont="1" applyBorder="1">
      <alignment vertical="center"/>
    </xf>
    <xf numFmtId="49" fontId="18" fillId="0" borderId="18" xfId="0" applyNumberFormat="1" applyFont="1" applyBorder="1" applyAlignment="1">
      <alignment horizontal="left" vertical="center" wrapText="1"/>
    </xf>
    <xf numFmtId="49" fontId="18" fillId="0" borderId="18" xfId="0" quotePrefix="1" applyNumberFormat="1" applyFont="1" applyBorder="1" applyAlignment="1">
      <alignment horizontal="left" vertical="center" wrapText="1"/>
    </xf>
    <xf numFmtId="49" fontId="18" fillId="0" borderId="13" xfId="10" applyNumberFormat="1" applyFont="1" applyBorder="1" applyAlignment="1">
      <alignment horizontal="left" vertical="center" wrapText="1"/>
    </xf>
    <xf numFmtId="49" fontId="18" fillId="0" borderId="18" xfId="10" applyNumberFormat="1" applyFont="1" applyBorder="1" applyAlignment="1">
      <alignment horizontal="left" vertical="center" wrapText="1"/>
    </xf>
    <xf numFmtId="49" fontId="18" fillId="0" borderId="13" xfId="0" applyNumberFormat="1" applyFont="1" applyBorder="1" applyAlignment="1">
      <alignment horizontal="left" vertical="center"/>
    </xf>
    <xf numFmtId="49" fontId="18" fillId="0" borderId="18" xfId="0" applyNumberFormat="1" applyFont="1" applyBorder="1" applyAlignment="1">
      <alignment horizontal="left" vertical="center"/>
    </xf>
    <xf numFmtId="49" fontId="18" fillId="0" borderId="13" xfId="9" applyNumberFormat="1" applyFont="1" applyBorder="1" applyAlignment="1">
      <alignment horizontal="left" vertical="center" wrapText="1"/>
    </xf>
    <xf numFmtId="49" fontId="18" fillId="0" borderId="18" xfId="9" applyNumberFormat="1" applyFont="1" applyBorder="1" applyAlignment="1">
      <alignment horizontal="left" vertical="center" wrapText="1"/>
    </xf>
    <xf numFmtId="49" fontId="18" fillId="0" borderId="13" xfId="8" applyNumberFormat="1" applyFont="1" applyBorder="1" applyAlignment="1">
      <alignment horizontal="left" vertical="center" wrapText="1"/>
    </xf>
    <xf numFmtId="49" fontId="18" fillId="0" borderId="18" xfId="8" applyNumberFormat="1" applyFont="1" applyBorder="1" applyAlignment="1">
      <alignment horizontal="left" vertical="center" wrapText="1"/>
    </xf>
    <xf numFmtId="49" fontId="18" fillId="0" borderId="13" xfId="6" applyNumberFormat="1" applyFont="1" applyBorder="1" applyAlignment="1">
      <alignment horizontal="left" vertical="center" wrapText="1"/>
    </xf>
    <xf numFmtId="49" fontId="18" fillId="0" borderId="18" xfId="6" applyNumberFormat="1" applyFont="1" applyBorder="1" applyAlignment="1">
      <alignment horizontal="left" vertical="center" wrapText="1"/>
    </xf>
    <xf numFmtId="49" fontId="18" fillId="0" borderId="18" xfId="2" applyNumberFormat="1" applyFont="1" applyBorder="1" applyAlignment="1">
      <alignment horizontal="left" vertical="center" wrapText="1"/>
    </xf>
    <xf numFmtId="49" fontId="18" fillId="0" borderId="18" xfId="2" quotePrefix="1" applyNumberFormat="1" applyFont="1" applyBorder="1" applyAlignment="1">
      <alignment horizontal="left" vertical="center" wrapText="1"/>
    </xf>
    <xf numFmtId="49" fontId="18" fillId="0" borderId="13" xfId="5" applyNumberFormat="1" applyFont="1" applyBorder="1" applyAlignment="1">
      <alignment horizontal="left" vertical="center" wrapText="1"/>
    </xf>
    <xf numFmtId="49" fontId="18" fillId="0" borderId="18" xfId="5" applyNumberFormat="1" applyFont="1" applyBorder="1" applyAlignment="1">
      <alignment horizontal="left" vertical="center" wrapText="1"/>
    </xf>
    <xf numFmtId="49" fontId="18" fillId="0" borderId="13" xfId="3" applyNumberFormat="1" applyFont="1" applyBorder="1" applyAlignment="1">
      <alignment horizontal="left" vertical="center" wrapText="1"/>
    </xf>
    <xf numFmtId="49" fontId="18" fillId="0" borderId="18" xfId="3" applyNumberFormat="1" applyFont="1" applyBorder="1" applyAlignment="1">
      <alignment horizontal="left" vertical="center" wrapText="1"/>
    </xf>
    <xf numFmtId="49" fontId="18" fillId="0" borderId="18" xfId="0" applyNumberFormat="1" applyFont="1" applyBorder="1">
      <alignment vertical="center"/>
    </xf>
    <xf numFmtId="0" fontId="18" fillId="0" borderId="13" xfId="0" applyFont="1" applyBorder="1">
      <alignment vertical="center"/>
    </xf>
    <xf numFmtId="0" fontId="18" fillId="0" borderId="18" xfId="0" applyFont="1" applyBorder="1">
      <alignment vertical="center"/>
    </xf>
    <xf numFmtId="178" fontId="18" fillId="0" borderId="10" xfId="0" applyNumberFormat="1" applyFont="1" applyBorder="1">
      <alignment vertical="center"/>
    </xf>
    <xf numFmtId="178" fontId="18" fillId="0" borderId="19" xfId="0" applyNumberFormat="1" applyFont="1" applyBorder="1">
      <alignment vertical="center"/>
    </xf>
    <xf numFmtId="178" fontId="18" fillId="0" borderId="19" xfId="10" applyNumberFormat="1" applyFont="1" applyBorder="1">
      <alignment vertical="center"/>
    </xf>
    <xf numFmtId="178" fontId="18" fillId="0" borderId="19" xfId="0" applyNumberFormat="1" applyFont="1" applyBorder="1" applyAlignment="1">
      <alignment vertical="center" wrapText="1"/>
    </xf>
    <xf numFmtId="178" fontId="18" fillId="0" borderId="19" xfId="7" applyNumberFormat="1" applyFont="1" applyBorder="1">
      <alignment vertical="center"/>
    </xf>
    <xf numFmtId="178" fontId="18" fillId="0" borderId="19" xfId="8" applyNumberFormat="1" applyFont="1" applyBorder="1">
      <alignment vertical="center"/>
    </xf>
    <xf numFmtId="178" fontId="18" fillId="0" borderId="19" xfId="2" applyNumberFormat="1" applyFont="1" applyBorder="1">
      <alignment vertical="center"/>
    </xf>
    <xf numFmtId="178" fontId="18" fillId="0" borderId="19" xfId="3" applyNumberFormat="1" applyFont="1" applyBorder="1" applyAlignment="1">
      <alignment vertical="center"/>
    </xf>
    <xf numFmtId="178" fontId="18" fillId="0" borderId="19" xfId="3" applyNumberFormat="1" applyFont="1" applyBorder="1" applyAlignment="1">
      <alignment vertical="center" wrapText="1"/>
    </xf>
    <xf numFmtId="0" fontId="18" fillId="0" borderId="19" xfId="0" applyFont="1" applyBorder="1">
      <alignment vertical="center"/>
    </xf>
    <xf numFmtId="57" fontId="18" fillId="0" borderId="9" xfId="0" quotePrefix="1" applyNumberFormat="1" applyFont="1" applyBorder="1" applyAlignment="1">
      <alignment horizontal="center" vertical="center" wrapText="1"/>
    </xf>
    <xf numFmtId="57" fontId="18" fillId="0" borderId="11" xfId="0" applyNumberFormat="1" applyFont="1" applyBorder="1" applyAlignment="1">
      <alignment horizontal="center" vertical="center" wrapText="1"/>
    </xf>
    <xf numFmtId="57" fontId="18" fillId="0" borderId="27" xfId="0" applyNumberFormat="1" applyFont="1" applyBorder="1" applyAlignment="1">
      <alignment horizontal="center" vertical="center" wrapText="1"/>
    </xf>
    <xf numFmtId="57" fontId="18" fillId="0" borderId="13" xfId="0" quotePrefix="1" applyNumberFormat="1" applyFont="1" applyBorder="1" applyAlignment="1">
      <alignment horizontal="center" vertical="center" wrapText="1"/>
    </xf>
    <xf numFmtId="57" fontId="18" fillId="0" borderId="18" xfId="0" quotePrefix="1" applyNumberFormat="1" applyFont="1" applyBorder="1" applyAlignment="1">
      <alignment horizontal="center" vertical="center" wrapText="1"/>
    </xf>
    <xf numFmtId="177" fontId="18" fillId="0" borderId="13" xfId="0" applyNumberFormat="1" applyFont="1" applyBorder="1" applyAlignment="1">
      <alignment horizontal="center" vertical="center" wrapText="1"/>
    </xf>
    <xf numFmtId="177" fontId="18" fillId="0" borderId="18" xfId="0" applyNumberFormat="1" applyFont="1" applyBorder="1" applyAlignment="1">
      <alignment horizontal="center" vertical="center" wrapText="1"/>
    </xf>
    <xf numFmtId="177" fontId="18" fillId="0" borderId="13" xfId="10" applyNumberFormat="1" applyFont="1" applyBorder="1" applyAlignment="1">
      <alignment horizontal="center" vertical="center" wrapText="1"/>
    </xf>
    <xf numFmtId="177" fontId="18" fillId="0" borderId="18" xfId="10" applyNumberFormat="1" applyFont="1" applyBorder="1" applyAlignment="1">
      <alignment horizontal="center" vertical="center" wrapText="1"/>
    </xf>
    <xf numFmtId="177" fontId="18" fillId="0" borderId="13" xfId="0" applyNumberFormat="1" applyFont="1" applyBorder="1" applyAlignment="1">
      <alignment horizontal="center" vertical="center"/>
    </xf>
    <xf numFmtId="177" fontId="18" fillId="0" borderId="18" xfId="0" applyNumberFormat="1" applyFont="1" applyBorder="1" applyAlignment="1">
      <alignment horizontal="center" vertical="center"/>
    </xf>
    <xf numFmtId="57" fontId="18" fillId="0" borderId="13" xfId="0" applyNumberFormat="1" applyFont="1" applyBorder="1" applyAlignment="1">
      <alignment horizontal="center" vertical="center" wrapText="1"/>
    </xf>
    <xf numFmtId="57" fontId="18" fillId="0" borderId="18" xfId="0" applyNumberFormat="1" applyFont="1" applyBorder="1" applyAlignment="1">
      <alignment horizontal="center" vertical="center" wrapText="1"/>
    </xf>
    <xf numFmtId="177" fontId="18" fillId="0" borderId="13" xfId="7" applyNumberFormat="1" applyFont="1" applyBorder="1" applyAlignment="1">
      <alignment horizontal="center" vertical="center" wrapText="1"/>
    </xf>
    <xf numFmtId="177" fontId="18" fillId="0" borderId="18" xfId="7" applyNumberFormat="1" applyFont="1" applyBorder="1" applyAlignment="1">
      <alignment horizontal="center" vertical="center" wrapText="1"/>
    </xf>
    <xf numFmtId="177" fontId="18" fillId="0" borderId="13" xfId="8" applyNumberFormat="1" applyFont="1" applyBorder="1" applyAlignment="1">
      <alignment horizontal="center" vertical="center" wrapText="1"/>
    </xf>
    <xf numFmtId="177" fontId="18" fillId="0" borderId="18" xfId="8" applyNumberFormat="1" applyFont="1" applyBorder="1" applyAlignment="1">
      <alignment horizontal="center" vertical="center" wrapText="1"/>
    </xf>
    <xf numFmtId="177" fontId="18" fillId="0" borderId="13" xfId="2" applyNumberFormat="1" applyFont="1" applyBorder="1" applyAlignment="1">
      <alignment horizontal="center" vertical="center" wrapText="1"/>
    </xf>
    <xf numFmtId="177" fontId="18" fillId="0" borderId="18" xfId="2" applyNumberFormat="1" applyFont="1" applyBorder="1" applyAlignment="1">
      <alignment horizontal="center" vertical="center" wrapText="1"/>
    </xf>
    <xf numFmtId="57" fontId="18" fillId="0" borderId="13" xfId="2" quotePrefix="1" applyNumberFormat="1" applyFont="1" applyBorder="1" applyAlignment="1">
      <alignment horizontal="center" vertical="center" wrapText="1"/>
    </xf>
    <xf numFmtId="57" fontId="18" fillId="0" borderId="18" xfId="2" quotePrefix="1" applyNumberFormat="1" applyFont="1" applyBorder="1" applyAlignment="1">
      <alignment horizontal="center" vertical="center" wrapText="1"/>
    </xf>
    <xf numFmtId="177" fontId="18" fillId="0" borderId="13" xfId="3" applyNumberFormat="1" applyFont="1" applyBorder="1" applyAlignment="1">
      <alignment horizontal="center" vertical="center" wrapText="1"/>
    </xf>
    <xf numFmtId="177" fontId="18" fillId="0" borderId="18" xfId="3" applyNumberFormat="1" applyFont="1" applyBorder="1" applyAlignment="1">
      <alignment horizontal="center" vertical="center" wrapText="1"/>
    </xf>
    <xf numFmtId="0" fontId="4" fillId="0" borderId="15" xfId="0" applyFont="1" applyBorder="1" applyAlignment="1">
      <alignment horizontal="right" vertical="center"/>
    </xf>
    <xf numFmtId="0" fontId="4" fillId="0" borderId="13" xfId="0" applyFont="1" applyBorder="1" applyAlignment="1">
      <alignment horizontal="left" vertical="center" shrinkToFit="1"/>
    </xf>
    <xf numFmtId="0" fontId="4" fillId="0" borderId="29" xfId="0" applyFont="1" applyBorder="1" applyAlignment="1">
      <alignment horizontal="right" vertical="center"/>
    </xf>
    <xf numFmtId="0" fontId="4" fillId="0" borderId="12" xfId="0" applyFont="1" applyBorder="1" applyAlignment="1">
      <alignment horizontal="left" vertical="center" shrinkToFit="1"/>
    </xf>
    <xf numFmtId="49" fontId="4" fillId="0" borderId="6" xfId="0" applyNumberFormat="1" applyFont="1" applyBorder="1" applyAlignment="1">
      <alignment horizontal="right" vertical="center" shrinkToFit="1"/>
    </xf>
    <xf numFmtId="0" fontId="4" fillId="0" borderId="6" xfId="0" applyFont="1" applyBorder="1" applyAlignment="1">
      <alignment horizontal="right" vertical="center" shrinkToFit="1"/>
    </xf>
    <xf numFmtId="0" fontId="4" fillId="0" borderId="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49"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right" vertical="center" wrapText="1" shrinkToFit="1"/>
    </xf>
    <xf numFmtId="0" fontId="4" fillId="0" borderId="30" xfId="0" applyFont="1" applyBorder="1" applyAlignment="1">
      <alignment vertical="center" wrapText="1"/>
    </xf>
    <xf numFmtId="49" fontId="4" fillId="0" borderId="31" xfId="0" applyNumberFormat="1" applyFont="1" applyBorder="1" applyAlignment="1">
      <alignment vertical="center" wrapText="1"/>
    </xf>
    <xf numFmtId="49" fontId="4" fillId="0" borderId="15" xfId="0" applyNumberFormat="1" applyFont="1" applyBorder="1" applyAlignment="1">
      <alignment vertical="center" wrapText="1"/>
    </xf>
    <xf numFmtId="0" fontId="4" fillId="0" borderId="29" xfId="0" applyFont="1" applyBorder="1" applyAlignment="1">
      <alignment vertical="center" wrapText="1"/>
    </xf>
    <xf numFmtId="49" fontId="4" fillId="0" borderId="32" xfId="0" applyNumberFormat="1" applyFont="1" applyBorder="1" applyAlignment="1">
      <alignment vertical="center" wrapText="1"/>
    </xf>
    <xf numFmtId="0" fontId="4" fillId="0" borderId="33" xfId="0" applyFont="1" applyBorder="1" applyAlignment="1">
      <alignment vertical="center" wrapText="1"/>
    </xf>
    <xf numFmtId="0" fontId="4" fillId="0" borderId="15" xfId="0" applyFont="1" applyBorder="1" applyAlignment="1">
      <alignment vertical="center" wrapText="1"/>
    </xf>
    <xf numFmtId="49" fontId="4" fillId="0" borderId="30" xfId="0" applyNumberFormat="1" applyFont="1" applyBorder="1" applyAlignment="1">
      <alignment vertical="center" wrapText="1"/>
    </xf>
    <xf numFmtId="0" fontId="4" fillId="0" borderId="31" xfId="0" applyFont="1" applyBorder="1" applyAlignment="1">
      <alignment vertical="center" wrapText="1"/>
    </xf>
    <xf numFmtId="49" fontId="4" fillId="0" borderId="33" xfId="0" applyNumberFormat="1" applyFont="1" applyBorder="1" applyAlignment="1">
      <alignment vertical="center" wrapText="1"/>
    </xf>
    <xf numFmtId="49" fontId="4" fillId="0" borderId="34" xfId="0" applyNumberFormat="1" applyFont="1" applyBorder="1" applyAlignment="1">
      <alignment vertical="center" wrapText="1"/>
    </xf>
    <xf numFmtId="0" fontId="4" fillId="0" borderId="32" xfId="0" applyFont="1" applyBorder="1" applyAlignment="1">
      <alignment vertical="center" wrapText="1"/>
    </xf>
    <xf numFmtId="49" fontId="4" fillId="0" borderId="29" xfId="0" applyNumberFormat="1" applyFont="1" applyBorder="1" applyAlignment="1">
      <alignment vertical="center" wrapText="1"/>
    </xf>
    <xf numFmtId="0" fontId="4" fillId="0" borderId="35" xfId="0" applyFont="1" applyBorder="1" applyAlignment="1">
      <alignment vertical="center" wrapText="1"/>
    </xf>
    <xf numFmtId="49" fontId="4" fillId="0" borderId="36" xfId="0" applyNumberFormat="1" applyFont="1" applyBorder="1" applyAlignment="1">
      <alignment vertical="center" wrapText="1"/>
    </xf>
    <xf numFmtId="0" fontId="4" fillId="0" borderId="0" xfId="0" applyFont="1" applyAlignment="1">
      <alignment vertical="center" wrapText="1"/>
    </xf>
    <xf numFmtId="49" fontId="4" fillId="0" borderId="0" xfId="0" applyNumberFormat="1" applyFont="1" applyAlignment="1">
      <alignment vertical="center" wrapText="1"/>
    </xf>
    <xf numFmtId="0" fontId="4" fillId="0" borderId="37" xfId="0" applyFont="1" applyBorder="1" applyAlignment="1">
      <alignment horizontal="right" vertical="center"/>
    </xf>
    <xf numFmtId="0" fontId="4" fillId="0" borderId="38" xfId="0" applyFont="1" applyBorder="1">
      <alignment vertical="center"/>
    </xf>
    <xf numFmtId="49" fontId="4" fillId="0" borderId="0" xfId="0" applyNumberFormat="1" applyFont="1">
      <alignment vertical="center"/>
    </xf>
    <xf numFmtId="0" fontId="11" fillId="0" borderId="39" xfId="0" applyFont="1" applyBorder="1">
      <alignment vertical="center"/>
    </xf>
    <xf numFmtId="0" fontId="24" fillId="0" borderId="0" xfId="0" applyFont="1">
      <alignment vertical="center"/>
    </xf>
    <xf numFmtId="49" fontId="4" fillId="0" borderId="16" xfId="0" applyNumberFormat="1" applyFont="1" applyBorder="1" applyProtection="1">
      <alignment vertical="center"/>
      <protection locked="0"/>
    </xf>
    <xf numFmtId="49" fontId="4" fillId="0" borderId="16" xfId="0" applyNumberFormat="1" applyFont="1" applyBorder="1" applyAlignment="1" applyProtection="1">
      <alignment horizontal="right" vertical="center"/>
      <protection locked="0"/>
    </xf>
    <xf numFmtId="49" fontId="4" fillId="0" borderId="15" xfId="0" applyNumberFormat="1" applyFont="1" applyBorder="1" applyProtection="1">
      <alignment vertical="center"/>
      <protection locked="0"/>
    </xf>
    <xf numFmtId="49" fontId="4" fillId="0" borderId="15" xfId="0" applyNumberFormat="1" applyFont="1" applyBorder="1" applyAlignment="1" applyProtection="1">
      <alignment horizontal="right" vertical="center"/>
      <protection locked="0"/>
    </xf>
    <xf numFmtId="49" fontId="4" fillId="0" borderId="4" xfId="0" applyNumberFormat="1" applyFont="1" applyBorder="1" applyProtection="1">
      <alignment vertical="center"/>
      <protection locked="0"/>
    </xf>
    <xf numFmtId="49" fontId="4" fillId="0" borderId="12" xfId="0" applyNumberFormat="1" applyFont="1" applyBorder="1" applyAlignment="1">
      <alignment horizontal="right" vertical="center"/>
    </xf>
    <xf numFmtId="0" fontId="4" fillId="0" borderId="14" xfId="0" applyFont="1" applyBorder="1" applyAlignment="1">
      <alignment horizontal="right" vertical="center" wrapText="1" shrinkToFit="1"/>
    </xf>
    <xf numFmtId="0" fontId="4" fillId="0" borderId="13" xfId="0" applyFont="1" applyBorder="1" applyAlignment="1">
      <alignment horizontal="right" vertical="center" wrapText="1" shrinkToFit="1"/>
    </xf>
    <xf numFmtId="0" fontId="4" fillId="0" borderId="13" xfId="0" quotePrefix="1" applyFont="1" applyBorder="1" applyAlignment="1">
      <alignment horizontal="right" vertical="center" wrapText="1" shrinkToFit="1"/>
    </xf>
    <xf numFmtId="0" fontId="4" fillId="0" borderId="15" xfId="0" applyFont="1" applyBorder="1" applyAlignment="1">
      <alignment horizontal="left" vertical="center" wrapText="1" shrinkToFit="1"/>
    </xf>
    <xf numFmtId="0" fontId="4" fillId="0" borderId="15" xfId="0" applyFont="1" applyBorder="1" applyAlignment="1">
      <alignment horizontal="right" vertical="center" wrapText="1" shrinkToFit="1"/>
    </xf>
    <xf numFmtId="49" fontId="4" fillId="0" borderId="15" xfId="0" applyNumberFormat="1" applyFont="1" applyBorder="1" applyAlignment="1">
      <alignment horizontal="right" vertical="center" wrapText="1" shrinkToFit="1"/>
    </xf>
    <xf numFmtId="49" fontId="4" fillId="0" borderId="15" xfId="0" applyNumberFormat="1" applyFont="1" applyBorder="1" applyAlignment="1">
      <alignment horizontal="right" vertical="center"/>
    </xf>
    <xf numFmtId="0" fontId="4" fillId="0" borderId="12" xfId="0" applyFont="1" applyBorder="1" applyAlignment="1">
      <alignment horizontal="right" vertical="center" wrapText="1" shrinkToFit="1"/>
    </xf>
    <xf numFmtId="49" fontId="4" fillId="0" borderId="14" xfId="0" applyNumberFormat="1" applyFont="1" applyBorder="1">
      <alignment vertical="center"/>
    </xf>
    <xf numFmtId="177" fontId="4" fillId="0" borderId="14" xfId="0" applyNumberFormat="1" applyFont="1" applyBorder="1" applyAlignment="1">
      <alignment horizontal="right" vertical="center"/>
    </xf>
    <xf numFmtId="177" fontId="4" fillId="0" borderId="13" xfId="0" applyNumberFormat="1" applyFont="1" applyBorder="1" applyAlignment="1">
      <alignment horizontal="right" vertical="center"/>
    </xf>
    <xf numFmtId="49" fontId="4" fillId="0" borderId="12" xfId="0" applyNumberFormat="1" applyFont="1" applyBorder="1" applyAlignment="1">
      <alignment horizontal="left" vertical="center" wrapText="1"/>
    </xf>
    <xf numFmtId="177" fontId="4" fillId="0" borderId="12" xfId="0" applyNumberFormat="1" applyFont="1" applyBorder="1" applyAlignment="1">
      <alignment horizontal="right" vertical="center"/>
    </xf>
    <xf numFmtId="49" fontId="4" fillId="0" borderId="14" xfId="0" applyNumberFormat="1" applyFont="1" applyBorder="1" applyAlignment="1">
      <alignment vertical="center" wrapText="1" shrinkToFit="1"/>
    </xf>
    <xf numFmtId="49" fontId="4" fillId="0" borderId="13" xfId="0" applyNumberFormat="1" applyFont="1" applyBorder="1" applyAlignment="1">
      <alignment vertical="center" wrapText="1" shrinkToFit="1"/>
    </xf>
    <xf numFmtId="49" fontId="4" fillId="0" borderId="13" xfId="1" applyNumberFormat="1" applyFont="1" applyBorder="1" applyAlignment="1">
      <alignment horizontal="left" vertical="center" wrapText="1"/>
    </xf>
    <xf numFmtId="0" fontId="4" fillId="0" borderId="12" xfId="1" applyFont="1" applyBorder="1" applyAlignment="1">
      <alignment vertical="center" wrapText="1"/>
    </xf>
    <xf numFmtId="0" fontId="18" fillId="0" borderId="15" xfId="0" applyFont="1" applyBorder="1">
      <alignment vertical="center"/>
    </xf>
    <xf numFmtId="49" fontId="18" fillId="0" borderId="15" xfId="0" applyNumberFormat="1" applyFont="1" applyBorder="1">
      <alignment vertical="center"/>
    </xf>
    <xf numFmtId="0" fontId="18" fillId="0" borderId="15" xfId="0" applyFont="1" applyBorder="1" applyAlignment="1">
      <alignment vertical="center" wrapText="1"/>
    </xf>
    <xf numFmtId="49" fontId="18" fillId="0" borderId="16" xfId="0" applyNumberFormat="1" applyFont="1" applyBorder="1">
      <alignment vertical="center"/>
    </xf>
    <xf numFmtId="0" fontId="18" fillId="0" borderId="16" xfId="0" applyFont="1" applyBorder="1">
      <alignment vertical="center"/>
    </xf>
    <xf numFmtId="0" fontId="18" fillId="0" borderId="16" xfId="0" applyFont="1" applyBorder="1" applyAlignment="1">
      <alignment vertical="center" wrapText="1"/>
    </xf>
    <xf numFmtId="0" fontId="18" fillId="0" borderId="29" xfId="0" applyFont="1" applyBorder="1">
      <alignment vertical="center"/>
    </xf>
    <xf numFmtId="49" fontId="18" fillId="0" borderId="29" xfId="0" applyNumberFormat="1" applyFont="1" applyBorder="1">
      <alignment vertical="center"/>
    </xf>
    <xf numFmtId="0" fontId="18" fillId="0" borderId="29" xfId="0" applyFont="1" applyBorder="1" applyAlignment="1">
      <alignment vertical="center" wrapText="1"/>
    </xf>
    <xf numFmtId="0" fontId="18" fillId="0" borderId="26" xfId="0" applyFont="1" applyBorder="1" applyAlignment="1">
      <alignment horizontal="right" vertical="center" wrapText="1"/>
    </xf>
    <xf numFmtId="0" fontId="4" fillId="0" borderId="8" xfId="0" applyFont="1" applyBorder="1" applyAlignment="1">
      <alignment horizontal="right" vertical="center"/>
    </xf>
    <xf numFmtId="0" fontId="4" fillId="0" borderId="26" xfId="0" applyFont="1" applyBorder="1" applyAlignment="1">
      <alignment horizontal="right" vertical="center"/>
    </xf>
    <xf numFmtId="0" fontId="4" fillId="0" borderId="16" xfId="0" applyFont="1" applyBorder="1" applyAlignment="1">
      <alignment horizontal="right" vertical="center"/>
    </xf>
    <xf numFmtId="0" fontId="4" fillId="0" borderId="40" xfId="0" applyFont="1" applyBorder="1" applyAlignment="1">
      <alignment horizontal="right" vertical="center"/>
    </xf>
    <xf numFmtId="0" fontId="11" fillId="0" borderId="10" xfId="0" applyFont="1" applyBorder="1">
      <alignment vertical="center"/>
    </xf>
    <xf numFmtId="0" fontId="4" fillId="0" borderId="8" xfId="0" applyFont="1" applyBorder="1" applyAlignment="1">
      <alignment horizontal="right" vertical="center" shrinkToFit="1"/>
    </xf>
    <xf numFmtId="0" fontId="4" fillId="0" borderId="16" xfId="0" applyFont="1" applyBorder="1" applyAlignment="1">
      <alignment horizontal="right" vertical="center" shrinkToFit="1"/>
    </xf>
    <xf numFmtId="0" fontId="4" fillId="0" borderId="15" xfId="0" applyFont="1" applyBorder="1" applyAlignment="1">
      <alignment horizontal="right" vertical="center" shrinkToFit="1"/>
    </xf>
    <xf numFmtId="0" fontId="16" fillId="0" borderId="0" xfId="0" applyFont="1" applyAlignment="1">
      <alignment horizontal="center" vertical="center"/>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2" xfId="0" applyFont="1" applyBorder="1" applyAlignment="1">
      <alignment horizontal="center" vertical="center"/>
    </xf>
    <xf numFmtId="49" fontId="4" fillId="0" borderId="10"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0" fontId="18" fillId="0" borderId="27" xfId="0" applyFont="1" applyBorder="1" applyAlignment="1">
      <alignment horizontal="right" vertical="center" wrapText="1"/>
    </xf>
    <xf numFmtId="0" fontId="18" fillId="0" borderId="13" xfId="2" applyFont="1" applyBorder="1" applyAlignment="1">
      <alignment horizontal="left" vertical="center" wrapText="1"/>
    </xf>
    <xf numFmtId="0" fontId="18" fillId="0" borderId="18" xfId="2" applyFont="1" applyBorder="1" applyAlignment="1">
      <alignment horizontal="left" vertical="center" wrapText="1"/>
    </xf>
    <xf numFmtId="178" fontId="18" fillId="0" borderId="19" xfId="2" applyNumberFormat="1" applyFont="1" applyBorder="1" applyAlignment="1">
      <alignment horizontal="center" vertical="center"/>
    </xf>
    <xf numFmtId="0" fontId="23" fillId="0" borderId="0" xfId="0" applyFont="1" applyAlignment="1">
      <alignment horizontal="center" vertical="center"/>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49" fontId="18" fillId="0" borderId="11"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9" xfId="0" applyNumberFormat="1" applyFont="1" applyBorder="1" applyAlignment="1">
      <alignment horizontal="center" vertical="center"/>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4" fillId="0" borderId="11" xfId="0" applyFont="1" applyBorder="1" applyAlignment="1">
      <alignment horizontal="center" vertical="center" wrapText="1"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6" xfId="0" applyFont="1" applyBorder="1" applyAlignment="1">
      <alignment horizontal="center" vertical="center" wrapText="1"/>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vertical="center" wrapText="1"/>
    </xf>
    <xf numFmtId="49" fontId="4" fillId="0" borderId="16" xfId="0" applyNumberFormat="1" applyFont="1" applyBorder="1" applyAlignment="1">
      <alignment vertical="center" wrapText="1"/>
    </xf>
  </cellXfs>
  <cellStyles count="11">
    <cellStyle name="標準" xfId="0" builtinId="0"/>
    <cellStyle name="標準 10" xfId="8" xr:uid="{00000000-0005-0000-0000-000001000000}"/>
    <cellStyle name="標準 17 5 3 3" xfId="2" xr:uid="{00000000-0005-0000-0000-000002000000}"/>
    <cellStyle name="標準 19" xfId="10" xr:uid="{00000000-0005-0000-0000-000003000000}"/>
    <cellStyle name="標準 20 2 3 2 3 2 3" xfId="3" xr:uid="{00000000-0005-0000-0000-000004000000}"/>
    <cellStyle name="標準 22" xfId="9" xr:uid="{00000000-0005-0000-0000-000005000000}"/>
    <cellStyle name="標準 23" xfId="7" xr:uid="{00000000-0005-0000-0000-000006000000}"/>
    <cellStyle name="標準 25 3 3 3 2 3" xfId="5" xr:uid="{00000000-0005-0000-0000-000007000000}"/>
    <cellStyle name="標準 28 2 4 2 2 2 3" xfId="4" xr:uid="{00000000-0005-0000-0000-000008000000}"/>
    <cellStyle name="標準 31" xfId="6" xr:uid="{00000000-0005-0000-0000-000009000000}"/>
    <cellStyle name="標準_Sheet1" xfId="1" xr:uid="{00000000-0005-0000-0000-00000A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73EE-0700-42D0-8F07-0A17B0BD7339}">
  <sheetPr>
    <pageSetUpPr fitToPage="1"/>
  </sheetPr>
  <dimension ref="A1:J29"/>
  <sheetViews>
    <sheetView tabSelected="1" zoomScaleNormal="100" workbookViewId="0">
      <selection sqref="A1:J1"/>
    </sheetView>
  </sheetViews>
  <sheetFormatPr defaultColWidth="9" defaultRowHeight="18.75" x14ac:dyDescent="0.4"/>
  <cols>
    <col min="1" max="1" width="3.75" style="21" bestFit="1" customWidth="1"/>
    <col min="2" max="2" width="20.625" style="21" customWidth="1"/>
    <col min="3" max="3" width="17.625" style="21" customWidth="1"/>
    <col min="4" max="4" width="3.75" style="21" customWidth="1"/>
    <col min="5" max="5" width="4" style="21" customWidth="1"/>
    <col min="6" max="6" width="17.125" style="21" customWidth="1"/>
    <col min="7" max="8" width="4.5" style="21" bestFit="1" customWidth="1"/>
    <col min="9" max="9" width="4.625" style="21" bestFit="1" customWidth="1"/>
    <col min="10" max="10" width="3.625" style="21" customWidth="1"/>
    <col min="11" max="16384" width="9" style="21"/>
  </cols>
  <sheetData>
    <row r="1" spans="1:10" ht="24" x14ac:dyDescent="0.4">
      <c r="A1" s="346" t="s">
        <v>157</v>
      </c>
      <c r="B1" s="346"/>
      <c r="C1" s="346"/>
      <c r="D1" s="346"/>
      <c r="E1" s="346"/>
      <c r="F1" s="346"/>
      <c r="G1" s="346"/>
      <c r="H1" s="346"/>
      <c r="I1" s="346"/>
      <c r="J1" s="346"/>
    </row>
    <row r="2" spans="1:10" x14ac:dyDescent="0.4">
      <c r="A2" s="22"/>
      <c r="B2" s="23" t="s">
        <v>156</v>
      </c>
      <c r="C2" s="24"/>
      <c r="D2" s="25"/>
      <c r="E2" s="25"/>
      <c r="F2" s="24"/>
      <c r="G2" s="19"/>
      <c r="H2" s="22"/>
      <c r="I2" s="22"/>
      <c r="J2" s="22"/>
    </row>
    <row r="3" spans="1:10" ht="18.75" customHeight="1" x14ac:dyDescent="0.4">
      <c r="A3" s="83"/>
      <c r="B3" s="79" t="s">
        <v>15</v>
      </c>
      <c r="C3" s="347" t="s">
        <v>14</v>
      </c>
      <c r="D3" s="349" t="s">
        <v>13</v>
      </c>
      <c r="E3" s="350"/>
      <c r="F3" s="351"/>
      <c r="G3" s="352" t="s">
        <v>12</v>
      </c>
      <c r="H3" s="353"/>
      <c r="I3" s="354"/>
      <c r="J3" s="358" t="s">
        <v>11</v>
      </c>
    </row>
    <row r="4" spans="1:10" ht="18.75" customHeight="1" x14ac:dyDescent="0.4">
      <c r="A4" s="84"/>
      <c r="B4" s="80" t="s">
        <v>10</v>
      </c>
      <c r="C4" s="348"/>
      <c r="D4" s="360" t="s">
        <v>9</v>
      </c>
      <c r="E4" s="361"/>
      <c r="F4" s="18" t="s">
        <v>8</v>
      </c>
      <c r="G4" s="355"/>
      <c r="H4" s="356"/>
      <c r="I4" s="357"/>
      <c r="J4" s="359"/>
    </row>
    <row r="5" spans="1:10" ht="25.5" x14ac:dyDescent="0.4">
      <c r="A5" s="9">
        <v>1</v>
      </c>
      <c r="B5" s="26" t="s">
        <v>155</v>
      </c>
      <c r="C5" s="26" t="s">
        <v>154</v>
      </c>
      <c r="D5" s="26" t="s">
        <v>148</v>
      </c>
      <c r="E5" s="26" t="s">
        <v>60</v>
      </c>
      <c r="F5" s="15" t="s">
        <v>153</v>
      </c>
      <c r="G5" s="27" t="s">
        <v>50</v>
      </c>
      <c r="H5" s="27" t="s">
        <v>152</v>
      </c>
      <c r="I5" s="27" t="s">
        <v>151</v>
      </c>
      <c r="J5" s="9">
        <v>50</v>
      </c>
    </row>
    <row r="6" spans="1:10" ht="25.5" x14ac:dyDescent="0.4">
      <c r="A6" s="270">
        <v>2</v>
      </c>
      <c r="B6" s="28" t="s">
        <v>150</v>
      </c>
      <c r="C6" s="28" t="s">
        <v>149</v>
      </c>
      <c r="D6" s="28" t="s">
        <v>148</v>
      </c>
      <c r="E6" s="28" t="s">
        <v>111</v>
      </c>
      <c r="F6" s="12" t="s">
        <v>147</v>
      </c>
      <c r="G6" s="29" t="s">
        <v>50</v>
      </c>
      <c r="H6" s="29" t="s">
        <v>146</v>
      </c>
      <c r="I6" s="29" t="s">
        <v>145</v>
      </c>
      <c r="J6" s="6">
        <v>80</v>
      </c>
    </row>
    <row r="7" spans="1:10" ht="25.5" x14ac:dyDescent="0.4">
      <c r="A7" s="6">
        <v>3</v>
      </c>
      <c r="B7" s="28" t="s">
        <v>144</v>
      </c>
      <c r="C7" s="28" t="s">
        <v>143</v>
      </c>
      <c r="D7" s="28" t="s">
        <v>142</v>
      </c>
      <c r="E7" s="28" t="s">
        <v>141</v>
      </c>
      <c r="F7" s="28" t="s">
        <v>140</v>
      </c>
      <c r="G7" s="29" t="s">
        <v>85</v>
      </c>
      <c r="H7" s="29" t="s">
        <v>139</v>
      </c>
      <c r="I7" s="29" t="s">
        <v>138</v>
      </c>
      <c r="J7" s="6" t="s">
        <v>32</v>
      </c>
    </row>
    <row r="8" spans="1:10" x14ac:dyDescent="0.4">
      <c r="A8" s="270">
        <v>4</v>
      </c>
      <c r="B8" s="28" t="s">
        <v>137</v>
      </c>
      <c r="C8" s="28" t="s">
        <v>136</v>
      </c>
      <c r="D8" s="28">
        <v>274</v>
      </c>
      <c r="E8" s="30" t="s">
        <v>135</v>
      </c>
      <c r="F8" s="28" t="s">
        <v>134</v>
      </c>
      <c r="G8" s="29" t="s">
        <v>133</v>
      </c>
      <c r="H8" s="29" t="s">
        <v>132</v>
      </c>
      <c r="I8" s="29" t="s">
        <v>131</v>
      </c>
      <c r="J8" s="6">
        <v>52</v>
      </c>
    </row>
    <row r="9" spans="1:10" x14ac:dyDescent="0.4">
      <c r="A9" s="6">
        <v>5</v>
      </c>
      <c r="B9" s="28" t="s">
        <v>130</v>
      </c>
      <c r="C9" s="28" t="s">
        <v>129</v>
      </c>
      <c r="D9" s="28" t="s">
        <v>128</v>
      </c>
      <c r="E9" s="28" t="s">
        <v>127</v>
      </c>
      <c r="F9" s="28" t="s">
        <v>126</v>
      </c>
      <c r="G9" s="29" t="s">
        <v>125</v>
      </c>
      <c r="H9" s="29" t="s">
        <v>124</v>
      </c>
      <c r="I9" s="29" t="s">
        <v>123</v>
      </c>
      <c r="J9" s="6" t="s">
        <v>68</v>
      </c>
    </row>
    <row r="10" spans="1:10" ht="25.5" x14ac:dyDescent="0.4">
      <c r="A10" s="270">
        <v>6</v>
      </c>
      <c r="B10" s="12" t="s">
        <v>122</v>
      </c>
      <c r="C10" s="12" t="s">
        <v>121</v>
      </c>
      <c r="D10" s="12" t="s">
        <v>120</v>
      </c>
      <c r="E10" s="12" t="s">
        <v>119</v>
      </c>
      <c r="F10" s="12" t="s">
        <v>118</v>
      </c>
      <c r="G10" s="31" t="s">
        <v>85</v>
      </c>
      <c r="H10" s="271" t="s">
        <v>117</v>
      </c>
      <c r="I10" s="271" t="s">
        <v>116</v>
      </c>
      <c r="J10" s="32" t="s">
        <v>115</v>
      </c>
    </row>
    <row r="11" spans="1:10" ht="25.5" x14ac:dyDescent="0.4">
      <c r="A11" s="6">
        <v>7</v>
      </c>
      <c r="B11" s="12" t="s">
        <v>114</v>
      </c>
      <c r="C11" s="12" t="s">
        <v>113</v>
      </c>
      <c r="D11" s="12" t="s">
        <v>112</v>
      </c>
      <c r="E11" s="12" t="s">
        <v>111</v>
      </c>
      <c r="F11" s="12" t="s">
        <v>110</v>
      </c>
      <c r="G11" s="31" t="s">
        <v>109</v>
      </c>
      <c r="H11" s="271" t="s">
        <v>108</v>
      </c>
      <c r="I11" s="271" t="s">
        <v>107</v>
      </c>
      <c r="J11" s="32" t="s">
        <v>106</v>
      </c>
    </row>
    <row r="12" spans="1:10" ht="25.5" x14ac:dyDescent="0.4">
      <c r="A12" s="270">
        <v>8</v>
      </c>
      <c r="B12" s="12" t="s">
        <v>105</v>
      </c>
      <c r="C12" s="12" t="s">
        <v>104</v>
      </c>
      <c r="D12" s="12" t="s">
        <v>103</v>
      </c>
      <c r="E12" s="12" t="s">
        <v>102</v>
      </c>
      <c r="F12" s="12" t="s">
        <v>101</v>
      </c>
      <c r="G12" s="31" t="s">
        <v>100</v>
      </c>
      <c r="H12" s="271" t="s">
        <v>99</v>
      </c>
      <c r="I12" s="271" t="s">
        <v>98</v>
      </c>
      <c r="J12" s="32" t="s">
        <v>97</v>
      </c>
    </row>
    <row r="13" spans="1:10" ht="25.5" x14ac:dyDescent="0.4">
      <c r="A13" s="6">
        <v>9</v>
      </c>
      <c r="B13" s="12" t="s">
        <v>94</v>
      </c>
      <c r="C13" s="12" t="s">
        <v>93</v>
      </c>
      <c r="D13" s="12">
        <v>277</v>
      </c>
      <c r="E13" s="33" t="s">
        <v>92</v>
      </c>
      <c r="F13" s="12" t="s">
        <v>91</v>
      </c>
      <c r="G13" s="31" t="s">
        <v>70</v>
      </c>
      <c r="H13" s="271">
        <v>7131</v>
      </c>
      <c r="I13" s="271">
        <v>6600</v>
      </c>
      <c r="J13" s="32">
        <v>70</v>
      </c>
    </row>
    <row r="14" spans="1:10" ht="25.5" x14ac:dyDescent="0.4">
      <c r="A14" s="270">
        <v>10</v>
      </c>
      <c r="B14" s="12" t="s">
        <v>90</v>
      </c>
      <c r="C14" s="12" t="s">
        <v>89</v>
      </c>
      <c r="D14" s="12" t="s">
        <v>88</v>
      </c>
      <c r="E14" s="33" t="s">
        <v>87</v>
      </c>
      <c r="F14" s="12" t="s">
        <v>86</v>
      </c>
      <c r="G14" s="31" t="s">
        <v>85</v>
      </c>
      <c r="H14" s="271" t="s">
        <v>84</v>
      </c>
      <c r="I14" s="271" t="s">
        <v>83</v>
      </c>
      <c r="J14" s="32" t="s">
        <v>32</v>
      </c>
    </row>
    <row r="15" spans="1:10" ht="25.5" x14ac:dyDescent="0.4">
      <c r="A15" s="6">
        <v>11</v>
      </c>
      <c r="B15" s="12" t="s">
        <v>82</v>
      </c>
      <c r="C15" s="12" t="s">
        <v>81</v>
      </c>
      <c r="D15" s="12" t="s">
        <v>80</v>
      </c>
      <c r="E15" s="12" t="s">
        <v>37</v>
      </c>
      <c r="F15" s="12" t="s">
        <v>79</v>
      </c>
      <c r="G15" s="31" t="s">
        <v>78</v>
      </c>
      <c r="H15" s="271" t="s">
        <v>77</v>
      </c>
      <c r="I15" s="271" t="s">
        <v>76</v>
      </c>
      <c r="J15" s="32" t="s">
        <v>32</v>
      </c>
    </row>
    <row r="16" spans="1:10" ht="25.5" x14ac:dyDescent="0.4">
      <c r="A16" s="270">
        <v>12</v>
      </c>
      <c r="B16" s="12" t="s">
        <v>75</v>
      </c>
      <c r="C16" s="12" t="s">
        <v>74</v>
      </c>
      <c r="D16" s="12" t="s">
        <v>73</v>
      </c>
      <c r="E16" s="12" t="s">
        <v>72</v>
      </c>
      <c r="F16" s="12" t="s">
        <v>71</v>
      </c>
      <c r="G16" s="33" t="s">
        <v>70</v>
      </c>
      <c r="H16" s="12">
        <v>7092</v>
      </c>
      <c r="I16" s="271" t="s">
        <v>69</v>
      </c>
      <c r="J16" s="32" t="s">
        <v>68</v>
      </c>
    </row>
    <row r="17" spans="1:10" ht="25.5" x14ac:dyDescent="0.4">
      <c r="A17" s="6">
        <v>13</v>
      </c>
      <c r="B17" s="12" t="s">
        <v>67</v>
      </c>
      <c r="C17" s="12" t="s">
        <v>66</v>
      </c>
      <c r="D17" s="12" t="s">
        <v>65</v>
      </c>
      <c r="E17" s="12">
        <v>1742</v>
      </c>
      <c r="F17" s="12" t="s">
        <v>64</v>
      </c>
      <c r="G17" s="31" t="s">
        <v>58</v>
      </c>
      <c r="H17" s="271">
        <v>27</v>
      </c>
      <c r="I17" s="271">
        <v>1330</v>
      </c>
      <c r="J17" s="32">
        <v>50</v>
      </c>
    </row>
    <row r="18" spans="1:10" ht="25.5" x14ac:dyDescent="0.4">
      <c r="A18" s="270">
        <v>14</v>
      </c>
      <c r="B18" s="12" t="s">
        <v>63</v>
      </c>
      <c r="C18" s="12" t="s">
        <v>62</v>
      </c>
      <c r="D18" s="12" t="s">
        <v>61</v>
      </c>
      <c r="E18" s="12" t="s">
        <v>60</v>
      </c>
      <c r="F18" s="12" t="s">
        <v>59</v>
      </c>
      <c r="G18" s="31" t="s">
        <v>58</v>
      </c>
      <c r="H18" s="271" t="s">
        <v>57</v>
      </c>
      <c r="I18" s="271" t="s">
        <v>56</v>
      </c>
      <c r="J18" s="32" t="s">
        <v>32</v>
      </c>
    </row>
    <row r="19" spans="1:10" ht="25.5" x14ac:dyDescent="0.4">
      <c r="A19" s="6">
        <v>15</v>
      </c>
      <c r="B19" s="12" t="s">
        <v>55</v>
      </c>
      <c r="C19" s="12" t="s">
        <v>54</v>
      </c>
      <c r="D19" s="12" t="s">
        <v>53</v>
      </c>
      <c r="E19" s="12" t="s">
        <v>52</v>
      </c>
      <c r="F19" s="12" t="s">
        <v>51</v>
      </c>
      <c r="G19" s="31" t="s">
        <v>50</v>
      </c>
      <c r="H19" s="271" t="s">
        <v>49</v>
      </c>
      <c r="I19" s="271" t="s">
        <v>48</v>
      </c>
      <c r="J19" s="32" t="s">
        <v>47</v>
      </c>
    </row>
    <row r="20" spans="1:10" ht="25.5" x14ac:dyDescent="0.4">
      <c r="A20" s="6">
        <v>16</v>
      </c>
      <c r="B20" s="12" t="s">
        <v>46</v>
      </c>
      <c r="C20" s="12" t="s">
        <v>45</v>
      </c>
      <c r="D20" s="12" t="s">
        <v>22</v>
      </c>
      <c r="E20" s="12" t="s">
        <v>44</v>
      </c>
      <c r="F20" s="12" t="s">
        <v>43</v>
      </c>
      <c r="G20" s="31" t="s">
        <v>2</v>
      </c>
      <c r="H20" s="271" t="s">
        <v>42</v>
      </c>
      <c r="I20" s="271" t="s">
        <v>41</v>
      </c>
      <c r="J20" s="32" t="s">
        <v>32</v>
      </c>
    </row>
    <row r="21" spans="1:10" x14ac:dyDescent="0.4">
      <c r="A21" s="272">
        <v>17</v>
      </c>
      <c r="B21" s="12" t="s">
        <v>40</v>
      </c>
      <c r="C21" s="12" t="s">
        <v>39</v>
      </c>
      <c r="D21" s="12" t="s">
        <v>38</v>
      </c>
      <c r="E21" s="12" t="s">
        <v>37</v>
      </c>
      <c r="F21" s="12" t="s">
        <v>36</v>
      </c>
      <c r="G21" s="31" t="s">
        <v>35</v>
      </c>
      <c r="H21" s="271" t="s">
        <v>34</v>
      </c>
      <c r="I21" s="271" t="s">
        <v>33</v>
      </c>
      <c r="J21" s="32" t="s">
        <v>32</v>
      </c>
    </row>
    <row r="22" spans="1:10" ht="25.5" x14ac:dyDescent="0.4">
      <c r="A22" s="270">
        <v>18</v>
      </c>
      <c r="B22" s="12" t="s">
        <v>31</v>
      </c>
      <c r="C22" s="12" t="s">
        <v>30</v>
      </c>
      <c r="D22" s="12" t="s">
        <v>22</v>
      </c>
      <c r="E22" s="12" t="s">
        <v>29</v>
      </c>
      <c r="F22" s="12" t="s">
        <v>28</v>
      </c>
      <c r="G22" s="31" t="s">
        <v>2</v>
      </c>
      <c r="H22" s="271" t="s">
        <v>27</v>
      </c>
      <c r="I22" s="271" t="s">
        <v>26</v>
      </c>
      <c r="J22" s="32" t="s">
        <v>25</v>
      </c>
    </row>
    <row r="23" spans="1:10" ht="25.5" x14ac:dyDescent="0.4">
      <c r="A23" s="3">
        <v>19</v>
      </c>
      <c r="B23" s="10" t="s">
        <v>24</v>
      </c>
      <c r="C23" s="10" t="s">
        <v>23</v>
      </c>
      <c r="D23" s="10" t="s">
        <v>22</v>
      </c>
      <c r="E23" s="10" t="s">
        <v>21</v>
      </c>
      <c r="F23" s="10" t="s">
        <v>20</v>
      </c>
      <c r="G23" s="34" t="s">
        <v>2</v>
      </c>
      <c r="H23" s="273" t="s">
        <v>19</v>
      </c>
      <c r="I23" s="273" t="s">
        <v>18</v>
      </c>
      <c r="J23" s="35" t="s">
        <v>17</v>
      </c>
    </row>
    <row r="24" spans="1:10" x14ac:dyDescent="0.4">
      <c r="A24" s="36"/>
      <c r="B24" s="20"/>
      <c r="C24" s="20"/>
      <c r="D24" s="37"/>
      <c r="E24" s="37"/>
      <c r="F24" s="20"/>
      <c r="G24" s="38"/>
      <c r="H24" s="36"/>
      <c r="I24" s="36"/>
      <c r="J24" s="36"/>
    </row>
    <row r="25" spans="1:10" x14ac:dyDescent="0.4">
      <c r="A25" s="36"/>
      <c r="B25" s="23" t="s">
        <v>16</v>
      </c>
      <c r="C25" s="20"/>
      <c r="D25" s="37"/>
      <c r="E25" s="37"/>
      <c r="F25" s="20"/>
      <c r="G25" s="274"/>
      <c r="H25" s="275"/>
      <c r="I25" s="36"/>
      <c r="J25" s="36"/>
    </row>
    <row r="26" spans="1:10" ht="18.75" customHeight="1" x14ac:dyDescent="0.4">
      <c r="A26" s="83"/>
      <c r="B26" s="79" t="s">
        <v>15</v>
      </c>
      <c r="C26" s="347" t="s">
        <v>14</v>
      </c>
      <c r="D26" s="349" t="s">
        <v>13</v>
      </c>
      <c r="E26" s="350"/>
      <c r="F26" s="351"/>
      <c r="G26" s="352" t="s">
        <v>12</v>
      </c>
      <c r="H26" s="353"/>
      <c r="I26" s="354"/>
      <c r="J26" s="358" t="s">
        <v>11</v>
      </c>
    </row>
    <row r="27" spans="1:10" ht="18.75" customHeight="1" x14ac:dyDescent="0.4">
      <c r="A27" s="84"/>
      <c r="B27" s="80" t="s">
        <v>10</v>
      </c>
      <c r="C27" s="348"/>
      <c r="D27" s="360" t="s">
        <v>9</v>
      </c>
      <c r="E27" s="361"/>
      <c r="F27" s="18" t="s">
        <v>8</v>
      </c>
      <c r="G27" s="355"/>
      <c r="H27" s="356"/>
      <c r="I27" s="357"/>
      <c r="J27" s="359"/>
    </row>
    <row r="28" spans="1:10" ht="25.5" x14ac:dyDescent="0.4">
      <c r="A28" s="39">
        <v>1</v>
      </c>
      <c r="B28" s="276" t="s">
        <v>7</v>
      </c>
      <c r="C28" s="276" t="s">
        <v>6</v>
      </c>
      <c r="D28" s="276" t="s">
        <v>5</v>
      </c>
      <c r="E28" s="277" t="s">
        <v>4</v>
      </c>
      <c r="F28" s="278" t="s">
        <v>3</v>
      </c>
      <c r="G28" s="279" t="s">
        <v>2</v>
      </c>
      <c r="H28" s="280" t="s">
        <v>1</v>
      </c>
      <c r="I28" s="281" t="s">
        <v>0</v>
      </c>
      <c r="J28" s="282">
        <v>40</v>
      </c>
    </row>
    <row r="29" spans="1:10" x14ac:dyDescent="0.4">
      <c r="A29" s="36"/>
      <c r="B29" s="20"/>
      <c r="C29" s="20"/>
      <c r="D29" s="37"/>
      <c r="E29" s="37"/>
      <c r="F29" s="20"/>
      <c r="G29" s="38"/>
      <c r="H29" s="36"/>
      <c r="I29" s="36"/>
      <c r="J29" s="36"/>
    </row>
  </sheetData>
  <mergeCells count="11">
    <mergeCell ref="C26:C27"/>
    <mergeCell ref="D26:F26"/>
    <mergeCell ref="G26:I27"/>
    <mergeCell ref="J26:J27"/>
    <mergeCell ref="D27:E27"/>
    <mergeCell ref="A1:J1"/>
    <mergeCell ref="C3:C4"/>
    <mergeCell ref="D3:F3"/>
    <mergeCell ref="G3:I4"/>
    <mergeCell ref="J3:J4"/>
    <mergeCell ref="D4:E4"/>
  </mergeCells>
  <phoneticPr fontId="1"/>
  <conditionalFormatting sqref="C5:C23">
    <cfRule type="duplicateValues" dxfId="33" priority="1"/>
  </conditionalFormatting>
  <pageMargins left="0.7" right="0.7" top="0.75" bottom="0.75" header="0.3" footer="0.3"/>
  <pageSetup paperSize="9" scale="9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0D49-0CE5-40CB-BA92-F5DB1F36C5CD}">
  <sheetPr>
    <pageSetUpPr fitToPage="1"/>
  </sheetPr>
  <dimension ref="A1:M46"/>
  <sheetViews>
    <sheetView workbookViewId="0">
      <selection sqref="A1:M1"/>
    </sheetView>
  </sheetViews>
  <sheetFormatPr defaultColWidth="9" defaultRowHeight="18.75" x14ac:dyDescent="0.4"/>
  <cols>
    <col min="1" max="1" width="3.875" style="21" bestFit="1" customWidth="1"/>
    <col min="2" max="2" width="15.875" style="21" customWidth="1"/>
    <col min="3" max="3" width="17.625" style="21" customWidth="1"/>
    <col min="4" max="4" width="3.75" style="21" customWidth="1"/>
    <col min="5" max="5" width="4" style="21" customWidth="1"/>
    <col min="6" max="6" width="17.125" style="21" customWidth="1"/>
    <col min="7" max="7" width="4.5" style="21" bestFit="1" customWidth="1"/>
    <col min="8" max="8" width="4.625" style="21" bestFit="1" customWidth="1"/>
    <col min="9" max="9" width="5" style="21" bestFit="1" customWidth="1"/>
    <col min="10" max="11" width="3.625" style="21" customWidth="1"/>
    <col min="12" max="12" width="3.5" style="21" customWidth="1"/>
    <col min="13" max="13" width="3" style="21" bestFit="1" customWidth="1"/>
    <col min="14" max="16384" width="9" style="21"/>
  </cols>
  <sheetData>
    <row r="1" spans="1:13" ht="24" x14ac:dyDescent="0.4">
      <c r="A1" s="346" t="s">
        <v>157</v>
      </c>
      <c r="B1" s="346"/>
      <c r="C1" s="346"/>
      <c r="D1" s="346"/>
      <c r="E1" s="346"/>
      <c r="F1" s="346"/>
      <c r="G1" s="346"/>
      <c r="H1" s="346"/>
      <c r="I1" s="346"/>
      <c r="J1" s="346"/>
      <c r="K1" s="346"/>
      <c r="L1" s="346"/>
      <c r="M1" s="346"/>
    </row>
    <row r="2" spans="1:13" x14ac:dyDescent="0.4">
      <c r="A2" s="22"/>
      <c r="B2" s="23" t="s">
        <v>4256</v>
      </c>
      <c r="C2" s="24"/>
      <c r="D2" s="25"/>
      <c r="E2" s="25"/>
      <c r="F2" s="24"/>
      <c r="G2" s="19"/>
      <c r="H2" s="22"/>
      <c r="I2" s="22"/>
      <c r="J2" s="22"/>
      <c r="K2" s="22"/>
      <c r="L2" s="19"/>
      <c r="M2" s="19"/>
    </row>
    <row r="3" spans="1:13" x14ac:dyDescent="0.4">
      <c r="A3" s="83"/>
      <c r="B3" s="79" t="s">
        <v>15</v>
      </c>
      <c r="C3" s="347" t="s">
        <v>14</v>
      </c>
      <c r="D3" s="349" t="s">
        <v>13</v>
      </c>
      <c r="E3" s="350"/>
      <c r="F3" s="351"/>
      <c r="G3" s="352" t="s">
        <v>12</v>
      </c>
      <c r="H3" s="353"/>
      <c r="I3" s="354"/>
      <c r="J3" s="358"/>
      <c r="K3" s="387" t="s">
        <v>3685</v>
      </c>
      <c r="L3" s="388"/>
      <c r="M3" s="389"/>
    </row>
    <row r="4" spans="1:13" x14ac:dyDescent="0.4">
      <c r="A4" s="84"/>
      <c r="B4" s="80" t="s">
        <v>10</v>
      </c>
      <c r="C4" s="348"/>
      <c r="D4" s="360" t="s">
        <v>9</v>
      </c>
      <c r="E4" s="361"/>
      <c r="F4" s="18" t="s">
        <v>8</v>
      </c>
      <c r="G4" s="355"/>
      <c r="H4" s="356"/>
      <c r="I4" s="357"/>
      <c r="J4" s="359"/>
      <c r="K4" s="82"/>
      <c r="L4" s="43" t="s">
        <v>1818</v>
      </c>
      <c r="M4" s="44" t="s">
        <v>1817</v>
      </c>
    </row>
    <row r="5" spans="1:13" ht="25.5" x14ac:dyDescent="0.4">
      <c r="A5" s="9">
        <v>1</v>
      </c>
      <c r="B5" s="68" t="s">
        <v>4255</v>
      </c>
      <c r="C5" s="26" t="s">
        <v>4254</v>
      </c>
      <c r="D5" s="27" t="s">
        <v>5</v>
      </c>
      <c r="E5" s="27" t="s">
        <v>1519</v>
      </c>
      <c r="F5" s="68" t="s">
        <v>4253</v>
      </c>
      <c r="G5" s="27" t="s">
        <v>2</v>
      </c>
      <c r="H5" s="16">
        <v>22</v>
      </c>
      <c r="I5" s="16">
        <v>3712</v>
      </c>
      <c r="J5" s="9"/>
      <c r="K5" s="9" t="s">
        <v>2215</v>
      </c>
      <c r="L5" s="9" t="s">
        <v>4120</v>
      </c>
      <c r="M5" s="9" t="s">
        <v>3809</v>
      </c>
    </row>
    <row r="6" spans="1:13" ht="25.5" x14ac:dyDescent="0.4">
      <c r="A6" s="6">
        <v>2</v>
      </c>
      <c r="B6" s="75" t="s">
        <v>4252</v>
      </c>
      <c r="C6" s="28" t="s">
        <v>4251</v>
      </c>
      <c r="D6" s="29" t="s">
        <v>4250</v>
      </c>
      <c r="E6" s="29" t="s">
        <v>4249</v>
      </c>
      <c r="F6" s="75" t="s">
        <v>4248</v>
      </c>
      <c r="G6" s="29" t="s">
        <v>4247</v>
      </c>
      <c r="H6" s="13">
        <v>20</v>
      </c>
      <c r="I6" s="13">
        <v>1633</v>
      </c>
      <c r="J6" s="6"/>
      <c r="K6" s="6" t="s">
        <v>2220</v>
      </c>
      <c r="L6" s="6">
        <v>15</v>
      </c>
      <c r="M6" s="6" t="s">
        <v>3809</v>
      </c>
    </row>
    <row r="7" spans="1:13" ht="38.25" x14ac:dyDescent="0.4">
      <c r="A7" s="6">
        <v>3</v>
      </c>
      <c r="B7" s="75" t="s">
        <v>4246</v>
      </c>
      <c r="C7" s="28" t="s">
        <v>4245</v>
      </c>
      <c r="D7" s="29" t="s">
        <v>186</v>
      </c>
      <c r="E7" s="29" t="s">
        <v>604</v>
      </c>
      <c r="F7" s="75" t="s">
        <v>4244</v>
      </c>
      <c r="G7" s="29" t="s">
        <v>85</v>
      </c>
      <c r="H7" s="13">
        <v>460</v>
      </c>
      <c r="I7" s="13">
        <v>1203</v>
      </c>
      <c r="J7" s="6"/>
      <c r="K7" s="6" t="s">
        <v>2215</v>
      </c>
      <c r="L7" s="6" t="s">
        <v>3697</v>
      </c>
      <c r="M7" s="6" t="s">
        <v>3764</v>
      </c>
    </row>
    <row r="8" spans="1:13" ht="25.5" x14ac:dyDescent="0.4">
      <c r="A8" s="6">
        <v>4</v>
      </c>
      <c r="B8" s="75" t="s">
        <v>4243</v>
      </c>
      <c r="C8" s="28" t="s">
        <v>4257</v>
      </c>
      <c r="D8" s="29" t="s">
        <v>186</v>
      </c>
      <c r="E8" s="29" t="s">
        <v>802</v>
      </c>
      <c r="F8" s="75" t="s">
        <v>4242</v>
      </c>
      <c r="G8" s="29" t="s">
        <v>133</v>
      </c>
      <c r="H8" s="13">
        <v>406</v>
      </c>
      <c r="I8" s="13">
        <v>8765</v>
      </c>
      <c r="J8" s="6"/>
      <c r="K8" s="6" t="s">
        <v>2215</v>
      </c>
      <c r="L8" s="6" t="s">
        <v>1172</v>
      </c>
      <c r="M8" s="6" t="s">
        <v>2769</v>
      </c>
    </row>
    <row r="9" spans="1:13" ht="25.5" x14ac:dyDescent="0.4">
      <c r="A9" s="6">
        <v>5</v>
      </c>
      <c r="B9" s="75" t="s">
        <v>4212</v>
      </c>
      <c r="C9" s="28" t="s">
        <v>4241</v>
      </c>
      <c r="D9" s="29" t="s">
        <v>159</v>
      </c>
      <c r="E9" s="29" t="s">
        <v>872</v>
      </c>
      <c r="F9" s="75" t="s">
        <v>4240</v>
      </c>
      <c r="G9" s="29" t="s">
        <v>85</v>
      </c>
      <c r="H9" s="13">
        <v>774</v>
      </c>
      <c r="I9" s="13" t="s">
        <v>4239</v>
      </c>
      <c r="J9" s="6"/>
      <c r="K9" s="6" t="s">
        <v>2215</v>
      </c>
      <c r="L9" s="6" t="s">
        <v>3764</v>
      </c>
      <c r="M9" s="6" t="s">
        <v>109</v>
      </c>
    </row>
    <row r="10" spans="1:13" ht="38.25" x14ac:dyDescent="0.4">
      <c r="A10" s="6">
        <v>6</v>
      </c>
      <c r="B10" s="75" t="s">
        <v>4238</v>
      </c>
      <c r="C10" s="28" t="s">
        <v>4258</v>
      </c>
      <c r="D10" s="29" t="s">
        <v>159</v>
      </c>
      <c r="E10" s="29" t="s">
        <v>847</v>
      </c>
      <c r="F10" s="75" t="s">
        <v>4237</v>
      </c>
      <c r="G10" s="29" t="s">
        <v>85</v>
      </c>
      <c r="H10" s="13">
        <v>461</v>
      </c>
      <c r="I10" s="13">
        <v>9993</v>
      </c>
      <c r="J10" s="6"/>
      <c r="K10" s="6" t="s">
        <v>2215</v>
      </c>
      <c r="L10" s="6" t="s">
        <v>3740</v>
      </c>
      <c r="M10" s="6" t="s">
        <v>109</v>
      </c>
    </row>
    <row r="11" spans="1:13" ht="25.5" x14ac:dyDescent="0.4">
      <c r="A11" s="6">
        <v>7</v>
      </c>
      <c r="B11" s="75" t="s">
        <v>5997</v>
      </c>
      <c r="C11" s="28" t="s">
        <v>4236</v>
      </c>
      <c r="D11" s="29" t="s">
        <v>159</v>
      </c>
      <c r="E11" s="29" t="s">
        <v>698</v>
      </c>
      <c r="F11" s="75" t="s">
        <v>5998</v>
      </c>
      <c r="G11" s="29" t="s">
        <v>85</v>
      </c>
      <c r="H11" s="13">
        <v>402</v>
      </c>
      <c r="I11" s="13">
        <v>2713</v>
      </c>
      <c r="J11" s="6"/>
      <c r="K11" s="6" t="s">
        <v>2213</v>
      </c>
      <c r="L11" s="6">
        <v>5</v>
      </c>
      <c r="M11" s="6">
        <v>7</v>
      </c>
    </row>
    <row r="12" spans="1:13" ht="38.25" x14ac:dyDescent="0.4">
      <c r="A12" s="6">
        <v>8</v>
      </c>
      <c r="B12" s="75" t="s">
        <v>4224</v>
      </c>
      <c r="C12" s="28" t="s">
        <v>4235</v>
      </c>
      <c r="D12" s="29" t="s">
        <v>186</v>
      </c>
      <c r="E12" s="29" t="s">
        <v>714</v>
      </c>
      <c r="F12" s="75" t="s">
        <v>4234</v>
      </c>
      <c r="G12" s="29" t="s">
        <v>85</v>
      </c>
      <c r="H12" s="13">
        <v>410</v>
      </c>
      <c r="I12" s="29" t="s">
        <v>4233</v>
      </c>
      <c r="J12" s="6"/>
      <c r="K12" s="6" t="s">
        <v>2215</v>
      </c>
      <c r="L12" s="6" t="s">
        <v>1491</v>
      </c>
      <c r="M12" s="6" t="s">
        <v>3686</v>
      </c>
    </row>
    <row r="13" spans="1:13" x14ac:dyDescent="0.4">
      <c r="A13" s="6">
        <v>9</v>
      </c>
      <c r="B13" s="75" t="s">
        <v>4224</v>
      </c>
      <c r="C13" s="28" t="s">
        <v>4232</v>
      </c>
      <c r="D13" s="29" t="s">
        <v>186</v>
      </c>
      <c r="E13" s="29" t="s">
        <v>624</v>
      </c>
      <c r="F13" s="75" t="s">
        <v>4231</v>
      </c>
      <c r="G13" s="29" t="s">
        <v>85</v>
      </c>
      <c r="H13" s="13">
        <v>302</v>
      </c>
      <c r="I13" s="13">
        <v>3212</v>
      </c>
      <c r="J13" s="6"/>
      <c r="K13" s="6" t="s">
        <v>2215</v>
      </c>
      <c r="L13" s="6" t="s">
        <v>766</v>
      </c>
      <c r="M13" s="6" t="s">
        <v>109</v>
      </c>
    </row>
    <row r="14" spans="1:13" ht="25.5" x14ac:dyDescent="0.4">
      <c r="A14" s="6">
        <v>10</v>
      </c>
      <c r="B14" s="75" t="s">
        <v>4230</v>
      </c>
      <c r="C14" s="28" t="s">
        <v>4229</v>
      </c>
      <c r="D14" s="29" t="s">
        <v>186</v>
      </c>
      <c r="E14" s="29" t="s">
        <v>37</v>
      </c>
      <c r="F14" s="75" t="s">
        <v>4228</v>
      </c>
      <c r="G14" s="29" t="s">
        <v>85</v>
      </c>
      <c r="H14" s="28">
        <v>409</v>
      </c>
      <c r="I14" s="28">
        <v>1270</v>
      </c>
      <c r="J14" s="6"/>
      <c r="K14" s="6" t="s">
        <v>2213</v>
      </c>
      <c r="L14" s="6">
        <v>1</v>
      </c>
      <c r="M14" s="6">
        <v>7</v>
      </c>
    </row>
    <row r="15" spans="1:13" x14ac:dyDescent="0.4">
      <c r="A15" s="6">
        <v>11</v>
      </c>
      <c r="B15" s="75" t="s">
        <v>4227</v>
      </c>
      <c r="C15" s="28" t="s">
        <v>4226</v>
      </c>
      <c r="D15" s="29" t="s">
        <v>186</v>
      </c>
      <c r="E15" s="29" t="s">
        <v>412</v>
      </c>
      <c r="F15" s="75" t="s">
        <v>4225</v>
      </c>
      <c r="G15" s="29" t="s">
        <v>85</v>
      </c>
      <c r="H15" s="13">
        <v>422</v>
      </c>
      <c r="I15" s="13">
        <v>9800</v>
      </c>
      <c r="J15" s="6"/>
      <c r="K15" s="6" t="s">
        <v>2215</v>
      </c>
      <c r="L15" s="6" t="s">
        <v>766</v>
      </c>
      <c r="M15" s="6" t="s">
        <v>109</v>
      </c>
    </row>
    <row r="16" spans="1:13" x14ac:dyDescent="0.4">
      <c r="A16" s="6">
        <v>12</v>
      </c>
      <c r="B16" s="75" t="s">
        <v>4224</v>
      </c>
      <c r="C16" s="28" t="s">
        <v>4223</v>
      </c>
      <c r="D16" s="29" t="s">
        <v>186</v>
      </c>
      <c r="E16" s="29" t="s">
        <v>60</v>
      </c>
      <c r="F16" s="75" t="s">
        <v>4222</v>
      </c>
      <c r="G16" s="29" t="s">
        <v>85</v>
      </c>
      <c r="H16" s="13">
        <v>410</v>
      </c>
      <c r="I16" s="13">
        <v>1230</v>
      </c>
      <c r="J16" s="6"/>
      <c r="K16" s="6" t="s">
        <v>2215</v>
      </c>
      <c r="L16" s="6" t="s">
        <v>1172</v>
      </c>
      <c r="M16" s="6" t="s">
        <v>3697</v>
      </c>
    </row>
    <row r="17" spans="1:13" x14ac:dyDescent="0.4">
      <c r="A17" s="6">
        <v>13</v>
      </c>
      <c r="B17" s="75" t="s">
        <v>4221</v>
      </c>
      <c r="C17" s="28" t="s">
        <v>4220</v>
      </c>
      <c r="D17" s="29" t="s">
        <v>159</v>
      </c>
      <c r="E17" s="29" t="s">
        <v>774</v>
      </c>
      <c r="F17" s="75" t="s">
        <v>4219</v>
      </c>
      <c r="G17" s="29" t="s">
        <v>85</v>
      </c>
      <c r="H17" s="28">
        <v>460</v>
      </c>
      <c r="I17" s="28">
        <v>9300</v>
      </c>
      <c r="J17" s="6"/>
      <c r="K17" s="76" t="s">
        <v>2213</v>
      </c>
      <c r="L17" s="76">
        <v>2</v>
      </c>
      <c r="M17" s="6" t="s">
        <v>109</v>
      </c>
    </row>
    <row r="18" spans="1:13" ht="25.5" x14ac:dyDescent="0.4">
      <c r="A18" s="6">
        <v>14</v>
      </c>
      <c r="B18" s="75" t="s">
        <v>4218</v>
      </c>
      <c r="C18" s="28" t="s">
        <v>4217</v>
      </c>
      <c r="D18" s="29" t="s">
        <v>159</v>
      </c>
      <c r="E18" s="29" t="s">
        <v>4132</v>
      </c>
      <c r="F18" s="75" t="s">
        <v>4216</v>
      </c>
      <c r="G18" s="29" t="s">
        <v>85</v>
      </c>
      <c r="H18" s="13">
        <v>448</v>
      </c>
      <c r="I18" s="13">
        <v>6300</v>
      </c>
      <c r="J18" s="6"/>
      <c r="K18" s="6" t="s">
        <v>2215</v>
      </c>
      <c r="L18" s="6" t="s">
        <v>1177</v>
      </c>
      <c r="M18" s="6" t="s">
        <v>3738</v>
      </c>
    </row>
    <row r="19" spans="1:13" ht="38.25" x14ac:dyDescent="0.4">
      <c r="A19" s="6">
        <v>15</v>
      </c>
      <c r="B19" s="75" t="s">
        <v>4215</v>
      </c>
      <c r="C19" s="28" t="s">
        <v>4214</v>
      </c>
      <c r="D19" s="29" t="s">
        <v>159</v>
      </c>
      <c r="E19" s="29" t="s">
        <v>1020</v>
      </c>
      <c r="F19" s="75" t="s">
        <v>4213</v>
      </c>
      <c r="G19" s="29" t="s">
        <v>85</v>
      </c>
      <c r="H19" s="13">
        <v>461</v>
      </c>
      <c r="I19" s="13">
        <v>3465</v>
      </c>
      <c r="J19" s="6"/>
      <c r="K19" s="6" t="s">
        <v>2215</v>
      </c>
      <c r="L19" s="6" t="s">
        <v>1120</v>
      </c>
      <c r="M19" s="6" t="s">
        <v>3715</v>
      </c>
    </row>
    <row r="20" spans="1:13" ht="25.5" x14ac:dyDescent="0.4">
      <c r="A20" s="6">
        <v>16</v>
      </c>
      <c r="B20" s="75" t="s">
        <v>4212</v>
      </c>
      <c r="C20" s="28" t="s">
        <v>4211</v>
      </c>
      <c r="D20" s="29" t="s">
        <v>159</v>
      </c>
      <c r="E20" s="29" t="s">
        <v>1189</v>
      </c>
      <c r="F20" s="75" t="s">
        <v>4210</v>
      </c>
      <c r="G20" s="29" t="s">
        <v>85</v>
      </c>
      <c r="H20" s="28">
        <v>400</v>
      </c>
      <c r="I20" s="28">
        <v>2355</v>
      </c>
      <c r="J20" s="6"/>
      <c r="K20" s="6" t="s">
        <v>2215</v>
      </c>
      <c r="L20" s="6" t="s">
        <v>3764</v>
      </c>
      <c r="M20" s="6" t="s">
        <v>109</v>
      </c>
    </row>
    <row r="21" spans="1:13" x14ac:dyDescent="0.4">
      <c r="A21" s="6">
        <v>17</v>
      </c>
      <c r="B21" s="75" t="s">
        <v>4209</v>
      </c>
      <c r="C21" s="28" t="s">
        <v>4208</v>
      </c>
      <c r="D21" s="29" t="s">
        <v>159</v>
      </c>
      <c r="E21" s="29" t="s">
        <v>3793</v>
      </c>
      <c r="F21" s="75" t="s">
        <v>4207</v>
      </c>
      <c r="G21" s="29" t="s">
        <v>85</v>
      </c>
      <c r="H21" s="13">
        <v>469</v>
      </c>
      <c r="I21" s="13">
        <v>1100</v>
      </c>
      <c r="J21" s="6"/>
      <c r="K21" s="6" t="s">
        <v>2215</v>
      </c>
      <c r="L21" s="6" t="s">
        <v>99</v>
      </c>
      <c r="M21" s="6" t="s">
        <v>109</v>
      </c>
    </row>
    <row r="22" spans="1:13" ht="25.5" x14ac:dyDescent="0.4">
      <c r="A22" s="6">
        <v>18</v>
      </c>
      <c r="B22" s="75" t="s">
        <v>4206</v>
      </c>
      <c r="C22" s="28" t="s">
        <v>5741</v>
      </c>
      <c r="D22" s="29" t="s">
        <v>103</v>
      </c>
      <c r="E22" s="29" t="s">
        <v>102</v>
      </c>
      <c r="F22" s="75" t="s">
        <v>4205</v>
      </c>
      <c r="G22" s="29" t="s">
        <v>100</v>
      </c>
      <c r="H22" s="13">
        <v>22</v>
      </c>
      <c r="I22" s="28">
        <v>8866</v>
      </c>
      <c r="J22" s="6"/>
      <c r="K22" s="6" t="s">
        <v>2215</v>
      </c>
      <c r="L22" s="6" t="s">
        <v>2769</v>
      </c>
      <c r="M22" s="6" t="s">
        <v>109</v>
      </c>
    </row>
    <row r="23" spans="1:13" ht="25.5" x14ac:dyDescent="0.4">
      <c r="A23" s="6">
        <v>19</v>
      </c>
      <c r="B23" s="75" t="s">
        <v>4196</v>
      </c>
      <c r="C23" s="28" t="s">
        <v>4204</v>
      </c>
      <c r="D23" s="29" t="s">
        <v>65</v>
      </c>
      <c r="E23" s="29" t="s">
        <v>704</v>
      </c>
      <c r="F23" s="75" t="s">
        <v>4203</v>
      </c>
      <c r="G23" s="29" t="s">
        <v>100</v>
      </c>
      <c r="H23" s="13">
        <v>34</v>
      </c>
      <c r="I23" s="13">
        <v>5808</v>
      </c>
      <c r="J23" s="6"/>
      <c r="K23" s="6" t="s">
        <v>2215</v>
      </c>
      <c r="L23" s="6" t="s">
        <v>3715</v>
      </c>
      <c r="M23" s="6" t="s">
        <v>3686</v>
      </c>
    </row>
    <row r="24" spans="1:13" ht="25.5" x14ac:dyDescent="0.4">
      <c r="A24" s="6">
        <v>20</v>
      </c>
      <c r="B24" s="75" t="s">
        <v>4202</v>
      </c>
      <c r="C24" s="28" t="s">
        <v>4201</v>
      </c>
      <c r="D24" s="29" t="s">
        <v>65</v>
      </c>
      <c r="E24" s="29" t="s">
        <v>707</v>
      </c>
      <c r="F24" s="75" t="s">
        <v>4200</v>
      </c>
      <c r="G24" s="29" t="s">
        <v>100</v>
      </c>
      <c r="H24" s="13">
        <v>34</v>
      </c>
      <c r="I24" s="13">
        <v>9100</v>
      </c>
      <c r="J24" s="6"/>
      <c r="K24" s="6" t="s">
        <v>2215</v>
      </c>
      <c r="L24" s="6" t="s">
        <v>3738</v>
      </c>
      <c r="M24" s="6" t="s">
        <v>109</v>
      </c>
    </row>
    <row r="25" spans="1:13" ht="25.5" x14ac:dyDescent="0.4">
      <c r="A25" s="6">
        <v>21</v>
      </c>
      <c r="B25" s="75" t="s">
        <v>4199</v>
      </c>
      <c r="C25" s="28" t="s">
        <v>4198</v>
      </c>
      <c r="D25" s="29" t="s">
        <v>103</v>
      </c>
      <c r="E25" s="29" t="s">
        <v>2053</v>
      </c>
      <c r="F25" s="75" t="s">
        <v>4197</v>
      </c>
      <c r="G25" s="29" t="s">
        <v>100</v>
      </c>
      <c r="H25" s="13">
        <v>27</v>
      </c>
      <c r="I25" s="13">
        <v>1165</v>
      </c>
      <c r="J25" s="6"/>
      <c r="K25" s="6" t="s">
        <v>2215</v>
      </c>
      <c r="L25" s="6" t="s">
        <v>4120</v>
      </c>
      <c r="M25" s="11" t="s">
        <v>3010</v>
      </c>
    </row>
    <row r="26" spans="1:13" ht="25.5" x14ac:dyDescent="0.4">
      <c r="A26" s="6">
        <v>22</v>
      </c>
      <c r="B26" s="75" t="s">
        <v>4196</v>
      </c>
      <c r="C26" s="28" t="s">
        <v>4195</v>
      </c>
      <c r="D26" s="29" t="s">
        <v>103</v>
      </c>
      <c r="E26" s="29" t="s">
        <v>698</v>
      </c>
      <c r="F26" s="75" t="s">
        <v>4194</v>
      </c>
      <c r="G26" s="29" t="s">
        <v>100</v>
      </c>
      <c r="H26" s="13">
        <v>27</v>
      </c>
      <c r="I26" s="13">
        <v>3356</v>
      </c>
      <c r="J26" s="6"/>
      <c r="K26" s="6" t="s">
        <v>2215</v>
      </c>
      <c r="L26" s="6" t="s">
        <v>1177</v>
      </c>
      <c r="M26" s="6" t="s">
        <v>3697</v>
      </c>
    </row>
    <row r="27" spans="1:13" ht="25.5" x14ac:dyDescent="0.4">
      <c r="A27" s="6">
        <v>23</v>
      </c>
      <c r="B27" s="75" t="s">
        <v>4193</v>
      </c>
      <c r="C27" s="28" t="s">
        <v>4192</v>
      </c>
      <c r="D27" s="29" t="s">
        <v>103</v>
      </c>
      <c r="E27" s="29" t="s">
        <v>37</v>
      </c>
      <c r="F27" s="75" t="s">
        <v>4191</v>
      </c>
      <c r="G27" s="29" t="s">
        <v>100</v>
      </c>
      <c r="H27" s="13">
        <v>20</v>
      </c>
      <c r="I27" s="13">
        <v>1110</v>
      </c>
      <c r="J27" s="6"/>
      <c r="K27" s="6" t="s">
        <v>2215</v>
      </c>
      <c r="L27" s="6" t="s">
        <v>1172</v>
      </c>
      <c r="M27" s="6" t="s">
        <v>109</v>
      </c>
    </row>
    <row r="28" spans="1:13" ht="25.5" x14ac:dyDescent="0.4">
      <c r="A28" s="6">
        <v>24</v>
      </c>
      <c r="B28" s="75" t="s">
        <v>4190</v>
      </c>
      <c r="C28" s="28" t="s">
        <v>4189</v>
      </c>
      <c r="D28" s="29" t="s">
        <v>103</v>
      </c>
      <c r="E28" s="29" t="s">
        <v>831</v>
      </c>
      <c r="F28" s="75" t="s">
        <v>4188</v>
      </c>
      <c r="G28" s="29" t="s">
        <v>100</v>
      </c>
      <c r="H28" s="13">
        <v>27</v>
      </c>
      <c r="I28" s="13">
        <v>1022</v>
      </c>
      <c r="J28" s="6"/>
      <c r="K28" s="6" t="s">
        <v>2215</v>
      </c>
      <c r="L28" s="6" t="s">
        <v>3483</v>
      </c>
      <c r="M28" s="6" t="s">
        <v>3738</v>
      </c>
    </row>
    <row r="29" spans="1:13" ht="25.5" x14ac:dyDescent="0.4">
      <c r="A29" s="6">
        <v>25</v>
      </c>
      <c r="B29" s="75" t="s">
        <v>4187</v>
      </c>
      <c r="C29" s="28" t="s">
        <v>4186</v>
      </c>
      <c r="D29" s="29" t="s">
        <v>256</v>
      </c>
      <c r="E29" s="29" t="s">
        <v>661</v>
      </c>
      <c r="F29" s="75" t="s">
        <v>4185</v>
      </c>
      <c r="G29" s="29" t="s">
        <v>100</v>
      </c>
      <c r="H29" s="13">
        <v>53</v>
      </c>
      <c r="I29" s="13">
        <v>3555</v>
      </c>
      <c r="J29" s="6"/>
      <c r="K29" s="6" t="s">
        <v>2215</v>
      </c>
      <c r="L29" s="6" t="s">
        <v>3738</v>
      </c>
      <c r="M29" s="6" t="s">
        <v>1120</v>
      </c>
    </row>
    <row r="30" spans="1:13" ht="25.5" x14ac:dyDescent="0.4">
      <c r="A30" s="6">
        <v>26</v>
      </c>
      <c r="B30" s="75" t="s">
        <v>4184</v>
      </c>
      <c r="C30" s="28" t="s">
        <v>4183</v>
      </c>
      <c r="D30" s="29" t="s">
        <v>256</v>
      </c>
      <c r="E30" s="29" t="s">
        <v>52</v>
      </c>
      <c r="F30" s="75" t="s">
        <v>4182</v>
      </c>
      <c r="G30" s="29" t="s">
        <v>100</v>
      </c>
      <c r="H30" s="13">
        <v>50</v>
      </c>
      <c r="I30" s="13">
        <v>6211</v>
      </c>
      <c r="J30" s="6"/>
      <c r="K30" s="6" t="s">
        <v>2215</v>
      </c>
      <c r="L30" s="6" t="s">
        <v>1120</v>
      </c>
      <c r="M30" s="6" t="s">
        <v>1120</v>
      </c>
    </row>
    <row r="31" spans="1:13" ht="51" x14ac:dyDescent="0.4">
      <c r="A31" s="6">
        <v>27</v>
      </c>
      <c r="B31" s="75" t="s">
        <v>4181</v>
      </c>
      <c r="C31" s="28" t="s">
        <v>4180</v>
      </c>
      <c r="D31" s="29" t="s">
        <v>186</v>
      </c>
      <c r="E31" s="29" t="s">
        <v>5742</v>
      </c>
      <c r="F31" s="75" t="s">
        <v>4179</v>
      </c>
      <c r="G31" s="29" t="s">
        <v>85</v>
      </c>
      <c r="H31" s="13">
        <v>445</v>
      </c>
      <c r="I31" s="28" t="s">
        <v>4178</v>
      </c>
      <c r="J31" s="6"/>
      <c r="K31" s="6" t="s">
        <v>2215</v>
      </c>
      <c r="L31" s="6" t="s">
        <v>3697</v>
      </c>
      <c r="M31" s="6" t="s">
        <v>109</v>
      </c>
    </row>
    <row r="32" spans="1:13" ht="25.5" x14ac:dyDescent="0.4">
      <c r="A32" s="6">
        <v>28</v>
      </c>
      <c r="B32" s="75" t="s">
        <v>4177</v>
      </c>
      <c r="C32" s="28" t="s">
        <v>4176</v>
      </c>
      <c r="D32" s="29" t="s">
        <v>53</v>
      </c>
      <c r="E32" s="29" t="s">
        <v>52</v>
      </c>
      <c r="F32" s="75" t="s">
        <v>4175</v>
      </c>
      <c r="G32" s="29" t="s">
        <v>50</v>
      </c>
      <c r="H32" s="13">
        <v>423</v>
      </c>
      <c r="I32" s="13">
        <v>2477</v>
      </c>
      <c r="J32" s="6"/>
      <c r="K32" s="6" t="s">
        <v>2215</v>
      </c>
      <c r="L32" s="6" t="s">
        <v>3809</v>
      </c>
      <c r="M32" s="6" t="s">
        <v>3692</v>
      </c>
    </row>
    <row r="33" spans="1:13" ht="25.5" x14ac:dyDescent="0.4">
      <c r="A33" s="6">
        <v>29</v>
      </c>
      <c r="B33" s="75" t="s">
        <v>4174</v>
      </c>
      <c r="C33" s="28" t="s">
        <v>4173</v>
      </c>
      <c r="D33" s="29" t="s">
        <v>53</v>
      </c>
      <c r="E33" s="29" t="s">
        <v>52</v>
      </c>
      <c r="F33" s="75" t="s">
        <v>4172</v>
      </c>
      <c r="G33" s="29" t="s">
        <v>50</v>
      </c>
      <c r="H33" s="13">
        <v>421</v>
      </c>
      <c r="I33" s="13">
        <v>1418</v>
      </c>
      <c r="J33" s="6"/>
      <c r="K33" s="6" t="s">
        <v>2215</v>
      </c>
      <c r="L33" s="6" t="s">
        <v>3738</v>
      </c>
      <c r="M33" s="6" t="s">
        <v>3809</v>
      </c>
    </row>
    <row r="34" spans="1:13" ht="25.5" x14ac:dyDescent="0.4">
      <c r="A34" s="6">
        <v>30</v>
      </c>
      <c r="B34" s="75" t="s">
        <v>4171</v>
      </c>
      <c r="C34" s="28" t="s">
        <v>4170</v>
      </c>
      <c r="D34" s="29" t="s">
        <v>53</v>
      </c>
      <c r="E34" s="29" t="s">
        <v>398</v>
      </c>
      <c r="F34" s="75" t="s">
        <v>4169</v>
      </c>
      <c r="G34" s="29" t="s">
        <v>50</v>
      </c>
      <c r="H34" s="13">
        <v>432</v>
      </c>
      <c r="I34" s="13">
        <v>6711</v>
      </c>
      <c r="J34" s="6"/>
      <c r="K34" s="6" t="s">
        <v>2215</v>
      </c>
      <c r="L34" s="6" t="s">
        <v>3764</v>
      </c>
      <c r="M34" s="6" t="s">
        <v>3715</v>
      </c>
    </row>
    <row r="35" spans="1:13" ht="25.5" x14ac:dyDescent="0.4">
      <c r="A35" s="6">
        <v>31</v>
      </c>
      <c r="B35" s="75" t="s">
        <v>4168</v>
      </c>
      <c r="C35" s="28" t="s">
        <v>4167</v>
      </c>
      <c r="D35" s="29" t="s">
        <v>65</v>
      </c>
      <c r="E35" s="29" t="s">
        <v>335</v>
      </c>
      <c r="F35" s="75" t="s">
        <v>4166</v>
      </c>
      <c r="G35" s="29" t="s">
        <v>125</v>
      </c>
      <c r="H35" s="13">
        <v>58</v>
      </c>
      <c r="I35" s="13">
        <v>2011</v>
      </c>
      <c r="J35" s="6"/>
      <c r="K35" s="6" t="s">
        <v>2215</v>
      </c>
      <c r="L35" s="6" t="s">
        <v>1491</v>
      </c>
      <c r="M35" s="6" t="s">
        <v>109</v>
      </c>
    </row>
    <row r="36" spans="1:13" x14ac:dyDescent="0.4">
      <c r="A36" s="6">
        <v>32</v>
      </c>
      <c r="B36" s="75" t="s">
        <v>4165</v>
      </c>
      <c r="C36" s="28" t="s">
        <v>4164</v>
      </c>
      <c r="D36" s="29" t="s">
        <v>128</v>
      </c>
      <c r="E36" s="29" t="s">
        <v>679</v>
      </c>
      <c r="F36" s="75" t="s">
        <v>4163</v>
      </c>
      <c r="G36" s="29" t="s">
        <v>125</v>
      </c>
      <c r="H36" s="13">
        <v>36</v>
      </c>
      <c r="I36" s="13">
        <v>4520</v>
      </c>
      <c r="J36" s="6"/>
      <c r="K36" s="6" t="s">
        <v>2215</v>
      </c>
      <c r="L36" s="6" t="s">
        <v>3764</v>
      </c>
      <c r="M36" s="6" t="s">
        <v>3692</v>
      </c>
    </row>
    <row r="37" spans="1:13" ht="25.5" x14ac:dyDescent="0.4">
      <c r="A37" s="6">
        <v>33</v>
      </c>
      <c r="B37" s="75" t="s">
        <v>4162</v>
      </c>
      <c r="C37" s="28" t="s">
        <v>4161</v>
      </c>
      <c r="D37" s="29" t="s">
        <v>330</v>
      </c>
      <c r="E37" s="29" t="s">
        <v>176</v>
      </c>
      <c r="F37" s="75" t="s">
        <v>4160</v>
      </c>
      <c r="G37" s="29" t="s">
        <v>125</v>
      </c>
      <c r="H37" s="13">
        <v>30</v>
      </c>
      <c r="I37" s="13">
        <v>5360</v>
      </c>
      <c r="J37" s="6"/>
      <c r="K37" s="6" t="s">
        <v>2215</v>
      </c>
      <c r="L37" s="6" t="s">
        <v>1177</v>
      </c>
      <c r="M37" s="6" t="s">
        <v>109</v>
      </c>
    </row>
    <row r="38" spans="1:13" ht="25.5" x14ac:dyDescent="0.4">
      <c r="A38" s="6">
        <v>34</v>
      </c>
      <c r="B38" s="75" t="s">
        <v>4159</v>
      </c>
      <c r="C38" s="28" t="s">
        <v>4158</v>
      </c>
      <c r="D38" s="29" t="s">
        <v>330</v>
      </c>
      <c r="E38" s="29" t="s">
        <v>398</v>
      </c>
      <c r="F38" s="75" t="s">
        <v>4157</v>
      </c>
      <c r="G38" s="29" t="s">
        <v>125</v>
      </c>
      <c r="H38" s="13">
        <v>40</v>
      </c>
      <c r="I38" s="13">
        <v>1231</v>
      </c>
      <c r="J38" s="6"/>
      <c r="K38" s="6" t="s">
        <v>2215</v>
      </c>
      <c r="L38" s="6" t="s">
        <v>3764</v>
      </c>
      <c r="M38" s="6" t="s">
        <v>3693</v>
      </c>
    </row>
    <row r="39" spans="1:13" ht="25.5" x14ac:dyDescent="0.4">
      <c r="A39" s="6">
        <v>35</v>
      </c>
      <c r="B39" s="75" t="s">
        <v>4156</v>
      </c>
      <c r="C39" s="28" t="s">
        <v>4155</v>
      </c>
      <c r="D39" s="29" t="s">
        <v>330</v>
      </c>
      <c r="E39" s="29" t="s">
        <v>329</v>
      </c>
      <c r="F39" s="75" t="s">
        <v>4154</v>
      </c>
      <c r="G39" s="29" t="s">
        <v>125</v>
      </c>
      <c r="H39" s="13">
        <v>40</v>
      </c>
      <c r="I39" s="13">
        <v>1811</v>
      </c>
      <c r="J39" s="6"/>
      <c r="K39" s="6" t="s">
        <v>2215</v>
      </c>
      <c r="L39" s="6" t="s">
        <v>1177</v>
      </c>
      <c r="M39" s="6" t="s">
        <v>3740</v>
      </c>
    </row>
    <row r="40" spans="1:13" ht="25.5" x14ac:dyDescent="0.4">
      <c r="A40" s="6">
        <v>36</v>
      </c>
      <c r="B40" s="75" t="s">
        <v>5743</v>
      </c>
      <c r="C40" s="28" t="s">
        <v>5744</v>
      </c>
      <c r="D40" s="29" t="s">
        <v>65</v>
      </c>
      <c r="E40" s="29" t="s">
        <v>5745</v>
      </c>
      <c r="F40" s="75" t="s">
        <v>5746</v>
      </c>
      <c r="G40" s="29" t="s">
        <v>125</v>
      </c>
      <c r="H40" s="13">
        <v>46</v>
      </c>
      <c r="I40" s="13">
        <v>3480</v>
      </c>
      <c r="J40" s="6"/>
      <c r="K40" s="6" t="s">
        <v>2215</v>
      </c>
      <c r="L40" s="6">
        <v>28</v>
      </c>
      <c r="M40" s="6">
        <v>10</v>
      </c>
    </row>
    <row r="41" spans="1:13" ht="25.5" x14ac:dyDescent="0.4">
      <c r="A41" s="6">
        <v>37</v>
      </c>
      <c r="B41" s="75" t="s">
        <v>4153</v>
      </c>
      <c r="C41" s="28" t="s">
        <v>4152</v>
      </c>
      <c r="D41" s="29" t="s">
        <v>65</v>
      </c>
      <c r="E41" s="29" t="s">
        <v>323</v>
      </c>
      <c r="F41" s="75" t="s">
        <v>4151</v>
      </c>
      <c r="G41" s="29" t="s">
        <v>125</v>
      </c>
      <c r="H41" s="13">
        <v>47</v>
      </c>
      <c r="I41" s="13">
        <v>5194</v>
      </c>
      <c r="J41" s="6"/>
      <c r="K41" s="6" t="s">
        <v>2215</v>
      </c>
      <c r="L41" s="6" t="s">
        <v>1120</v>
      </c>
      <c r="M41" s="6" t="s">
        <v>109</v>
      </c>
    </row>
    <row r="42" spans="1:13" ht="25.5" x14ac:dyDescent="0.4">
      <c r="A42" s="6">
        <v>38</v>
      </c>
      <c r="B42" s="75" t="s">
        <v>4150</v>
      </c>
      <c r="C42" s="28" t="s">
        <v>4149</v>
      </c>
      <c r="D42" s="29" t="s">
        <v>22</v>
      </c>
      <c r="E42" s="29" t="s">
        <v>321</v>
      </c>
      <c r="F42" s="75" t="s">
        <v>4148</v>
      </c>
      <c r="G42" s="29" t="s">
        <v>2</v>
      </c>
      <c r="H42" s="13">
        <v>79</v>
      </c>
      <c r="I42" s="13">
        <v>2045</v>
      </c>
      <c r="J42" s="6"/>
      <c r="K42" s="6" t="s">
        <v>2215</v>
      </c>
      <c r="L42" s="6" t="s">
        <v>3697</v>
      </c>
      <c r="M42" s="6" t="s">
        <v>3740</v>
      </c>
    </row>
    <row r="43" spans="1:13" ht="25.5" x14ac:dyDescent="0.4">
      <c r="A43" s="6">
        <v>39</v>
      </c>
      <c r="B43" s="75" t="s">
        <v>4147</v>
      </c>
      <c r="C43" s="28" t="s">
        <v>4146</v>
      </c>
      <c r="D43" s="29" t="s">
        <v>22</v>
      </c>
      <c r="E43" s="29" t="s">
        <v>313</v>
      </c>
      <c r="F43" s="75" t="s">
        <v>4145</v>
      </c>
      <c r="G43" s="29" t="s">
        <v>2</v>
      </c>
      <c r="H43" s="13">
        <v>73</v>
      </c>
      <c r="I43" s="13">
        <v>2115</v>
      </c>
      <c r="J43" s="6"/>
      <c r="K43" s="6" t="s">
        <v>2215</v>
      </c>
      <c r="L43" s="6" t="s">
        <v>3697</v>
      </c>
      <c r="M43" s="6" t="s">
        <v>3740</v>
      </c>
    </row>
    <row r="44" spans="1:13" ht="25.5" x14ac:dyDescent="0.4">
      <c r="A44" s="6">
        <v>40</v>
      </c>
      <c r="B44" s="75" t="s">
        <v>4143</v>
      </c>
      <c r="C44" s="28" t="s">
        <v>4142</v>
      </c>
      <c r="D44" s="29" t="s">
        <v>65</v>
      </c>
      <c r="E44" s="29" t="s">
        <v>282</v>
      </c>
      <c r="F44" s="75" t="s">
        <v>4141</v>
      </c>
      <c r="G44" s="29" t="s">
        <v>100</v>
      </c>
      <c r="H44" s="13">
        <v>73</v>
      </c>
      <c r="I44" s="13">
        <v>5146</v>
      </c>
      <c r="J44" s="6"/>
      <c r="K44" s="6" t="s">
        <v>2215</v>
      </c>
      <c r="L44" s="6" t="s">
        <v>3738</v>
      </c>
      <c r="M44" s="6" t="s">
        <v>3738</v>
      </c>
    </row>
    <row r="45" spans="1:13" ht="25.5" x14ac:dyDescent="0.4">
      <c r="A45" s="6">
        <v>41</v>
      </c>
      <c r="B45" s="75" t="s">
        <v>4140</v>
      </c>
      <c r="C45" s="28" t="s">
        <v>4139</v>
      </c>
      <c r="D45" s="29" t="s">
        <v>65</v>
      </c>
      <c r="E45" s="29" t="s">
        <v>279</v>
      </c>
      <c r="F45" s="75" t="s">
        <v>4138</v>
      </c>
      <c r="G45" s="29" t="s">
        <v>100</v>
      </c>
      <c r="H45" s="13">
        <v>70</v>
      </c>
      <c r="I45" s="13">
        <v>1666</v>
      </c>
      <c r="J45" s="6"/>
      <c r="K45" s="6" t="s">
        <v>2215</v>
      </c>
      <c r="L45" s="6" t="s">
        <v>3697</v>
      </c>
      <c r="M45" s="6" t="s">
        <v>3764</v>
      </c>
    </row>
    <row r="46" spans="1:13" ht="25.5" x14ac:dyDescent="0.4">
      <c r="A46" s="3">
        <v>42</v>
      </c>
      <c r="B46" s="77" t="s">
        <v>4137</v>
      </c>
      <c r="C46" s="46" t="s">
        <v>4136</v>
      </c>
      <c r="D46" s="47" t="s">
        <v>120</v>
      </c>
      <c r="E46" s="47" t="s">
        <v>269</v>
      </c>
      <c r="F46" s="77" t="s">
        <v>4135</v>
      </c>
      <c r="G46" s="47" t="s">
        <v>268</v>
      </c>
      <c r="H46" s="78">
        <v>95</v>
      </c>
      <c r="I46" s="78">
        <v>8941</v>
      </c>
      <c r="J46" s="3"/>
      <c r="K46" s="3" t="s">
        <v>2215</v>
      </c>
      <c r="L46" s="3" t="s">
        <v>1491</v>
      </c>
      <c r="M46" s="3" t="s">
        <v>109</v>
      </c>
    </row>
  </sheetData>
  <mergeCells count="7">
    <mergeCell ref="A1:M1"/>
    <mergeCell ref="C3:C4"/>
    <mergeCell ref="D3:F3"/>
    <mergeCell ref="G3:I4"/>
    <mergeCell ref="J3:J4"/>
    <mergeCell ref="K3:M3"/>
    <mergeCell ref="D4:E4"/>
  </mergeCells>
  <phoneticPr fontId="1"/>
  <conditionalFormatting sqref="F8">
    <cfRule type="duplicateValues" dxfId="5" priority="5"/>
  </conditionalFormatting>
  <conditionalFormatting sqref="F10">
    <cfRule type="duplicateValues" dxfId="4" priority="4"/>
  </conditionalFormatting>
  <conditionalFormatting sqref="F15">
    <cfRule type="duplicateValues" dxfId="3" priority="3"/>
  </conditionalFormatting>
  <conditionalFormatting sqref="F17">
    <cfRule type="duplicateValues" dxfId="2" priority="2"/>
  </conditionalFormatting>
  <conditionalFormatting sqref="F40">
    <cfRule type="duplicateValues" dxfId="1" priority="1"/>
  </conditionalFormatting>
  <conditionalFormatting sqref="F16 F5:F7 F9 F11:F14 F18:F39 F41:F46">
    <cfRule type="duplicateValues" dxfId="0" priority="6"/>
  </conditionalFormatting>
  <pageMargins left="0.70866141732283472" right="0.70866141732283472" top="0.74803149606299213" bottom="0.74803149606299213"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1947-94C2-42BA-8E39-7D7AB640597E}">
  <sheetPr>
    <pageSetUpPr fitToPage="1"/>
  </sheetPr>
  <dimension ref="A1:J456"/>
  <sheetViews>
    <sheetView view="pageBreakPreview" zoomScaleNormal="100" zoomScaleSheetLayoutView="100" workbookViewId="0">
      <selection sqref="A1:J1"/>
    </sheetView>
  </sheetViews>
  <sheetFormatPr defaultColWidth="9" defaultRowHeight="18.75" x14ac:dyDescent="0.4"/>
  <cols>
    <col min="1" max="1" width="3.75" style="21" bestFit="1" customWidth="1"/>
    <col min="2" max="2" width="29.25" style="21" customWidth="1"/>
    <col min="3" max="3" width="40.125" style="21" bestFit="1" customWidth="1"/>
    <col min="4" max="4" width="3.75" style="21" customWidth="1"/>
    <col min="5" max="5" width="4" style="21" customWidth="1"/>
    <col min="6" max="6" width="34.125" style="21" bestFit="1" customWidth="1"/>
    <col min="7" max="8" width="4.5" style="21" bestFit="1" customWidth="1"/>
    <col min="9" max="9" width="4.625" style="21" bestFit="1" customWidth="1"/>
    <col min="10" max="10" width="3.625" style="87" customWidth="1"/>
    <col min="11" max="16" width="9" style="21"/>
    <col min="17" max="17" width="25.125" style="21" customWidth="1"/>
    <col min="18" max="16384" width="9" style="21"/>
  </cols>
  <sheetData>
    <row r="1" spans="1:10" x14ac:dyDescent="0.4">
      <c r="A1" s="362" t="s">
        <v>157</v>
      </c>
      <c r="B1" s="363"/>
      <c r="C1" s="363"/>
      <c r="D1" s="363"/>
      <c r="E1" s="363"/>
      <c r="F1" s="363"/>
      <c r="G1" s="363"/>
      <c r="H1" s="363"/>
      <c r="I1" s="363"/>
      <c r="J1" s="363"/>
    </row>
    <row r="2" spans="1:10" x14ac:dyDescent="0.4">
      <c r="A2" s="36"/>
      <c r="B2" s="40" t="s">
        <v>1114</v>
      </c>
      <c r="C2" s="20"/>
      <c r="D2" s="37"/>
      <c r="E2" s="37"/>
      <c r="F2" s="20"/>
      <c r="G2" s="38"/>
      <c r="H2" s="36"/>
      <c r="I2" s="36"/>
      <c r="J2" s="36"/>
    </row>
    <row r="3" spans="1:10" x14ac:dyDescent="0.4">
      <c r="A3" s="83"/>
      <c r="B3" s="79" t="s">
        <v>15</v>
      </c>
      <c r="C3" s="349" t="s">
        <v>14</v>
      </c>
      <c r="D3" s="81"/>
      <c r="E3" s="109"/>
      <c r="F3" s="110" t="s">
        <v>1113</v>
      </c>
      <c r="G3" s="358" t="s">
        <v>12</v>
      </c>
      <c r="H3" s="358"/>
      <c r="I3" s="358"/>
      <c r="J3" s="358" t="s">
        <v>11</v>
      </c>
    </row>
    <row r="4" spans="1:10" x14ac:dyDescent="0.4">
      <c r="A4" s="84"/>
      <c r="B4" s="80" t="s">
        <v>10</v>
      </c>
      <c r="C4" s="348"/>
      <c r="D4" s="348" t="s">
        <v>9</v>
      </c>
      <c r="E4" s="360"/>
      <c r="F4" s="18" t="s">
        <v>8</v>
      </c>
      <c r="G4" s="359"/>
      <c r="H4" s="359"/>
      <c r="I4" s="359"/>
      <c r="J4" s="359"/>
    </row>
    <row r="5" spans="1:10" x14ac:dyDescent="0.4">
      <c r="A5" s="143">
        <v>1</v>
      </c>
      <c r="B5" s="146" t="s">
        <v>358</v>
      </c>
      <c r="C5" s="144" t="s">
        <v>1112</v>
      </c>
      <c r="D5" s="145" t="s">
        <v>890</v>
      </c>
      <c r="E5" s="153" t="s">
        <v>1111</v>
      </c>
      <c r="F5" s="146" t="s">
        <v>1110</v>
      </c>
      <c r="G5" s="146" t="s">
        <v>50</v>
      </c>
      <c r="H5" s="144" t="s">
        <v>1109</v>
      </c>
      <c r="I5" s="145" t="s">
        <v>1108</v>
      </c>
      <c r="J5" s="158" t="s">
        <v>17</v>
      </c>
    </row>
    <row r="6" spans="1:10" x14ac:dyDescent="0.4">
      <c r="A6" s="131">
        <v>2</v>
      </c>
      <c r="B6" s="147" t="s">
        <v>1107</v>
      </c>
      <c r="C6" s="130" t="s">
        <v>1106</v>
      </c>
      <c r="D6" s="149" t="s">
        <v>890</v>
      </c>
      <c r="E6" s="154" t="s">
        <v>379</v>
      </c>
      <c r="F6" s="147" t="s">
        <v>1105</v>
      </c>
      <c r="G6" s="147" t="s">
        <v>50</v>
      </c>
      <c r="H6" s="130" t="s">
        <v>1093</v>
      </c>
      <c r="I6" s="149" t="s">
        <v>1104</v>
      </c>
      <c r="J6" s="159" t="s">
        <v>32</v>
      </c>
    </row>
    <row r="7" spans="1:10" x14ac:dyDescent="0.4">
      <c r="A7" s="131">
        <v>3</v>
      </c>
      <c r="B7" s="147" t="s">
        <v>1103</v>
      </c>
      <c r="C7" s="130" t="s">
        <v>1102</v>
      </c>
      <c r="D7" s="149" t="s">
        <v>890</v>
      </c>
      <c r="E7" s="154" t="s">
        <v>817</v>
      </c>
      <c r="F7" s="147" t="s">
        <v>1101</v>
      </c>
      <c r="G7" s="147" t="s">
        <v>50</v>
      </c>
      <c r="H7" s="130" t="s">
        <v>961</v>
      </c>
      <c r="I7" s="149" t="s">
        <v>521</v>
      </c>
      <c r="J7" s="159" t="s">
        <v>32</v>
      </c>
    </row>
    <row r="8" spans="1:10" x14ac:dyDescent="0.4">
      <c r="A8" s="131">
        <v>4</v>
      </c>
      <c r="B8" s="147" t="s">
        <v>480</v>
      </c>
      <c r="C8" s="130" t="s">
        <v>5747</v>
      </c>
      <c r="D8" s="149" t="s">
        <v>890</v>
      </c>
      <c r="E8" s="154" t="s">
        <v>489</v>
      </c>
      <c r="F8" s="147" t="s">
        <v>1100</v>
      </c>
      <c r="G8" s="147" t="s">
        <v>50</v>
      </c>
      <c r="H8" s="130" t="s">
        <v>1099</v>
      </c>
      <c r="I8" s="149" t="s">
        <v>1098</v>
      </c>
      <c r="J8" s="159" t="s">
        <v>97</v>
      </c>
    </row>
    <row r="9" spans="1:10" x14ac:dyDescent="0.4">
      <c r="A9" s="131">
        <v>5</v>
      </c>
      <c r="B9" s="147" t="s">
        <v>1097</v>
      </c>
      <c r="C9" s="130" t="s">
        <v>1096</v>
      </c>
      <c r="D9" s="149" t="s">
        <v>890</v>
      </c>
      <c r="E9" s="154" t="s">
        <v>1095</v>
      </c>
      <c r="F9" s="147" t="s">
        <v>1094</v>
      </c>
      <c r="G9" s="147" t="s">
        <v>50</v>
      </c>
      <c r="H9" s="130" t="s">
        <v>1093</v>
      </c>
      <c r="I9" s="149" t="s">
        <v>1092</v>
      </c>
      <c r="J9" s="159" t="s">
        <v>473</v>
      </c>
    </row>
    <row r="10" spans="1:10" x14ac:dyDescent="0.4">
      <c r="A10" s="131">
        <v>6</v>
      </c>
      <c r="B10" s="147" t="s">
        <v>1077</v>
      </c>
      <c r="C10" s="130" t="s">
        <v>1091</v>
      </c>
      <c r="D10" s="149" t="s">
        <v>1066</v>
      </c>
      <c r="E10" s="154" t="s">
        <v>52</v>
      </c>
      <c r="F10" s="147" t="s">
        <v>1090</v>
      </c>
      <c r="G10" s="147" t="s">
        <v>50</v>
      </c>
      <c r="H10" s="130" t="s">
        <v>341</v>
      </c>
      <c r="I10" s="149" t="s">
        <v>1074</v>
      </c>
      <c r="J10" s="159" t="s">
        <v>32</v>
      </c>
    </row>
    <row r="11" spans="1:10" x14ac:dyDescent="0.4">
      <c r="A11" s="131">
        <v>7</v>
      </c>
      <c r="B11" s="147" t="s">
        <v>1071</v>
      </c>
      <c r="C11" s="130" t="s">
        <v>1089</v>
      </c>
      <c r="D11" s="149" t="s">
        <v>1066</v>
      </c>
      <c r="E11" s="154" t="s">
        <v>977</v>
      </c>
      <c r="F11" s="147" t="s">
        <v>1088</v>
      </c>
      <c r="G11" s="147" t="s">
        <v>50</v>
      </c>
      <c r="H11" s="130" t="s">
        <v>1087</v>
      </c>
      <c r="I11" s="149" t="s">
        <v>1086</v>
      </c>
      <c r="J11" s="159" t="s">
        <v>473</v>
      </c>
    </row>
    <row r="12" spans="1:10" x14ac:dyDescent="0.4">
      <c r="A12" s="131">
        <v>8</v>
      </c>
      <c r="B12" s="147" t="s">
        <v>1085</v>
      </c>
      <c r="C12" s="130" t="s">
        <v>1084</v>
      </c>
      <c r="D12" s="149" t="s">
        <v>1066</v>
      </c>
      <c r="E12" s="154" t="s">
        <v>970</v>
      </c>
      <c r="F12" s="147" t="s">
        <v>1083</v>
      </c>
      <c r="G12" s="147" t="s">
        <v>50</v>
      </c>
      <c r="H12" s="130" t="s">
        <v>1082</v>
      </c>
      <c r="I12" s="149" t="s">
        <v>1081</v>
      </c>
      <c r="J12" s="159" t="s">
        <v>47</v>
      </c>
    </row>
    <row r="13" spans="1:10" x14ac:dyDescent="0.4">
      <c r="A13" s="131">
        <v>9</v>
      </c>
      <c r="B13" s="147" t="s">
        <v>1071</v>
      </c>
      <c r="C13" s="130" t="s">
        <v>1080</v>
      </c>
      <c r="D13" s="149" t="s">
        <v>1066</v>
      </c>
      <c r="E13" s="154" t="s">
        <v>831</v>
      </c>
      <c r="F13" s="147" t="s">
        <v>1079</v>
      </c>
      <c r="G13" s="147" t="s">
        <v>50</v>
      </c>
      <c r="H13" s="130" t="s">
        <v>80</v>
      </c>
      <c r="I13" s="149" t="s">
        <v>1078</v>
      </c>
      <c r="J13" s="159" t="s">
        <v>32</v>
      </c>
    </row>
    <row r="14" spans="1:10" x14ac:dyDescent="0.4">
      <c r="A14" s="131">
        <v>10</v>
      </c>
      <c r="B14" s="147" t="s">
        <v>1077</v>
      </c>
      <c r="C14" s="130" t="s">
        <v>1076</v>
      </c>
      <c r="D14" s="149" t="s">
        <v>1066</v>
      </c>
      <c r="E14" s="154" t="s">
        <v>52</v>
      </c>
      <c r="F14" s="147" t="s">
        <v>1075</v>
      </c>
      <c r="G14" s="147" t="s">
        <v>50</v>
      </c>
      <c r="H14" s="130" t="s">
        <v>341</v>
      </c>
      <c r="I14" s="149" t="s">
        <v>1074</v>
      </c>
      <c r="J14" s="159" t="s">
        <v>172</v>
      </c>
    </row>
    <row r="15" spans="1:10" x14ac:dyDescent="0.4">
      <c r="A15" s="131">
        <v>11</v>
      </c>
      <c r="B15" s="147" t="s">
        <v>892</v>
      </c>
      <c r="C15" s="130" t="s">
        <v>1073</v>
      </c>
      <c r="D15" s="149" t="s">
        <v>1066</v>
      </c>
      <c r="E15" s="154" t="s">
        <v>102</v>
      </c>
      <c r="F15" s="147" t="s">
        <v>1072</v>
      </c>
      <c r="G15" s="147" t="s">
        <v>50</v>
      </c>
      <c r="H15" s="130" t="s">
        <v>920</v>
      </c>
      <c r="I15" s="149" t="s">
        <v>1008</v>
      </c>
      <c r="J15" s="159" t="s">
        <v>97</v>
      </c>
    </row>
    <row r="16" spans="1:10" x14ac:dyDescent="0.4">
      <c r="A16" s="131">
        <v>12</v>
      </c>
      <c r="B16" s="147" t="s">
        <v>1071</v>
      </c>
      <c r="C16" s="130" t="s">
        <v>1070</v>
      </c>
      <c r="D16" s="149" t="s">
        <v>1066</v>
      </c>
      <c r="E16" s="154" t="s">
        <v>977</v>
      </c>
      <c r="F16" s="147" t="s">
        <v>1069</v>
      </c>
      <c r="G16" s="147" t="s">
        <v>50</v>
      </c>
      <c r="H16" s="130" t="s">
        <v>369</v>
      </c>
      <c r="I16" s="149" t="s">
        <v>1068</v>
      </c>
      <c r="J16" s="159" t="s">
        <v>97</v>
      </c>
    </row>
    <row r="17" spans="1:10" x14ac:dyDescent="0.4">
      <c r="A17" s="131">
        <v>13</v>
      </c>
      <c r="B17" s="147" t="s">
        <v>892</v>
      </c>
      <c r="C17" s="130" t="s">
        <v>1067</v>
      </c>
      <c r="D17" s="149" t="s">
        <v>1066</v>
      </c>
      <c r="E17" s="154" t="s">
        <v>60</v>
      </c>
      <c r="F17" s="147" t="s">
        <v>1065</v>
      </c>
      <c r="G17" s="147" t="s">
        <v>50</v>
      </c>
      <c r="H17" s="130" t="s">
        <v>1064</v>
      </c>
      <c r="I17" s="149" t="s">
        <v>1063</v>
      </c>
      <c r="J17" s="159" t="s">
        <v>97</v>
      </c>
    </row>
    <row r="18" spans="1:10" x14ac:dyDescent="0.4">
      <c r="A18" s="131">
        <v>14</v>
      </c>
      <c r="B18" s="147" t="s">
        <v>4259</v>
      </c>
      <c r="C18" s="130" t="s">
        <v>4260</v>
      </c>
      <c r="D18" s="149" t="s">
        <v>1066</v>
      </c>
      <c r="E18" s="154" t="s">
        <v>970</v>
      </c>
      <c r="F18" s="147" t="s">
        <v>4261</v>
      </c>
      <c r="G18" s="147" t="s">
        <v>50</v>
      </c>
      <c r="H18" s="130" t="s">
        <v>372</v>
      </c>
      <c r="I18" s="149" t="s">
        <v>4262</v>
      </c>
      <c r="J18" s="159">
        <v>80</v>
      </c>
    </row>
    <row r="19" spans="1:10" x14ac:dyDescent="0.4">
      <c r="A19" s="131">
        <v>15</v>
      </c>
      <c r="B19" s="147" t="s">
        <v>4263</v>
      </c>
      <c r="C19" s="130" t="s">
        <v>4264</v>
      </c>
      <c r="D19" s="149" t="s">
        <v>1066</v>
      </c>
      <c r="E19" s="154" t="s">
        <v>52</v>
      </c>
      <c r="F19" s="147" t="s">
        <v>4265</v>
      </c>
      <c r="G19" s="147" t="s">
        <v>50</v>
      </c>
      <c r="H19" s="130" t="s">
        <v>429</v>
      </c>
      <c r="I19" s="149" t="s">
        <v>4266</v>
      </c>
      <c r="J19" s="159">
        <v>80</v>
      </c>
    </row>
    <row r="20" spans="1:10" x14ac:dyDescent="0.4">
      <c r="A20" s="131">
        <v>16</v>
      </c>
      <c r="B20" s="147" t="s">
        <v>647</v>
      </c>
      <c r="C20" s="130" t="s">
        <v>1062</v>
      </c>
      <c r="D20" s="149" t="s">
        <v>916</v>
      </c>
      <c r="E20" s="154" t="s">
        <v>609</v>
      </c>
      <c r="F20" s="147" t="s">
        <v>1028</v>
      </c>
      <c r="G20" s="147" t="s">
        <v>50</v>
      </c>
      <c r="H20" s="130" t="s">
        <v>1027</v>
      </c>
      <c r="I20" s="149" t="s">
        <v>1026</v>
      </c>
      <c r="J20" s="159" t="s">
        <v>32</v>
      </c>
    </row>
    <row r="21" spans="1:10" x14ac:dyDescent="0.4">
      <c r="A21" s="131">
        <v>17</v>
      </c>
      <c r="B21" s="147" t="s">
        <v>1025</v>
      </c>
      <c r="C21" s="130" t="s">
        <v>1061</v>
      </c>
      <c r="D21" s="149" t="s">
        <v>148</v>
      </c>
      <c r="E21" s="154" t="s">
        <v>290</v>
      </c>
      <c r="F21" s="147" t="s">
        <v>1023</v>
      </c>
      <c r="G21" s="147" t="s">
        <v>50</v>
      </c>
      <c r="H21" s="130" t="s">
        <v>911</v>
      </c>
      <c r="I21" s="149" t="s">
        <v>1022</v>
      </c>
      <c r="J21" s="159" t="s">
        <v>32</v>
      </c>
    </row>
    <row r="22" spans="1:10" x14ac:dyDescent="0.4">
      <c r="A22" s="131">
        <v>18</v>
      </c>
      <c r="B22" s="147" t="s">
        <v>769</v>
      </c>
      <c r="C22" s="130" t="s">
        <v>1060</v>
      </c>
      <c r="D22" s="149" t="s">
        <v>916</v>
      </c>
      <c r="E22" s="154" t="s">
        <v>1059</v>
      </c>
      <c r="F22" s="147" t="s">
        <v>1058</v>
      </c>
      <c r="G22" s="147" t="s">
        <v>50</v>
      </c>
      <c r="H22" s="130" t="s">
        <v>1057</v>
      </c>
      <c r="I22" s="149" t="s">
        <v>1056</v>
      </c>
      <c r="J22" s="159" t="s">
        <v>47</v>
      </c>
    </row>
    <row r="23" spans="1:10" x14ac:dyDescent="0.4">
      <c r="A23" s="131">
        <v>19</v>
      </c>
      <c r="B23" s="147" t="s">
        <v>1055</v>
      </c>
      <c r="C23" s="130" t="s">
        <v>1054</v>
      </c>
      <c r="D23" s="149" t="s">
        <v>916</v>
      </c>
      <c r="E23" s="154" t="s">
        <v>614</v>
      </c>
      <c r="F23" s="147" t="s">
        <v>1053</v>
      </c>
      <c r="G23" s="147" t="s">
        <v>50</v>
      </c>
      <c r="H23" s="130" t="s">
        <v>1027</v>
      </c>
      <c r="I23" s="149" t="s">
        <v>1052</v>
      </c>
      <c r="J23" s="159" t="s">
        <v>97</v>
      </c>
    </row>
    <row r="24" spans="1:10" x14ac:dyDescent="0.4">
      <c r="A24" s="131">
        <v>20</v>
      </c>
      <c r="B24" s="147" t="s">
        <v>1032</v>
      </c>
      <c r="C24" s="130" t="s">
        <v>1051</v>
      </c>
      <c r="D24" s="149" t="s">
        <v>148</v>
      </c>
      <c r="E24" s="154" t="s">
        <v>290</v>
      </c>
      <c r="F24" s="147" t="s">
        <v>1030</v>
      </c>
      <c r="G24" s="147" t="s">
        <v>50</v>
      </c>
      <c r="H24" s="130" t="s">
        <v>978</v>
      </c>
      <c r="I24" s="149" t="s">
        <v>314</v>
      </c>
      <c r="J24" s="159" t="s">
        <v>32</v>
      </c>
    </row>
    <row r="25" spans="1:10" x14ac:dyDescent="0.4">
      <c r="A25" s="131">
        <v>21</v>
      </c>
      <c r="B25" s="147" t="s">
        <v>1050</v>
      </c>
      <c r="C25" s="130" t="s">
        <v>1049</v>
      </c>
      <c r="D25" s="149" t="s">
        <v>916</v>
      </c>
      <c r="E25" s="154" t="s">
        <v>831</v>
      </c>
      <c r="F25" s="147" t="s">
        <v>1048</v>
      </c>
      <c r="G25" s="147" t="s">
        <v>50</v>
      </c>
      <c r="H25" s="130" t="s">
        <v>1027</v>
      </c>
      <c r="I25" s="149" t="s">
        <v>1047</v>
      </c>
      <c r="J25" s="159" t="s">
        <v>32</v>
      </c>
    </row>
    <row r="26" spans="1:10" x14ac:dyDescent="0.4">
      <c r="A26" s="131">
        <v>22</v>
      </c>
      <c r="B26" s="147" t="s">
        <v>647</v>
      </c>
      <c r="C26" s="130" t="s">
        <v>1046</v>
      </c>
      <c r="D26" s="149" t="s">
        <v>148</v>
      </c>
      <c r="E26" s="154" t="s">
        <v>60</v>
      </c>
      <c r="F26" s="147" t="s">
        <v>1045</v>
      </c>
      <c r="G26" s="147" t="s">
        <v>50</v>
      </c>
      <c r="H26" s="130" t="s">
        <v>152</v>
      </c>
      <c r="I26" s="149" t="s">
        <v>1044</v>
      </c>
      <c r="J26" s="159" t="s">
        <v>32</v>
      </c>
    </row>
    <row r="27" spans="1:10" x14ac:dyDescent="0.4">
      <c r="A27" s="131">
        <v>23</v>
      </c>
      <c r="B27" s="147" t="s">
        <v>501</v>
      </c>
      <c r="C27" s="130" t="s">
        <v>1043</v>
      </c>
      <c r="D27" s="149" t="s">
        <v>916</v>
      </c>
      <c r="E27" s="154" t="s">
        <v>872</v>
      </c>
      <c r="F27" s="147" t="s">
        <v>1042</v>
      </c>
      <c r="G27" s="147" t="s">
        <v>50</v>
      </c>
      <c r="H27" s="130" t="s">
        <v>1027</v>
      </c>
      <c r="I27" s="149" t="s">
        <v>1041</v>
      </c>
      <c r="J27" s="159" t="s">
        <v>32</v>
      </c>
    </row>
    <row r="28" spans="1:10" x14ac:dyDescent="0.4">
      <c r="A28" s="131">
        <v>24</v>
      </c>
      <c r="B28" s="147" t="s">
        <v>897</v>
      </c>
      <c r="C28" s="130" t="s">
        <v>1040</v>
      </c>
      <c r="D28" s="149" t="s">
        <v>916</v>
      </c>
      <c r="E28" s="154" t="s">
        <v>1020</v>
      </c>
      <c r="F28" s="147" t="s">
        <v>1019</v>
      </c>
      <c r="G28" s="147" t="s">
        <v>50</v>
      </c>
      <c r="H28" s="130" t="s">
        <v>181</v>
      </c>
      <c r="I28" s="149" t="s">
        <v>1018</v>
      </c>
      <c r="J28" s="159" t="s">
        <v>32</v>
      </c>
    </row>
    <row r="29" spans="1:10" x14ac:dyDescent="0.4">
      <c r="A29" s="131">
        <v>25</v>
      </c>
      <c r="B29" s="147" t="s">
        <v>1016</v>
      </c>
      <c r="C29" s="130" t="s">
        <v>1039</v>
      </c>
      <c r="D29" s="149" t="s">
        <v>916</v>
      </c>
      <c r="E29" s="154" t="s">
        <v>675</v>
      </c>
      <c r="F29" s="147" t="s">
        <v>1038</v>
      </c>
      <c r="G29" s="147" t="s">
        <v>50</v>
      </c>
      <c r="H29" s="130" t="s">
        <v>1027</v>
      </c>
      <c r="I29" s="149" t="s">
        <v>1037</v>
      </c>
      <c r="J29" s="159" t="s">
        <v>32</v>
      </c>
    </row>
    <row r="30" spans="1:10" x14ac:dyDescent="0.4">
      <c r="A30" s="131">
        <v>26</v>
      </c>
      <c r="B30" s="147" t="s">
        <v>1016</v>
      </c>
      <c r="C30" s="130" t="s">
        <v>1036</v>
      </c>
      <c r="D30" s="149" t="s">
        <v>148</v>
      </c>
      <c r="E30" s="154" t="s">
        <v>729</v>
      </c>
      <c r="F30" s="147" t="s">
        <v>1035</v>
      </c>
      <c r="G30" s="147" t="s">
        <v>50</v>
      </c>
      <c r="H30" s="130" t="s">
        <v>1034</v>
      </c>
      <c r="I30" s="149" t="s">
        <v>1033</v>
      </c>
      <c r="J30" s="159" t="s">
        <v>32</v>
      </c>
    </row>
    <row r="31" spans="1:10" x14ac:dyDescent="0.4">
      <c r="A31" s="131">
        <v>27</v>
      </c>
      <c r="B31" s="147" t="s">
        <v>1032</v>
      </c>
      <c r="C31" s="130" t="s">
        <v>1031</v>
      </c>
      <c r="D31" s="149" t="s">
        <v>148</v>
      </c>
      <c r="E31" s="154" t="s">
        <v>290</v>
      </c>
      <c r="F31" s="147" t="s">
        <v>1030</v>
      </c>
      <c r="G31" s="147" t="s">
        <v>50</v>
      </c>
      <c r="H31" s="130" t="s">
        <v>978</v>
      </c>
      <c r="I31" s="149" t="s">
        <v>314</v>
      </c>
      <c r="J31" s="159" t="s">
        <v>172</v>
      </c>
    </row>
    <row r="32" spans="1:10" x14ac:dyDescent="0.4">
      <c r="A32" s="131">
        <v>28</v>
      </c>
      <c r="B32" s="147" t="s">
        <v>647</v>
      </c>
      <c r="C32" s="130" t="s">
        <v>1029</v>
      </c>
      <c r="D32" s="149" t="s">
        <v>916</v>
      </c>
      <c r="E32" s="154" t="s">
        <v>609</v>
      </c>
      <c r="F32" s="147" t="s">
        <v>1028</v>
      </c>
      <c r="G32" s="147" t="s">
        <v>50</v>
      </c>
      <c r="H32" s="130" t="s">
        <v>1027</v>
      </c>
      <c r="I32" s="149" t="s">
        <v>1026</v>
      </c>
      <c r="J32" s="159" t="s">
        <v>32</v>
      </c>
    </row>
    <row r="33" spans="1:10" x14ac:dyDescent="0.4">
      <c r="A33" s="131">
        <v>29</v>
      </c>
      <c r="B33" s="147" t="s">
        <v>1025</v>
      </c>
      <c r="C33" s="130" t="s">
        <v>1024</v>
      </c>
      <c r="D33" s="149" t="s">
        <v>148</v>
      </c>
      <c r="E33" s="154" t="s">
        <v>290</v>
      </c>
      <c r="F33" s="147" t="s">
        <v>1023</v>
      </c>
      <c r="G33" s="147" t="s">
        <v>50</v>
      </c>
      <c r="H33" s="130" t="s">
        <v>911</v>
      </c>
      <c r="I33" s="149" t="s">
        <v>1022</v>
      </c>
      <c r="J33" s="159" t="s">
        <v>172</v>
      </c>
    </row>
    <row r="34" spans="1:10" x14ac:dyDescent="0.4">
      <c r="A34" s="131">
        <v>30</v>
      </c>
      <c r="B34" s="147" t="s">
        <v>897</v>
      </c>
      <c r="C34" s="130" t="s">
        <v>1021</v>
      </c>
      <c r="D34" s="149" t="s">
        <v>916</v>
      </c>
      <c r="E34" s="154" t="s">
        <v>1020</v>
      </c>
      <c r="F34" s="147" t="s">
        <v>1019</v>
      </c>
      <c r="G34" s="147" t="s">
        <v>50</v>
      </c>
      <c r="H34" s="130" t="s">
        <v>181</v>
      </c>
      <c r="I34" s="149" t="s">
        <v>1018</v>
      </c>
      <c r="J34" s="159" t="s">
        <v>172</v>
      </c>
    </row>
    <row r="35" spans="1:10" x14ac:dyDescent="0.4">
      <c r="A35" s="131">
        <v>31</v>
      </c>
      <c r="B35" s="147" t="s">
        <v>5748</v>
      </c>
      <c r="C35" s="130" t="s">
        <v>1017</v>
      </c>
      <c r="D35" s="149" t="s">
        <v>148</v>
      </c>
      <c r="E35" s="154" t="s">
        <v>111</v>
      </c>
      <c r="F35" s="147" t="s">
        <v>1011</v>
      </c>
      <c r="G35" s="147" t="s">
        <v>50</v>
      </c>
      <c r="H35" s="130" t="s">
        <v>146</v>
      </c>
      <c r="I35" s="149" t="s">
        <v>145</v>
      </c>
      <c r="J35" s="159" t="s">
        <v>32</v>
      </c>
    </row>
    <row r="36" spans="1:10" x14ac:dyDescent="0.4">
      <c r="A36" s="131">
        <v>32</v>
      </c>
      <c r="B36" s="147" t="s">
        <v>1016</v>
      </c>
      <c r="C36" s="130" t="s">
        <v>1015</v>
      </c>
      <c r="D36" s="149" t="s">
        <v>916</v>
      </c>
      <c r="E36" s="154" t="s">
        <v>675</v>
      </c>
      <c r="F36" s="147" t="s">
        <v>1014</v>
      </c>
      <c r="G36" s="147" t="s">
        <v>50</v>
      </c>
      <c r="H36" s="130" t="s">
        <v>387</v>
      </c>
      <c r="I36" s="149" t="s">
        <v>1013</v>
      </c>
      <c r="J36" s="159" t="s">
        <v>97</v>
      </c>
    </row>
    <row r="37" spans="1:10" x14ac:dyDescent="0.4">
      <c r="A37" s="131">
        <v>33</v>
      </c>
      <c r="B37" s="147" t="s">
        <v>5749</v>
      </c>
      <c r="C37" s="130" t="s">
        <v>1012</v>
      </c>
      <c r="D37" s="149" t="s">
        <v>148</v>
      </c>
      <c r="E37" s="154" t="s">
        <v>111</v>
      </c>
      <c r="F37" s="147" t="s">
        <v>1011</v>
      </c>
      <c r="G37" s="147" t="s">
        <v>50</v>
      </c>
      <c r="H37" s="130" t="s">
        <v>146</v>
      </c>
      <c r="I37" s="149" t="s">
        <v>145</v>
      </c>
      <c r="J37" s="159" t="s">
        <v>172</v>
      </c>
    </row>
    <row r="38" spans="1:10" x14ac:dyDescent="0.4">
      <c r="A38" s="131">
        <v>34</v>
      </c>
      <c r="B38" s="147" t="s">
        <v>395</v>
      </c>
      <c r="C38" s="130" t="s">
        <v>1010</v>
      </c>
      <c r="D38" s="149" t="s">
        <v>148</v>
      </c>
      <c r="E38" s="154" t="s">
        <v>60</v>
      </c>
      <c r="F38" s="147" t="s">
        <v>1009</v>
      </c>
      <c r="G38" s="147" t="s">
        <v>50</v>
      </c>
      <c r="H38" s="130" t="s">
        <v>387</v>
      </c>
      <c r="I38" s="149" t="s">
        <v>1008</v>
      </c>
      <c r="J38" s="159" t="s">
        <v>97</v>
      </c>
    </row>
    <row r="39" spans="1:10" x14ac:dyDescent="0.4">
      <c r="A39" s="131">
        <v>35</v>
      </c>
      <c r="B39" s="147" t="s">
        <v>4267</v>
      </c>
      <c r="C39" s="130" t="s">
        <v>4268</v>
      </c>
      <c r="D39" s="149" t="s">
        <v>916</v>
      </c>
      <c r="E39" s="154" t="s">
        <v>2467</v>
      </c>
      <c r="F39" s="147" t="s">
        <v>4269</v>
      </c>
      <c r="G39" s="147" t="s">
        <v>50</v>
      </c>
      <c r="H39" s="130" t="s">
        <v>1027</v>
      </c>
      <c r="I39" s="149" t="s">
        <v>4270</v>
      </c>
      <c r="J39" s="159">
        <v>40</v>
      </c>
    </row>
    <row r="40" spans="1:10" x14ac:dyDescent="0.4">
      <c r="A40" s="131">
        <v>36</v>
      </c>
      <c r="B40" s="147" t="s">
        <v>4267</v>
      </c>
      <c r="C40" s="130" t="s">
        <v>4271</v>
      </c>
      <c r="D40" s="149" t="s">
        <v>916</v>
      </c>
      <c r="E40" s="154" t="s">
        <v>2467</v>
      </c>
      <c r="F40" s="147" t="s">
        <v>4269</v>
      </c>
      <c r="G40" s="147" t="s">
        <v>50</v>
      </c>
      <c r="H40" s="130" t="s">
        <v>1027</v>
      </c>
      <c r="I40" s="149" t="s">
        <v>4270</v>
      </c>
      <c r="J40" s="159">
        <v>40</v>
      </c>
    </row>
    <row r="41" spans="1:10" x14ac:dyDescent="0.4">
      <c r="A41" s="131">
        <v>37</v>
      </c>
      <c r="B41" s="147" t="s">
        <v>4272</v>
      </c>
      <c r="C41" s="130" t="s">
        <v>4273</v>
      </c>
      <c r="D41" s="149" t="s">
        <v>148</v>
      </c>
      <c r="E41" s="154" t="s">
        <v>60</v>
      </c>
      <c r="F41" s="147" t="s">
        <v>4274</v>
      </c>
      <c r="G41" s="147" t="s">
        <v>50</v>
      </c>
      <c r="H41" s="130" t="s">
        <v>369</v>
      </c>
      <c r="I41" s="149" t="s">
        <v>4275</v>
      </c>
      <c r="J41" s="159">
        <v>80</v>
      </c>
    </row>
    <row r="42" spans="1:10" x14ac:dyDescent="0.4">
      <c r="A42" s="131">
        <v>38</v>
      </c>
      <c r="B42" s="147" t="s">
        <v>984</v>
      </c>
      <c r="C42" s="130" t="s">
        <v>1007</v>
      </c>
      <c r="D42" s="149" t="s">
        <v>978</v>
      </c>
      <c r="E42" s="154" t="s">
        <v>329</v>
      </c>
      <c r="F42" s="147" t="s">
        <v>982</v>
      </c>
      <c r="G42" s="147" t="s">
        <v>50</v>
      </c>
      <c r="H42" s="130" t="s">
        <v>981</v>
      </c>
      <c r="I42" s="149" t="s">
        <v>980</v>
      </c>
      <c r="J42" s="159" t="s">
        <v>32</v>
      </c>
    </row>
    <row r="43" spans="1:10" x14ac:dyDescent="0.4">
      <c r="A43" s="131">
        <v>39</v>
      </c>
      <c r="B43" s="147" t="s">
        <v>923</v>
      </c>
      <c r="C43" s="130" t="s">
        <v>1006</v>
      </c>
      <c r="D43" s="149" t="s">
        <v>988</v>
      </c>
      <c r="E43" s="154" t="s">
        <v>1005</v>
      </c>
      <c r="F43" s="147" t="s">
        <v>1004</v>
      </c>
      <c r="G43" s="147" t="s">
        <v>50</v>
      </c>
      <c r="H43" s="130" t="s">
        <v>128</v>
      </c>
      <c r="I43" s="149" t="s">
        <v>532</v>
      </c>
      <c r="J43" s="159" t="s">
        <v>497</v>
      </c>
    </row>
    <row r="44" spans="1:10" x14ac:dyDescent="0.4">
      <c r="A44" s="131">
        <v>40</v>
      </c>
      <c r="B44" s="147" t="s">
        <v>554</v>
      </c>
      <c r="C44" s="130" t="s">
        <v>1003</v>
      </c>
      <c r="D44" s="149" t="s">
        <v>978</v>
      </c>
      <c r="E44" s="154" t="s">
        <v>111</v>
      </c>
      <c r="F44" s="147" t="s">
        <v>1002</v>
      </c>
      <c r="G44" s="147" t="s">
        <v>50</v>
      </c>
      <c r="H44" s="130" t="s">
        <v>981</v>
      </c>
      <c r="I44" s="149" t="s">
        <v>1001</v>
      </c>
      <c r="J44" s="159" t="s">
        <v>4276</v>
      </c>
    </row>
    <row r="45" spans="1:10" x14ac:dyDescent="0.4">
      <c r="A45" s="131">
        <v>41</v>
      </c>
      <c r="B45" s="147" t="s">
        <v>1000</v>
      </c>
      <c r="C45" s="130" t="s">
        <v>999</v>
      </c>
      <c r="D45" s="149" t="s">
        <v>978</v>
      </c>
      <c r="E45" s="154" t="s">
        <v>111</v>
      </c>
      <c r="F45" s="147" t="s">
        <v>998</v>
      </c>
      <c r="G45" s="147" t="s">
        <v>50</v>
      </c>
      <c r="H45" s="130" t="s">
        <v>981</v>
      </c>
      <c r="I45" s="149" t="s">
        <v>997</v>
      </c>
      <c r="J45" s="159" t="s">
        <v>32</v>
      </c>
    </row>
    <row r="46" spans="1:10" x14ac:dyDescent="0.4">
      <c r="A46" s="131">
        <v>42</v>
      </c>
      <c r="B46" s="147" t="s">
        <v>996</v>
      </c>
      <c r="C46" s="130" t="s">
        <v>995</v>
      </c>
      <c r="D46" s="149" t="s">
        <v>978</v>
      </c>
      <c r="E46" s="154" t="s">
        <v>37</v>
      </c>
      <c r="F46" s="147" t="s">
        <v>994</v>
      </c>
      <c r="G46" s="147" t="s">
        <v>50</v>
      </c>
      <c r="H46" s="130" t="s">
        <v>991</v>
      </c>
      <c r="I46" s="149" t="s">
        <v>314</v>
      </c>
      <c r="J46" s="159" t="s">
        <v>68</v>
      </c>
    </row>
    <row r="47" spans="1:10" x14ac:dyDescent="0.4">
      <c r="A47" s="131">
        <v>43</v>
      </c>
      <c r="B47" s="147" t="s">
        <v>554</v>
      </c>
      <c r="C47" s="130" t="s">
        <v>993</v>
      </c>
      <c r="D47" s="149" t="s">
        <v>978</v>
      </c>
      <c r="E47" s="154" t="s">
        <v>111</v>
      </c>
      <c r="F47" s="147" t="s">
        <v>992</v>
      </c>
      <c r="G47" s="147" t="s">
        <v>50</v>
      </c>
      <c r="H47" s="130" t="s">
        <v>991</v>
      </c>
      <c r="I47" s="149" t="s">
        <v>382</v>
      </c>
      <c r="J47" s="159" t="s">
        <v>97</v>
      </c>
    </row>
    <row r="48" spans="1:10" x14ac:dyDescent="0.4">
      <c r="A48" s="131">
        <v>44</v>
      </c>
      <c r="B48" s="147" t="s">
        <v>990</v>
      </c>
      <c r="C48" s="130" t="s">
        <v>989</v>
      </c>
      <c r="D48" s="149" t="s">
        <v>988</v>
      </c>
      <c r="E48" s="154" t="s">
        <v>987</v>
      </c>
      <c r="F48" s="147" t="s">
        <v>986</v>
      </c>
      <c r="G48" s="147" t="s">
        <v>50</v>
      </c>
      <c r="H48" s="130" t="s">
        <v>158</v>
      </c>
      <c r="I48" s="149" t="s">
        <v>985</v>
      </c>
      <c r="J48" s="159" t="s">
        <v>97</v>
      </c>
    </row>
    <row r="49" spans="1:10" x14ac:dyDescent="0.4">
      <c r="A49" s="131">
        <v>45</v>
      </c>
      <c r="B49" s="147" t="s">
        <v>984</v>
      </c>
      <c r="C49" s="130" t="s">
        <v>983</v>
      </c>
      <c r="D49" s="149" t="s">
        <v>978</v>
      </c>
      <c r="E49" s="154" t="s">
        <v>329</v>
      </c>
      <c r="F49" s="147" t="s">
        <v>982</v>
      </c>
      <c r="G49" s="147" t="s">
        <v>50</v>
      </c>
      <c r="H49" s="130" t="s">
        <v>981</v>
      </c>
      <c r="I49" s="149" t="s">
        <v>980</v>
      </c>
      <c r="J49" s="159" t="s">
        <v>172</v>
      </c>
    </row>
    <row r="50" spans="1:10" x14ac:dyDescent="0.4">
      <c r="A50" s="131">
        <v>46</v>
      </c>
      <c r="B50" s="147" t="s">
        <v>769</v>
      </c>
      <c r="C50" s="130" t="s">
        <v>979</v>
      </c>
      <c r="D50" s="149" t="s">
        <v>978</v>
      </c>
      <c r="E50" s="154" t="s">
        <v>977</v>
      </c>
      <c r="F50" s="147" t="s">
        <v>976</v>
      </c>
      <c r="G50" s="147" t="s">
        <v>50</v>
      </c>
      <c r="H50" s="130" t="s">
        <v>158</v>
      </c>
      <c r="I50" s="149" t="s">
        <v>588</v>
      </c>
      <c r="J50" s="159" t="s">
        <v>97</v>
      </c>
    </row>
    <row r="51" spans="1:10" x14ac:dyDescent="0.4">
      <c r="A51" s="131">
        <v>47</v>
      </c>
      <c r="B51" s="147" t="s">
        <v>975</v>
      </c>
      <c r="C51" s="130" t="s">
        <v>974</v>
      </c>
      <c r="D51" s="149" t="s">
        <v>958</v>
      </c>
      <c r="E51" s="154" t="s">
        <v>329</v>
      </c>
      <c r="F51" s="147" t="s">
        <v>973</v>
      </c>
      <c r="G51" s="147" t="s">
        <v>50</v>
      </c>
      <c r="H51" s="130" t="s">
        <v>112</v>
      </c>
      <c r="I51" s="149" t="s">
        <v>972</v>
      </c>
      <c r="J51" s="159" t="s">
        <v>32</v>
      </c>
    </row>
    <row r="52" spans="1:10" x14ac:dyDescent="0.4">
      <c r="A52" s="131">
        <v>48</v>
      </c>
      <c r="B52" s="147" t="s">
        <v>647</v>
      </c>
      <c r="C52" s="130" t="s">
        <v>971</v>
      </c>
      <c r="D52" s="149" t="s">
        <v>958</v>
      </c>
      <c r="E52" s="154" t="s">
        <v>970</v>
      </c>
      <c r="F52" s="147" t="s">
        <v>969</v>
      </c>
      <c r="G52" s="147" t="s">
        <v>50</v>
      </c>
      <c r="H52" s="130" t="s">
        <v>120</v>
      </c>
      <c r="I52" s="149" t="s">
        <v>968</v>
      </c>
      <c r="J52" s="159" t="s">
        <v>17</v>
      </c>
    </row>
    <row r="53" spans="1:10" x14ac:dyDescent="0.4">
      <c r="A53" s="131">
        <v>49</v>
      </c>
      <c r="B53" s="147" t="s">
        <v>967</v>
      </c>
      <c r="C53" s="130" t="s">
        <v>966</v>
      </c>
      <c r="D53" s="149" t="s">
        <v>958</v>
      </c>
      <c r="E53" s="154" t="s">
        <v>52</v>
      </c>
      <c r="F53" s="147" t="s">
        <v>965</v>
      </c>
      <c r="G53" s="147" t="s">
        <v>50</v>
      </c>
      <c r="H53" s="130" t="s">
        <v>899</v>
      </c>
      <c r="I53" s="149" t="s">
        <v>964</v>
      </c>
      <c r="J53" s="159" t="s">
        <v>97</v>
      </c>
    </row>
    <row r="54" spans="1:10" x14ac:dyDescent="0.4">
      <c r="A54" s="131">
        <v>50</v>
      </c>
      <c r="B54" s="147" t="s">
        <v>791</v>
      </c>
      <c r="C54" s="130" t="s">
        <v>963</v>
      </c>
      <c r="D54" s="149" t="s">
        <v>958</v>
      </c>
      <c r="E54" s="154" t="s">
        <v>412</v>
      </c>
      <c r="F54" s="147" t="s">
        <v>962</v>
      </c>
      <c r="G54" s="147" t="s">
        <v>50</v>
      </c>
      <c r="H54" s="130" t="s">
        <v>961</v>
      </c>
      <c r="I54" s="149" t="s">
        <v>960</v>
      </c>
      <c r="J54" s="159" t="s">
        <v>97</v>
      </c>
    </row>
    <row r="55" spans="1:10" x14ac:dyDescent="0.4">
      <c r="A55" s="131">
        <v>51</v>
      </c>
      <c r="B55" s="147" t="s">
        <v>923</v>
      </c>
      <c r="C55" s="130" t="s">
        <v>959</v>
      </c>
      <c r="D55" s="149" t="s">
        <v>958</v>
      </c>
      <c r="E55" s="154" t="s">
        <v>37</v>
      </c>
      <c r="F55" s="147" t="s">
        <v>957</v>
      </c>
      <c r="G55" s="147" t="s">
        <v>50</v>
      </c>
      <c r="H55" s="130" t="s">
        <v>120</v>
      </c>
      <c r="I55" s="149" t="s">
        <v>956</v>
      </c>
      <c r="J55" s="159" t="s">
        <v>97</v>
      </c>
    </row>
    <row r="56" spans="1:10" x14ac:dyDescent="0.4">
      <c r="A56" s="131">
        <v>52</v>
      </c>
      <c r="B56" s="147" t="s">
        <v>927</v>
      </c>
      <c r="C56" s="130" t="s">
        <v>926</v>
      </c>
      <c r="D56" s="149" t="s">
        <v>895</v>
      </c>
      <c r="E56" s="154" t="s">
        <v>695</v>
      </c>
      <c r="F56" s="147" t="s">
        <v>925</v>
      </c>
      <c r="G56" s="147" t="s">
        <v>50</v>
      </c>
      <c r="H56" s="130" t="s">
        <v>911</v>
      </c>
      <c r="I56" s="149" t="s">
        <v>924</v>
      </c>
      <c r="J56" s="159" t="s">
        <v>32</v>
      </c>
    </row>
    <row r="57" spans="1:10" x14ac:dyDescent="0.4">
      <c r="A57" s="131">
        <v>53</v>
      </c>
      <c r="B57" s="147" t="s">
        <v>923</v>
      </c>
      <c r="C57" s="130" t="s">
        <v>922</v>
      </c>
      <c r="D57" s="149" t="s">
        <v>895</v>
      </c>
      <c r="E57" s="154" t="s">
        <v>646</v>
      </c>
      <c r="F57" s="147" t="s">
        <v>921</v>
      </c>
      <c r="G57" s="147" t="s">
        <v>50</v>
      </c>
      <c r="H57" s="130" t="s">
        <v>920</v>
      </c>
      <c r="I57" s="149" t="s">
        <v>415</v>
      </c>
      <c r="J57" s="159" t="s">
        <v>19</v>
      </c>
    </row>
    <row r="58" spans="1:10" x14ac:dyDescent="0.4">
      <c r="A58" s="131">
        <v>54</v>
      </c>
      <c r="B58" s="147" t="s">
        <v>919</v>
      </c>
      <c r="C58" s="130" t="s">
        <v>918</v>
      </c>
      <c r="D58" s="149" t="s">
        <v>895</v>
      </c>
      <c r="E58" s="154" t="s">
        <v>679</v>
      </c>
      <c r="F58" s="147" t="s">
        <v>917</v>
      </c>
      <c r="G58" s="147" t="s">
        <v>50</v>
      </c>
      <c r="H58" s="130" t="s">
        <v>916</v>
      </c>
      <c r="I58" s="149" t="s">
        <v>915</v>
      </c>
      <c r="J58" s="159" t="s">
        <v>47</v>
      </c>
    </row>
    <row r="59" spans="1:10" x14ac:dyDescent="0.4">
      <c r="A59" s="131">
        <v>55</v>
      </c>
      <c r="B59" s="147" t="s">
        <v>914</v>
      </c>
      <c r="C59" s="130" t="s">
        <v>913</v>
      </c>
      <c r="D59" s="149" t="s">
        <v>895</v>
      </c>
      <c r="E59" s="154" t="s">
        <v>667</v>
      </c>
      <c r="F59" s="147" t="s">
        <v>912</v>
      </c>
      <c r="G59" s="147" t="s">
        <v>50</v>
      </c>
      <c r="H59" s="130" t="s">
        <v>911</v>
      </c>
      <c r="I59" s="149" t="s">
        <v>433</v>
      </c>
      <c r="J59" s="159" t="s">
        <v>32</v>
      </c>
    </row>
    <row r="60" spans="1:10" x14ac:dyDescent="0.4">
      <c r="A60" s="131">
        <v>56</v>
      </c>
      <c r="B60" s="147" t="s">
        <v>910</v>
      </c>
      <c r="C60" s="130" t="s">
        <v>909</v>
      </c>
      <c r="D60" s="149" t="s">
        <v>895</v>
      </c>
      <c r="E60" s="154" t="s">
        <v>174</v>
      </c>
      <c r="F60" s="147" t="s">
        <v>908</v>
      </c>
      <c r="G60" s="147" t="s">
        <v>50</v>
      </c>
      <c r="H60" s="130" t="s">
        <v>907</v>
      </c>
      <c r="I60" s="149" t="s">
        <v>906</v>
      </c>
      <c r="J60" s="159" t="s">
        <v>32</v>
      </c>
    </row>
    <row r="61" spans="1:10" x14ac:dyDescent="0.4">
      <c r="A61" s="131">
        <v>57</v>
      </c>
      <c r="B61" s="147" t="s">
        <v>838</v>
      </c>
      <c r="C61" s="130" t="s">
        <v>905</v>
      </c>
      <c r="D61" s="149" t="s">
        <v>895</v>
      </c>
      <c r="E61" s="154" t="s">
        <v>904</v>
      </c>
      <c r="F61" s="147" t="s">
        <v>903</v>
      </c>
      <c r="G61" s="147" t="s">
        <v>50</v>
      </c>
      <c r="H61" s="130" t="s">
        <v>902</v>
      </c>
      <c r="I61" s="149" t="s">
        <v>351</v>
      </c>
      <c r="J61" s="159" t="s">
        <v>32</v>
      </c>
    </row>
    <row r="62" spans="1:10" x14ac:dyDescent="0.4">
      <c r="A62" s="131">
        <v>58</v>
      </c>
      <c r="B62" s="147" t="s">
        <v>892</v>
      </c>
      <c r="C62" s="130" t="s">
        <v>901</v>
      </c>
      <c r="D62" s="149" t="s">
        <v>895</v>
      </c>
      <c r="E62" s="154" t="s">
        <v>714</v>
      </c>
      <c r="F62" s="147" t="s">
        <v>900</v>
      </c>
      <c r="G62" s="147" t="s">
        <v>50</v>
      </c>
      <c r="H62" s="130" t="s">
        <v>899</v>
      </c>
      <c r="I62" s="149" t="s">
        <v>898</v>
      </c>
      <c r="J62" s="159" t="s">
        <v>97</v>
      </c>
    </row>
    <row r="63" spans="1:10" x14ac:dyDescent="0.4">
      <c r="A63" s="131">
        <v>59</v>
      </c>
      <c r="B63" s="147" t="s">
        <v>897</v>
      </c>
      <c r="C63" s="130" t="s">
        <v>896</v>
      </c>
      <c r="D63" s="149" t="s">
        <v>895</v>
      </c>
      <c r="E63" s="154" t="s">
        <v>667</v>
      </c>
      <c r="F63" s="147" t="s">
        <v>894</v>
      </c>
      <c r="G63" s="147" t="s">
        <v>50</v>
      </c>
      <c r="H63" s="130" t="s">
        <v>369</v>
      </c>
      <c r="I63" s="149" t="s">
        <v>893</v>
      </c>
      <c r="J63" s="159" t="s">
        <v>97</v>
      </c>
    </row>
    <row r="64" spans="1:10" x14ac:dyDescent="0.4">
      <c r="A64" s="131">
        <v>60</v>
      </c>
      <c r="B64" s="147" t="s">
        <v>4277</v>
      </c>
      <c r="C64" s="130" t="s">
        <v>4278</v>
      </c>
      <c r="D64" s="149" t="s">
        <v>895</v>
      </c>
      <c r="E64" s="154" t="s">
        <v>1774</v>
      </c>
      <c r="F64" s="147" t="s">
        <v>4279</v>
      </c>
      <c r="G64" s="147" t="s">
        <v>50</v>
      </c>
      <c r="H64" s="130" t="s">
        <v>372</v>
      </c>
      <c r="I64" s="149" t="s">
        <v>4280</v>
      </c>
      <c r="J64" s="159">
        <v>100</v>
      </c>
    </row>
    <row r="65" spans="1:10" x14ac:dyDescent="0.4">
      <c r="A65" s="131">
        <v>61</v>
      </c>
      <c r="B65" s="147" t="s">
        <v>892</v>
      </c>
      <c r="C65" s="130" t="s">
        <v>891</v>
      </c>
      <c r="D65" s="149" t="s">
        <v>890</v>
      </c>
      <c r="E65" s="154" t="s">
        <v>329</v>
      </c>
      <c r="F65" s="147" t="s">
        <v>889</v>
      </c>
      <c r="G65" s="147" t="s">
        <v>50</v>
      </c>
      <c r="H65" s="130" t="s">
        <v>888</v>
      </c>
      <c r="I65" s="149" t="s">
        <v>887</v>
      </c>
      <c r="J65" s="159" t="s">
        <v>17</v>
      </c>
    </row>
    <row r="66" spans="1:10" x14ac:dyDescent="0.4">
      <c r="A66" s="131">
        <v>62</v>
      </c>
      <c r="B66" s="147" t="s">
        <v>935</v>
      </c>
      <c r="C66" s="130" t="s">
        <v>934</v>
      </c>
      <c r="D66" s="149" t="s">
        <v>159</v>
      </c>
      <c r="E66" s="154" t="s">
        <v>679</v>
      </c>
      <c r="F66" s="147" t="s">
        <v>933</v>
      </c>
      <c r="G66" s="147" t="s">
        <v>85</v>
      </c>
      <c r="H66" s="130" t="s">
        <v>434</v>
      </c>
      <c r="I66" s="149" t="s">
        <v>932</v>
      </c>
      <c r="J66" s="159" t="s">
        <v>97</v>
      </c>
    </row>
    <row r="67" spans="1:10" x14ac:dyDescent="0.4">
      <c r="A67" s="131">
        <v>63</v>
      </c>
      <c r="B67" s="147" t="s">
        <v>931</v>
      </c>
      <c r="C67" s="130" t="s">
        <v>930</v>
      </c>
      <c r="D67" s="149" t="s">
        <v>186</v>
      </c>
      <c r="E67" s="154" t="s">
        <v>714</v>
      </c>
      <c r="F67" s="147" t="s">
        <v>929</v>
      </c>
      <c r="G67" s="147" t="s">
        <v>85</v>
      </c>
      <c r="H67" s="130" t="s">
        <v>784</v>
      </c>
      <c r="I67" s="149" t="s">
        <v>928</v>
      </c>
      <c r="J67" s="159" t="s">
        <v>17</v>
      </c>
    </row>
    <row r="68" spans="1:10" x14ac:dyDescent="0.4">
      <c r="A68" s="131">
        <v>64</v>
      </c>
      <c r="B68" s="147" t="s">
        <v>886</v>
      </c>
      <c r="C68" s="130" t="s">
        <v>885</v>
      </c>
      <c r="D68" s="149" t="s">
        <v>159</v>
      </c>
      <c r="E68" s="154" t="s">
        <v>661</v>
      </c>
      <c r="F68" s="147" t="s">
        <v>884</v>
      </c>
      <c r="G68" s="147" t="s">
        <v>85</v>
      </c>
      <c r="H68" s="130" t="s">
        <v>350</v>
      </c>
      <c r="I68" s="149" t="s">
        <v>883</v>
      </c>
      <c r="J68" s="159" t="s">
        <v>17</v>
      </c>
    </row>
    <row r="69" spans="1:10" x14ac:dyDescent="0.4">
      <c r="A69" s="131">
        <v>65</v>
      </c>
      <c r="B69" s="147" t="s">
        <v>813</v>
      </c>
      <c r="C69" s="130" t="s">
        <v>882</v>
      </c>
      <c r="D69" s="149" t="s">
        <v>186</v>
      </c>
      <c r="E69" s="154" t="s">
        <v>604</v>
      </c>
      <c r="F69" s="147" t="s">
        <v>811</v>
      </c>
      <c r="G69" s="147" t="s">
        <v>85</v>
      </c>
      <c r="H69" s="130" t="s">
        <v>810</v>
      </c>
      <c r="I69" s="149" t="s">
        <v>739</v>
      </c>
      <c r="J69" s="159" t="s">
        <v>834</v>
      </c>
    </row>
    <row r="70" spans="1:10" x14ac:dyDescent="0.4">
      <c r="A70" s="131">
        <v>66</v>
      </c>
      <c r="B70" s="147" t="s">
        <v>838</v>
      </c>
      <c r="C70" s="130" t="s">
        <v>881</v>
      </c>
      <c r="D70" s="149" t="s">
        <v>186</v>
      </c>
      <c r="E70" s="154" t="s">
        <v>185</v>
      </c>
      <c r="F70" s="147" t="s">
        <v>836</v>
      </c>
      <c r="G70" s="147" t="s">
        <v>85</v>
      </c>
      <c r="H70" s="130" t="s">
        <v>815</v>
      </c>
      <c r="I70" s="149" t="s">
        <v>835</v>
      </c>
      <c r="J70" s="159" t="s">
        <v>240</v>
      </c>
    </row>
    <row r="71" spans="1:10" x14ac:dyDescent="0.4">
      <c r="A71" s="131">
        <v>67</v>
      </c>
      <c r="B71" s="147" t="s">
        <v>828</v>
      </c>
      <c r="C71" s="130" t="s">
        <v>880</v>
      </c>
      <c r="D71" s="149" t="s">
        <v>159</v>
      </c>
      <c r="E71" s="154" t="s">
        <v>695</v>
      </c>
      <c r="F71" s="147" t="s">
        <v>879</v>
      </c>
      <c r="G71" s="147" t="s">
        <v>85</v>
      </c>
      <c r="H71" s="130" t="s">
        <v>878</v>
      </c>
      <c r="I71" s="149" t="s">
        <v>196</v>
      </c>
      <c r="J71" s="159" t="s">
        <v>97</v>
      </c>
    </row>
    <row r="72" spans="1:10" x14ac:dyDescent="0.4">
      <c r="A72" s="131">
        <v>68</v>
      </c>
      <c r="B72" s="147" t="s">
        <v>804</v>
      </c>
      <c r="C72" s="130" t="s">
        <v>877</v>
      </c>
      <c r="D72" s="149" t="s">
        <v>186</v>
      </c>
      <c r="E72" s="154" t="s">
        <v>802</v>
      </c>
      <c r="F72" s="147" t="s">
        <v>876</v>
      </c>
      <c r="G72" s="147" t="s">
        <v>85</v>
      </c>
      <c r="H72" s="130" t="s">
        <v>815</v>
      </c>
      <c r="I72" s="149" t="s">
        <v>875</v>
      </c>
      <c r="J72" s="159" t="s">
        <v>311</v>
      </c>
    </row>
    <row r="73" spans="1:10" x14ac:dyDescent="0.4">
      <c r="A73" s="131">
        <v>69</v>
      </c>
      <c r="B73" s="147" t="s">
        <v>874</v>
      </c>
      <c r="C73" s="130" t="s">
        <v>873</v>
      </c>
      <c r="D73" s="149" t="s">
        <v>159</v>
      </c>
      <c r="E73" s="154" t="s">
        <v>872</v>
      </c>
      <c r="F73" s="147" t="s">
        <v>871</v>
      </c>
      <c r="G73" s="147" t="s">
        <v>85</v>
      </c>
      <c r="H73" s="130" t="s">
        <v>870</v>
      </c>
      <c r="I73" s="149" t="s">
        <v>869</v>
      </c>
      <c r="J73" s="159" t="s">
        <v>97</v>
      </c>
    </row>
    <row r="74" spans="1:10" x14ac:dyDescent="0.4">
      <c r="A74" s="131">
        <v>70</v>
      </c>
      <c r="B74" s="147" t="s">
        <v>868</v>
      </c>
      <c r="C74" s="130" t="s">
        <v>867</v>
      </c>
      <c r="D74" s="149" t="s">
        <v>159</v>
      </c>
      <c r="E74" s="154" t="s">
        <v>866</v>
      </c>
      <c r="F74" s="147" t="s">
        <v>865</v>
      </c>
      <c r="G74" s="147" t="s">
        <v>85</v>
      </c>
      <c r="H74" s="130" t="s">
        <v>825</v>
      </c>
      <c r="I74" s="149" t="s">
        <v>864</v>
      </c>
      <c r="J74" s="159" t="s">
        <v>97</v>
      </c>
    </row>
    <row r="75" spans="1:10" x14ac:dyDescent="0.4">
      <c r="A75" s="131">
        <v>71</v>
      </c>
      <c r="B75" s="147" t="s">
        <v>438</v>
      </c>
      <c r="C75" s="130" t="s">
        <v>863</v>
      </c>
      <c r="D75" s="149" t="s">
        <v>186</v>
      </c>
      <c r="E75" s="154" t="s">
        <v>817</v>
      </c>
      <c r="F75" s="147" t="s">
        <v>862</v>
      </c>
      <c r="G75" s="147" t="s">
        <v>85</v>
      </c>
      <c r="H75" s="130" t="s">
        <v>861</v>
      </c>
      <c r="I75" s="149" t="s">
        <v>860</v>
      </c>
      <c r="J75" s="159" t="s">
        <v>97</v>
      </c>
    </row>
    <row r="76" spans="1:10" x14ac:dyDescent="0.4">
      <c r="A76" s="131">
        <v>72</v>
      </c>
      <c r="B76" s="147" t="s">
        <v>858</v>
      </c>
      <c r="C76" s="130" t="s">
        <v>859</v>
      </c>
      <c r="D76" s="149" t="s">
        <v>186</v>
      </c>
      <c r="E76" s="154" t="s">
        <v>856</v>
      </c>
      <c r="F76" s="147" t="s">
        <v>855</v>
      </c>
      <c r="G76" s="147" t="s">
        <v>85</v>
      </c>
      <c r="H76" s="130" t="s">
        <v>854</v>
      </c>
      <c r="I76" s="149" t="s">
        <v>853</v>
      </c>
      <c r="J76" s="159" t="s">
        <v>172</v>
      </c>
    </row>
    <row r="77" spans="1:10" x14ac:dyDescent="0.4">
      <c r="A77" s="131">
        <v>73</v>
      </c>
      <c r="B77" s="147" t="s">
        <v>858</v>
      </c>
      <c r="C77" s="130" t="s">
        <v>857</v>
      </c>
      <c r="D77" s="149" t="s">
        <v>186</v>
      </c>
      <c r="E77" s="154" t="s">
        <v>856</v>
      </c>
      <c r="F77" s="147" t="s">
        <v>855</v>
      </c>
      <c r="G77" s="147" t="s">
        <v>85</v>
      </c>
      <c r="H77" s="130" t="s">
        <v>854</v>
      </c>
      <c r="I77" s="149" t="s">
        <v>853</v>
      </c>
      <c r="J77" s="159" t="s">
        <v>32</v>
      </c>
    </row>
    <row r="78" spans="1:10" x14ac:dyDescent="0.4">
      <c r="A78" s="131">
        <v>74</v>
      </c>
      <c r="B78" s="147" t="s">
        <v>849</v>
      </c>
      <c r="C78" s="130" t="s">
        <v>852</v>
      </c>
      <c r="D78" s="149" t="s">
        <v>159</v>
      </c>
      <c r="E78" s="154" t="s">
        <v>847</v>
      </c>
      <c r="F78" s="147" t="s">
        <v>851</v>
      </c>
      <c r="G78" s="147" t="s">
        <v>85</v>
      </c>
      <c r="H78" s="130" t="s">
        <v>850</v>
      </c>
      <c r="I78" s="149" t="s">
        <v>495</v>
      </c>
      <c r="J78" s="159" t="s">
        <v>97</v>
      </c>
    </row>
    <row r="79" spans="1:10" x14ac:dyDescent="0.4">
      <c r="A79" s="131">
        <v>75</v>
      </c>
      <c r="B79" s="147" t="s">
        <v>849</v>
      </c>
      <c r="C79" s="130" t="s">
        <v>848</v>
      </c>
      <c r="D79" s="149" t="s">
        <v>159</v>
      </c>
      <c r="E79" s="154" t="s">
        <v>847</v>
      </c>
      <c r="F79" s="147" t="s">
        <v>846</v>
      </c>
      <c r="G79" s="147" t="s">
        <v>85</v>
      </c>
      <c r="H79" s="130" t="s">
        <v>796</v>
      </c>
      <c r="I79" s="149" t="s">
        <v>845</v>
      </c>
      <c r="J79" s="159" t="s">
        <v>32</v>
      </c>
    </row>
    <row r="80" spans="1:10" x14ac:dyDescent="0.4">
      <c r="A80" s="131">
        <v>76</v>
      </c>
      <c r="B80" s="147" t="s">
        <v>844</v>
      </c>
      <c r="C80" s="130" t="s">
        <v>843</v>
      </c>
      <c r="D80" s="149" t="s">
        <v>159</v>
      </c>
      <c r="E80" s="154" t="s">
        <v>681</v>
      </c>
      <c r="F80" s="147" t="s">
        <v>842</v>
      </c>
      <c r="G80" s="147" t="s">
        <v>85</v>
      </c>
      <c r="H80" s="130" t="s">
        <v>642</v>
      </c>
      <c r="I80" s="149" t="s">
        <v>841</v>
      </c>
      <c r="J80" s="159" t="s">
        <v>17</v>
      </c>
    </row>
    <row r="81" spans="1:10" x14ac:dyDescent="0.4">
      <c r="A81" s="131">
        <v>77</v>
      </c>
      <c r="B81" s="147" t="s">
        <v>4281</v>
      </c>
      <c r="C81" s="130" t="s">
        <v>4282</v>
      </c>
      <c r="D81" s="149" t="s">
        <v>159</v>
      </c>
      <c r="E81" s="154" t="s">
        <v>180</v>
      </c>
      <c r="F81" s="147" t="s">
        <v>840</v>
      </c>
      <c r="G81" s="147" t="s">
        <v>85</v>
      </c>
      <c r="H81" s="130" t="s">
        <v>825</v>
      </c>
      <c r="I81" s="149" t="s">
        <v>839</v>
      </c>
      <c r="J81" s="159" t="s">
        <v>97</v>
      </c>
    </row>
    <row r="82" spans="1:10" x14ac:dyDescent="0.4">
      <c r="A82" s="131">
        <v>78</v>
      </c>
      <c r="B82" s="147" t="s">
        <v>838</v>
      </c>
      <c r="C82" s="130" t="s">
        <v>837</v>
      </c>
      <c r="D82" s="149" t="s">
        <v>186</v>
      </c>
      <c r="E82" s="154" t="s">
        <v>185</v>
      </c>
      <c r="F82" s="147" t="s">
        <v>836</v>
      </c>
      <c r="G82" s="147" t="s">
        <v>85</v>
      </c>
      <c r="H82" s="130" t="s">
        <v>815</v>
      </c>
      <c r="I82" s="149" t="s">
        <v>835</v>
      </c>
      <c r="J82" s="159" t="s">
        <v>834</v>
      </c>
    </row>
    <row r="83" spans="1:10" x14ac:dyDescent="0.4">
      <c r="A83" s="131">
        <v>79</v>
      </c>
      <c r="B83" s="147" t="s">
        <v>833</v>
      </c>
      <c r="C83" s="130" t="s">
        <v>832</v>
      </c>
      <c r="D83" s="149" t="s">
        <v>159</v>
      </c>
      <c r="E83" s="154" t="s">
        <v>831</v>
      </c>
      <c r="F83" s="147" t="s">
        <v>830</v>
      </c>
      <c r="G83" s="147" t="s">
        <v>85</v>
      </c>
      <c r="H83" s="130" t="s">
        <v>825</v>
      </c>
      <c r="I83" s="149" t="s">
        <v>829</v>
      </c>
      <c r="J83" s="159" t="s">
        <v>97</v>
      </c>
    </row>
    <row r="84" spans="1:10" x14ac:dyDescent="0.4">
      <c r="A84" s="131">
        <v>80</v>
      </c>
      <c r="B84" s="147" t="s">
        <v>828</v>
      </c>
      <c r="C84" s="130" t="s">
        <v>827</v>
      </c>
      <c r="D84" s="149" t="s">
        <v>159</v>
      </c>
      <c r="E84" s="154" t="s">
        <v>180</v>
      </c>
      <c r="F84" s="147" t="s">
        <v>826</v>
      </c>
      <c r="G84" s="147" t="s">
        <v>85</v>
      </c>
      <c r="H84" s="130" t="s">
        <v>825</v>
      </c>
      <c r="I84" s="149" t="s">
        <v>824</v>
      </c>
      <c r="J84" s="159" t="s">
        <v>4283</v>
      </c>
    </row>
    <row r="85" spans="1:10" x14ac:dyDescent="0.4">
      <c r="A85" s="131">
        <v>81</v>
      </c>
      <c r="B85" s="147" t="s">
        <v>823</v>
      </c>
      <c r="C85" s="130" t="s">
        <v>822</v>
      </c>
      <c r="D85" s="149" t="s">
        <v>159</v>
      </c>
      <c r="E85" s="154" t="s">
        <v>180</v>
      </c>
      <c r="F85" s="147" t="s">
        <v>821</v>
      </c>
      <c r="G85" s="147" t="s">
        <v>85</v>
      </c>
      <c r="H85" s="130" t="s">
        <v>820</v>
      </c>
      <c r="I85" s="149" t="s">
        <v>351</v>
      </c>
      <c r="J85" s="159" t="s">
        <v>97</v>
      </c>
    </row>
    <row r="86" spans="1:10" x14ac:dyDescent="0.4">
      <c r="A86" s="131">
        <v>82</v>
      </c>
      <c r="B86" s="147" t="s">
        <v>819</v>
      </c>
      <c r="C86" s="130" t="s">
        <v>818</v>
      </c>
      <c r="D86" s="149" t="s">
        <v>186</v>
      </c>
      <c r="E86" s="154" t="s">
        <v>817</v>
      </c>
      <c r="F86" s="147" t="s">
        <v>816</v>
      </c>
      <c r="G86" s="147" t="s">
        <v>85</v>
      </c>
      <c r="H86" s="130" t="s">
        <v>815</v>
      </c>
      <c r="I86" s="149" t="s">
        <v>814</v>
      </c>
      <c r="J86" s="159" t="s">
        <v>267</v>
      </c>
    </row>
    <row r="87" spans="1:10" x14ac:dyDescent="0.4">
      <c r="A87" s="131">
        <v>83</v>
      </c>
      <c r="B87" s="147" t="s">
        <v>813</v>
      </c>
      <c r="C87" s="130" t="s">
        <v>812</v>
      </c>
      <c r="D87" s="149" t="s">
        <v>186</v>
      </c>
      <c r="E87" s="154" t="s">
        <v>604</v>
      </c>
      <c r="F87" s="147" t="s">
        <v>811</v>
      </c>
      <c r="G87" s="147" t="s">
        <v>85</v>
      </c>
      <c r="H87" s="130" t="s">
        <v>810</v>
      </c>
      <c r="I87" s="149" t="s">
        <v>739</v>
      </c>
      <c r="J87" s="159" t="s">
        <v>17</v>
      </c>
    </row>
    <row r="88" spans="1:10" x14ac:dyDescent="0.4">
      <c r="A88" s="131">
        <v>84</v>
      </c>
      <c r="B88" s="147" t="s">
        <v>809</v>
      </c>
      <c r="C88" s="130" t="s">
        <v>808</v>
      </c>
      <c r="D88" s="149" t="s">
        <v>159</v>
      </c>
      <c r="E88" s="154" t="s">
        <v>807</v>
      </c>
      <c r="F88" s="147" t="s">
        <v>806</v>
      </c>
      <c r="G88" s="147" t="s">
        <v>85</v>
      </c>
      <c r="H88" s="130" t="s">
        <v>796</v>
      </c>
      <c r="I88" s="149" t="s">
        <v>805</v>
      </c>
      <c r="J88" s="159" t="s">
        <v>32</v>
      </c>
    </row>
    <row r="89" spans="1:10" x14ac:dyDescent="0.4">
      <c r="A89" s="131">
        <v>85</v>
      </c>
      <c r="B89" s="147" t="s">
        <v>804</v>
      </c>
      <c r="C89" s="130" t="s">
        <v>803</v>
      </c>
      <c r="D89" s="149" t="s">
        <v>186</v>
      </c>
      <c r="E89" s="154" t="s">
        <v>802</v>
      </c>
      <c r="F89" s="147" t="s">
        <v>801</v>
      </c>
      <c r="G89" s="147" t="s">
        <v>85</v>
      </c>
      <c r="H89" s="130" t="s">
        <v>800</v>
      </c>
      <c r="I89" s="149" t="s">
        <v>246</v>
      </c>
      <c r="J89" s="159" t="s">
        <v>68</v>
      </c>
    </row>
    <row r="90" spans="1:10" x14ac:dyDescent="0.4">
      <c r="A90" s="131">
        <v>86</v>
      </c>
      <c r="B90" s="147" t="s">
        <v>799</v>
      </c>
      <c r="C90" s="130" t="s">
        <v>798</v>
      </c>
      <c r="D90" s="149" t="s">
        <v>159</v>
      </c>
      <c r="E90" s="154" t="s">
        <v>789</v>
      </c>
      <c r="F90" s="147" t="s">
        <v>797</v>
      </c>
      <c r="G90" s="147" t="s">
        <v>85</v>
      </c>
      <c r="H90" s="130" t="s">
        <v>796</v>
      </c>
      <c r="I90" s="149" t="s">
        <v>795</v>
      </c>
      <c r="J90" s="159" t="s">
        <v>68</v>
      </c>
    </row>
    <row r="91" spans="1:10" x14ac:dyDescent="0.4">
      <c r="A91" s="131">
        <v>87</v>
      </c>
      <c r="B91" s="147" t="s">
        <v>430</v>
      </c>
      <c r="C91" s="130" t="s">
        <v>794</v>
      </c>
      <c r="D91" s="149" t="s">
        <v>159</v>
      </c>
      <c r="E91" s="154" t="s">
        <v>793</v>
      </c>
      <c r="F91" s="147" t="s">
        <v>792</v>
      </c>
      <c r="G91" s="147" t="s">
        <v>85</v>
      </c>
      <c r="H91" s="130" t="s">
        <v>375</v>
      </c>
      <c r="I91" s="149" t="s">
        <v>246</v>
      </c>
      <c r="J91" s="159" t="s">
        <v>47</v>
      </c>
    </row>
    <row r="92" spans="1:10" x14ac:dyDescent="0.4">
      <c r="A92" s="131">
        <v>88</v>
      </c>
      <c r="B92" s="147" t="s">
        <v>791</v>
      </c>
      <c r="C92" s="130" t="s">
        <v>790</v>
      </c>
      <c r="D92" s="149" t="s">
        <v>159</v>
      </c>
      <c r="E92" s="154" t="s">
        <v>789</v>
      </c>
      <c r="F92" s="147" t="s">
        <v>788</v>
      </c>
      <c r="G92" s="147" t="s">
        <v>85</v>
      </c>
      <c r="H92" s="130" t="s">
        <v>271</v>
      </c>
      <c r="I92" s="149" t="s">
        <v>787</v>
      </c>
      <c r="J92" s="159" t="s">
        <v>17</v>
      </c>
    </row>
    <row r="93" spans="1:10" x14ac:dyDescent="0.4">
      <c r="A93" s="131">
        <v>89</v>
      </c>
      <c r="B93" s="147" t="s">
        <v>354</v>
      </c>
      <c r="C93" s="130" t="s">
        <v>786</v>
      </c>
      <c r="D93" s="149" t="s">
        <v>159</v>
      </c>
      <c r="E93" s="154" t="s">
        <v>127</v>
      </c>
      <c r="F93" s="147" t="s">
        <v>785</v>
      </c>
      <c r="G93" s="147" t="s">
        <v>85</v>
      </c>
      <c r="H93" s="130" t="s">
        <v>784</v>
      </c>
      <c r="I93" s="149" t="s">
        <v>783</v>
      </c>
      <c r="J93" s="159" t="s">
        <v>47</v>
      </c>
    </row>
    <row r="94" spans="1:10" x14ac:dyDescent="0.4">
      <c r="A94" s="131">
        <v>90</v>
      </c>
      <c r="B94" s="148" t="s">
        <v>4284</v>
      </c>
      <c r="C94" s="75" t="s">
        <v>4285</v>
      </c>
      <c r="D94" s="150" t="s">
        <v>159</v>
      </c>
      <c r="E94" s="155" t="s">
        <v>4286</v>
      </c>
      <c r="F94" s="148" t="s">
        <v>4287</v>
      </c>
      <c r="G94" s="148" t="s">
        <v>85</v>
      </c>
      <c r="H94" s="28">
        <v>407</v>
      </c>
      <c r="I94" s="151">
        <v>1115</v>
      </c>
      <c r="J94" s="151">
        <v>50</v>
      </c>
    </row>
    <row r="95" spans="1:10" x14ac:dyDescent="0.4">
      <c r="A95" s="131">
        <v>91</v>
      </c>
      <c r="B95" s="148" t="s">
        <v>4284</v>
      </c>
      <c r="C95" s="75" t="s">
        <v>4288</v>
      </c>
      <c r="D95" s="150" t="s">
        <v>159</v>
      </c>
      <c r="E95" s="155" t="s">
        <v>4286</v>
      </c>
      <c r="F95" s="148" t="s">
        <v>4287</v>
      </c>
      <c r="G95" s="148" t="s">
        <v>85</v>
      </c>
      <c r="H95" s="28">
        <v>407</v>
      </c>
      <c r="I95" s="151">
        <v>1115</v>
      </c>
      <c r="J95" s="151">
        <v>50</v>
      </c>
    </row>
    <row r="96" spans="1:10" x14ac:dyDescent="0.4">
      <c r="A96" s="131">
        <v>92</v>
      </c>
      <c r="B96" s="148" t="s">
        <v>4289</v>
      </c>
      <c r="C96" s="75" t="s">
        <v>4290</v>
      </c>
      <c r="D96" s="151">
        <v>273</v>
      </c>
      <c r="E96" s="155" t="s">
        <v>4291</v>
      </c>
      <c r="F96" s="148" t="s">
        <v>4292</v>
      </c>
      <c r="G96" s="148" t="s">
        <v>85</v>
      </c>
      <c r="H96" s="28">
        <v>401</v>
      </c>
      <c r="I96" s="151">
        <v>9412</v>
      </c>
      <c r="J96" s="151">
        <v>100</v>
      </c>
    </row>
    <row r="97" spans="1:10" x14ac:dyDescent="0.4">
      <c r="A97" s="131">
        <v>93</v>
      </c>
      <c r="B97" s="148" t="s">
        <v>4293</v>
      </c>
      <c r="C97" s="75" t="s">
        <v>4294</v>
      </c>
      <c r="D97" s="150" t="s">
        <v>159</v>
      </c>
      <c r="E97" s="155" t="s">
        <v>4295</v>
      </c>
      <c r="F97" s="148" t="s">
        <v>4296</v>
      </c>
      <c r="G97" s="148" t="s">
        <v>85</v>
      </c>
      <c r="H97" s="28">
        <v>404</v>
      </c>
      <c r="I97" s="151">
        <v>1684</v>
      </c>
      <c r="J97" s="151">
        <v>40</v>
      </c>
    </row>
    <row r="98" spans="1:10" x14ac:dyDescent="0.4">
      <c r="A98" s="131">
        <v>94</v>
      </c>
      <c r="B98" s="148" t="s">
        <v>4297</v>
      </c>
      <c r="C98" s="75" t="s">
        <v>4298</v>
      </c>
      <c r="D98" s="150" t="s">
        <v>159</v>
      </c>
      <c r="E98" s="155" t="s">
        <v>1668</v>
      </c>
      <c r="F98" s="148" t="s">
        <v>4299</v>
      </c>
      <c r="G98" s="148" t="s">
        <v>85</v>
      </c>
      <c r="H98" s="28">
        <v>404</v>
      </c>
      <c r="I98" s="151">
        <v>1684</v>
      </c>
      <c r="J98" s="151">
        <v>50</v>
      </c>
    </row>
    <row r="99" spans="1:10" x14ac:dyDescent="0.4">
      <c r="A99" s="131">
        <v>95</v>
      </c>
      <c r="B99" s="148" t="s">
        <v>188</v>
      </c>
      <c r="C99" s="75" t="s">
        <v>189</v>
      </c>
      <c r="D99" s="150" t="s">
        <v>186</v>
      </c>
      <c r="E99" s="156" t="s">
        <v>185</v>
      </c>
      <c r="F99" s="148" t="s">
        <v>184</v>
      </c>
      <c r="G99" s="148" t="s">
        <v>85</v>
      </c>
      <c r="H99" s="75" t="s">
        <v>183</v>
      </c>
      <c r="I99" s="150" t="s">
        <v>182</v>
      </c>
      <c r="J99" s="150" t="s">
        <v>161</v>
      </c>
    </row>
    <row r="100" spans="1:10" x14ac:dyDescent="0.4">
      <c r="A100" s="131">
        <v>96</v>
      </c>
      <c r="B100" s="148" t="s">
        <v>188</v>
      </c>
      <c r="C100" s="75" t="s">
        <v>187</v>
      </c>
      <c r="D100" s="150" t="s">
        <v>186</v>
      </c>
      <c r="E100" s="156" t="s">
        <v>185</v>
      </c>
      <c r="F100" s="148" t="s">
        <v>184</v>
      </c>
      <c r="G100" s="148" t="s">
        <v>85</v>
      </c>
      <c r="H100" s="75" t="s">
        <v>183</v>
      </c>
      <c r="I100" s="150" t="s">
        <v>182</v>
      </c>
      <c r="J100" s="150" t="s">
        <v>161</v>
      </c>
    </row>
    <row r="101" spans="1:10" x14ac:dyDescent="0.4">
      <c r="A101" s="131">
        <v>97</v>
      </c>
      <c r="B101" s="147" t="s">
        <v>635</v>
      </c>
      <c r="C101" s="130" t="s">
        <v>634</v>
      </c>
      <c r="D101" s="149" t="s">
        <v>559</v>
      </c>
      <c r="E101" s="154" t="s">
        <v>633</v>
      </c>
      <c r="F101" s="147" t="s">
        <v>632</v>
      </c>
      <c r="G101" s="147" t="s">
        <v>70</v>
      </c>
      <c r="H101" s="130" t="s">
        <v>4300</v>
      </c>
      <c r="I101" s="149" t="s">
        <v>631</v>
      </c>
      <c r="J101" s="159" t="s">
        <v>254</v>
      </c>
    </row>
    <row r="102" spans="1:10" x14ac:dyDescent="0.4">
      <c r="A102" s="131">
        <v>98</v>
      </c>
      <c r="B102" s="147" t="s">
        <v>626</v>
      </c>
      <c r="C102" s="130" t="s">
        <v>630</v>
      </c>
      <c r="D102" s="149" t="s">
        <v>559</v>
      </c>
      <c r="E102" s="154" t="s">
        <v>629</v>
      </c>
      <c r="F102" s="147" t="s">
        <v>628</v>
      </c>
      <c r="G102" s="147" t="s">
        <v>109</v>
      </c>
      <c r="H102" s="130" t="s">
        <v>627</v>
      </c>
      <c r="I102" s="149" t="s">
        <v>530</v>
      </c>
      <c r="J102" s="159" t="s">
        <v>17</v>
      </c>
    </row>
    <row r="103" spans="1:10" x14ac:dyDescent="0.4">
      <c r="A103" s="131">
        <v>99</v>
      </c>
      <c r="B103" s="147" t="s">
        <v>626</v>
      </c>
      <c r="C103" s="130" t="s">
        <v>625</v>
      </c>
      <c r="D103" s="149" t="s">
        <v>559</v>
      </c>
      <c r="E103" s="154" t="s">
        <v>624</v>
      </c>
      <c r="F103" s="147" t="s">
        <v>623</v>
      </c>
      <c r="G103" s="147" t="s">
        <v>70</v>
      </c>
      <c r="H103" s="130" t="s">
        <v>4301</v>
      </c>
      <c r="I103" s="149" t="s">
        <v>261</v>
      </c>
      <c r="J103" s="159" t="s">
        <v>240</v>
      </c>
    </row>
    <row r="104" spans="1:10" x14ac:dyDescent="0.4">
      <c r="A104" s="131">
        <v>100</v>
      </c>
      <c r="B104" s="147" t="s">
        <v>622</v>
      </c>
      <c r="C104" s="130" t="s">
        <v>621</v>
      </c>
      <c r="D104" s="149" t="s">
        <v>559</v>
      </c>
      <c r="E104" s="154" t="s">
        <v>620</v>
      </c>
      <c r="F104" s="147" t="s">
        <v>619</v>
      </c>
      <c r="G104" s="147" t="s">
        <v>109</v>
      </c>
      <c r="H104" s="130" t="s">
        <v>618</v>
      </c>
      <c r="I104" s="149" t="s">
        <v>617</v>
      </c>
      <c r="J104" s="159" t="s">
        <v>4302</v>
      </c>
    </row>
    <row r="105" spans="1:10" x14ac:dyDescent="0.4">
      <c r="A105" s="131">
        <v>101</v>
      </c>
      <c r="B105" s="147" t="s">
        <v>616</v>
      </c>
      <c r="C105" s="130" t="s">
        <v>615</v>
      </c>
      <c r="D105" s="149" t="s">
        <v>559</v>
      </c>
      <c r="E105" s="154" t="s">
        <v>614</v>
      </c>
      <c r="F105" s="147" t="s">
        <v>613</v>
      </c>
      <c r="G105" s="147" t="s">
        <v>109</v>
      </c>
      <c r="H105" s="130" t="s">
        <v>304</v>
      </c>
      <c r="I105" s="149" t="s">
        <v>612</v>
      </c>
      <c r="J105" s="159" t="s">
        <v>240</v>
      </c>
    </row>
    <row r="106" spans="1:10" x14ac:dyDescent="0.4">
      <c r="A106" s="131">
        <v>102</v>
      </c>
      <c r="B106" s="147" t="s">
        <v>463</v>
      </c>
      <c r="C106" s="130" t="s">
        <v>4303</v>
      </c>
      <c r="D106" s="149" t="s">
        <v>559</v>
      </c>
      <c r="E106" s="154" t="s">
        <v>580</v>
      </c>
      <c r="F106" s="147" t="s">
        <v>579</v>
      </c>
      <c r="G106" s="147" t="s">
        <v>109</v>
      </c>
      <c r="H106" s="130" t="s">
        <v>578</v>
      </c>
      <c r="I106" s="149" t="s">
        <v>577</v>
      </c>
      <c r="J106" s="159" t="s">
        <v>32</v>
      </c>
    </row>
    <row r="107" spans="1:10" x14ac:dyDescent="0.4">
      <c r="A107" s="131">
        <v>103</v>
      </c>
      <c r="B107" s="147" t="s">
        <v>611</v>
      </c>
      <c r="C107" s="130" t="s">
        <v>610</v>
      </c>
      <c r="D107" s="149" t="s">
        <v>559</v>
      </c>
      <c r="E107" s="154" t="s">
        <v>609</v>
      </c>
      <c r="F107" s="147" t="s">
        <v>608</v>
      </c>
      <c r="G107" s="147" t="s">
        <v>109</v>
      </c>
      <c r="H107" s="130" t="s">
        <v>304</v>
      </c>
      <c r="I107" s="149" t="s">
        <v>607</v>
      </c>
      <c r="J107" s="159" t="s">
        <v>77</v>
      </c>
    </row>
    <row r="108" spans="1:10" x14ac:dyDescent="0.4">
      <c r="A108" s="131">
        <v>104</v>
      </c>
      <c r="B108" s="147" t="s">
        <v>606</v>
      </c>
      <c r="C108" s="130" t="s">
        <v>605</v>
      </c>
      <c r="D108" s="149" t="s">
        <v>559</v>
      </c>
      <c r="E108" s="154" t="s">
        <v>604</v>
      </c>
      <c r="F108" s="147" t="s">
        <v>603</v>
      </c>
      <c r="G108" s="147" t="s">
        <v>109</v>
      </c>
      <c r="H108" s="130" t="s">
        <v>602</v>
      </c>
      <c r="I108" s="149" t="s">
        <v>364</v>
      </c>
      <c r="J108" s="159" t="s">
        <v>240</v>
      </c>
    </row>
    <row r="109" spans="1:10" x14ac:dyDescent="0.4">
      <c r="A109" s="131">
        <v>105</v>
      </c>
      <c r="B109" s="147" t="s">
        <v>601</v>
      </c>
      <c r="C109" s="130" t="s">
        <v>600</v>
      </c>
      <c r="D109" s="149" t="s">
        <v>559</v>
      </c>
      <c r="E109" s="154" t="s">
        <v>333</v>
      </c>
      <c r="F109" s="147" t="s">
        <v>599</v>
      </c>
      <c r="G109" s="147" t="s">
        <v>109</v>
      </c>
      <c r="H109" s="130" t="s">
        <v>578</v>
      </c>
      <c r="I109" s="149" t="s">
        <v>598</v>
      </c>
      <c r="J109" s="159" t="s">
        <v>68</v>
      </c>
    </row>
    <row r="110" spans="1:10" x14ac:dyDescent="0.4">
      <c r="A110" s="131">
        <v>106</v>
      </c>
      <c r="B110" s="147" t="s">
        <v>597</v>
      </c>
      <c r="C110" s="130" t="s">
        <v>596</v>
      </c>
      <c r="D110" s="149" t="s">
        <v>559</v>
      </c>
      <c r="E110" s="154" t="s">
        <v>595</v>
      </c>
      <c r="F110" s="147" t="s">
        <v>594</v>
      </c>
      <c r="G110" s="147" t="s">
        <v>109</v>
      </c>
      <c r="H110" s="130" t="s">
        <v>593</v>
      </c>
      <c r="I110" s="149" t="s">
        <v>474</v>
      </c>
      <c r="J110" s="159" t="s">
        <v>3688</v>
      </c>
    </row>
    <row r="111" spans="1:10" x14ac:dyDescent="0.4">
      <c r="A111" s="131">
        <v>107</v>
      </c>
      <c r="B111" s="147" t="s">
        <v>592</v>
      </c>
      <c r="C111" s="130" t="s">
        <v>591</v>
      </c>
      <c r="D111" s="149" t="s">
        <v>559</v>
      </c>
      <c r="E111" s="154" t="s">
        <v>422</v>
      </c>
      <c r="F111" s="147" t="s">
        <v>590</v>
      </c>
      <c r="G111" s="147" t="s">
        <v>109</v>
      </c>
      <c r="H111" s="130" t="s">
        <v>589</v>
      </c>
      <c r="I111" s="149" t="s">
        <v>588</v>
      </c>
      <c r="J111" s="159" t="s">
        <v>17</v>
      </c>
    </row>
    <row r="112" spans="1:10" x14ac:dyDescent="0.4">
      <c r="A112" s="131">
        <v>108</v>
      </c>
      <c r="B112" s="147" t="s">
        <v>587</v>
      </c>
      <c r="C112" s="130" t="s">
        <v>586</v>
      </c>
      <c r="D112" s="149" t="s">
        <v>559</v>
      </c>
      <c r="E112" s="154" t="s">
        <v>585</v>
      </c>
      <c r="F112" s="147" t="s">
        <v>584</v>
      </c>
      <c r="G112" s="147" t="s">
        <v>109</v>
      </c>
      <c r="H112" s="130" t="s">
        <v>509</v>
      </c>
      <c r="I112" s="149" t="s">
        <v>461</v>
      </c>
      <c r="J112" s="159" t="s">
        <v>47</v>
      </c>
    </row>
    <row r="113" spans="1:10" x14ac:dyDescent="0.4">
      <c r="A113" s="131">
        <v>109</v>
      </c>
      <c r="B113" s="147" t="s">
        <v>561</v>
      </c>
      <c r="C113" s="130" t="s">
        <v>583</v>
      </c>
      <c r="D113" s="149" t="s">
        <v>559</v>
      </c>
      <c r="E113" s="154" t="s">
        <v>558</v>
      </c>
      <c r="F113" s="147" t="s">
        <v>557</v>
      </c>
      <c r="G113" s="147" t="s">
        <v>109</v>
      </c>
      <c r="H113" s="130" t="s">
        <v>582</v>
      </c>
      <c r="I113" s="149" t="s">
        <v>556</v>
      </c>
      <c r="J113" s="159" t="s">
        <v>177</v>
      </c>
    </row>
    <row r="114" spans="1:10" x14ac:dyDescent="0.4">
      <c r="A114" s="131">
        <v>110</v>
      </c>
      <c r="B114" s="147" t="s">
        <v>463</v>
      </c>
      <c r="C114" s="130" t="s">
        <v>581</v>
      </c>
      <c r="D114" s="149" t="s">
        <v>559</v>
      </c>
      <c r="E114" s="154" t="s">
        <v>580</v>
      </c>
      <c r="F114" s="147" t="s">
        <v>579</v>
      </c>
      <c r="G114" s="147" t="s">
        <v>109</v>
      </c>
      <c r="H114" s="130" t="s">
        <v>578</v>
      </c>
      <c r="I114" s="149" t="s">
        <v>577</v>
      </c>
      <c r="J114" s="159" t="s">
        <v>17</v>
      </c>
    </row>
    <row r="115" spans="1:10" x14ac:dyDescent="0.4">
      <c r="A115" s="131">
        <v>111</v>
      </c>
      <c r="B115" s="147" t="s">
        <v>513</v>
      </c>
      <c r="C115" s="130" t="s">
        <v>576</v>
      </c>
      <c r="D115" s="149" t="s">
        <v>559</v>
      </c>
      <c r="E115" s="154" t="s">
        <v>575</v>
      </c>
      <c r="F115" s="147" t="s">
        <v>574</v>
      </c>
      <c r="G115" s="147" t="s">
        <v>109</v>
      </c>
      <c r="H115" s="130" t="s">
        <v>569</v>
      </c>
      <c r="I115" s="149" t="s">
        <v>215</v>
      </c>
      <c r="J115" s="159" t="s">
        <v>17</v>
      </c>
    </row>
    <row r="116" spans="1:10" x14ac:dyDescent="0.4">
      <c r="A116" s="131">
        <v>112</v>
      </c>
      <c r="B116" s="147" t="s">
        <v>573</v>
      </c>
      <c r="C116" s="130" t="s">
        <v>572</v>
      </c>
      <c r="D116" s="149" t="s">
        <v>559</v>
      </c>
      <c r="E116" s="154" t="s">
        <v>571</v>
      </c>
      <c r="F116" s="147" t="s">
        <v>570</v>
      </c>
      <c r="G116" s="147" t="s">
        <v>109</v>
      </c>
      <c r="H116" s="130" t="s">
        <v>569</v>
      </c>
      <c r="I116" s="149" t="s">
        <v>568</v>
      </c>
      <c r="J116" s="159" t="s">
        <v>17</v>
      </c>
    </row>
    <row r="117" spans="1:10" x14ac:dyDescent="0.4">
      <c r="A117" s="131">
        <v>113</v>
      </c>
      <c r="B117" s="147" t="s">
        <v>567</v>
      </c>
      <c r="C117" s="130" t="s">
        <v>566</v>
      </c>
      <c r="D117" s="149" t="s">
        <v>120</v>
      </c>
      <c r="E117" s="154" t="s">
        <v>565</v>
      </c>
      <c r="F117" s="147" t="s">
        <v>564</v>
      </c>
      <c r="G117" s="147" t="s">
        <v>109</v>
      </c>
      <c r="H117" s="130" t="s">
        <v>563</v>
      </c>
      <c r="I117" s="149" t="s">
        <v>562</v>
      </c>
      <c r="J117" s="159" t="s">
        <v>32</v>
      </c>
    </row>
    <row r="118" spans="1:10" x14ac:dyDescent="0.4">
      <c r="A118" s="131">
        <v>114</v>
      </c>
      <c r="B118" s="147" t="s">
        <v>561</v>
      </c>
      <c r="C118" s="130" t="s">
        <v>560</v>
      </c>
      <c r="D118" s="149" t="s">
        <v>559</v>
      </c>
      <c r="E118" s="154" t="s">
        <v>558</v>
      </c>
      <c r="F118" s="147" t="s">
        <v>557</v>
      </c>
      <c r="G118" s="147" t="s">
        <v>70</v>
      </c>
      <c r="H118" s="130" t="s">
        <v>4304</v>
      </c>
      <c r="I118" s="149" t="s">
        <v>556</v>
      </c>
      <c r="J118" s="159" t="s">
        <v>280</v>
      </c>
    </row>
    <row r="119" spans="1:10" x14ac:dyDescent="0.4">
      <c r="A119" s="131">
        <v>115</v>
      </c>
      <c r="B119" s="148" t="s">
        <v>4305</v>
      </c>
      <c r="C119" s="75" t="s">
        <v>4306</v>
      </c>
      <c r="D119" s="152" t="s">
        <v>142</v>
      </c>
      <c r="E119" s="155" t="s">
        <v>174</v>
      </c>
      <c r="F119" s="148" t="s">
        <v>4307</v>
      </c>
      <c r="G119" s="157" t="s">
        <v>85</v>
      </c>
      <c r="H119" s="160" t="s">
        <v>139</v>
      </c>
      <c r="I119" s="152" t="s">
        <v>339</v>
      </c>
      <c r="J119" s="150">
        <v>100</v>
      </c>
    </row>
    <row r="120" spans="1:10" x14ac:dyDescent="0.4">
      <c r="A120" s="131">
        <v>116</v>
      </c>
      <c r="B120" s="148" t="s">
        <v>4308</v>
      </c>
      <c r="C120" s="75" t="s">
        <v>4309</v>
      </c>
      <c r="D120" s="152" t="s">
        <v>142</v>
      </c>
      <c r="E120" s="155" t="s">
        <v>489</v>
      </c>
      <c r="F120" s="148" t="s">
        <v>4310</v>
      </c>
      <c r="G120" s="157" t="s">
        <v>85</v>
      </c>
      <c r="H120" s="160" t="s">
        <v>948</v>
      </c>
      <c r="I120" s="152" t="s">
        <v>654</v>
      </c>
      <c r="J120" s="150">
        <v>88</v>
      </c>
    </row>
    <row r="121" spans="1:10" x14ac:dyDescent="0.4">
      <c r="A121" s="131">
        <v>117</v>
      </c>
      <c r="B121" s="148" t="s">
        <v>4311</v>
      </c>
      <c r="C121" s="75" t="s">
        <v>4312</v>
      </c>
      <c r="D121" s="152" t="s">
        <v>142</v>
      </c>
      <c r="E121" s="155" t="s">
        <v>141</v>
      </c>
      <c r="F121" s="148" t="s">
        <v>4313</v>
      </c>
      <c r="G121" s="157" t="s">
        <v>85</v>
      </c>
      <c r="H121" s="160" t="s">
        <v>139</v>
      </c>
      <c r="I121" s="152" t="s">
        <v>947</v>
      </c>
      <c r="J121" s="150">
        <v>104</v>
      </c>
    </row>
    <row r="122" spans="1:10" x14ac:dyDescent="0.4">
      <c r="A122" s="131">
        <v>118</v>
      </c>
      <c r="B122" s="148" t="s">
        <v>4305</v>
      </c>
      <c r="C122" s="75" t="s">
        <v>4314</v>
      </c>
      <c r="D122" s="152" t="s">
        <v>142</v>
      </c>
      <c r="E122" s="155" t="s">
        <v>174</v>
      </c>
      <c r="F122" s="148" t="s">
        <v>4315</v>
      </c>
      <c r="G122" s="157" t="s">
        <v>85</v>
      </c>
      <c r="H122" s="160" t="s">
        <v>950</v>
      </c>
      <c r="I122" s="152" t="s">
        <v>949</v>
      </c>
      <c r="J122" s="150">
        <v>60</v>
      </c>
    </row>
    <row r="123" spans="1:10" x14ac:dyDescent="0.4">
      <c r="A123" s="131">
        <v>119</v>
      </c>
      <c r="B123" s="148" t="s">
        <v>4316</v>
      </c>
      <c r="C123" s="75" t="s">
        <v>4317</v>
      </c>
      <c r="D123" s="152" t="s">
        <v>142</v>
      </c>
      <c r="E123" s="155" t="s">
        <v>141</v>
      </c>
      <c r="F123" s="148" t="s">
        <v>4318</v>
      </c>
      <c r="G123" s="157" t="s">
        <v>85</v>
      </c>
      <c r="H123" s="160" t="s">
        <v>191</v>
      </c>
      <c r="I123" s="152" t="s">
        <v>946</v>
      </c>
      <c r="J123" s="150">
        <v>90</v>
      </c>
    </row>
    <row r="124" spans="1:10" x14ac:dyDescent="0.4">
      <c r="A124" s="131">
        <v>120</v>
      </c>
      <c r="B124" s="148" t="s">
        <v>4319</v>
      </c>
      <c r="C124" s="75" t="s">
        <v>4320</v>
      </c>
      <c r="D124" s="152" t="s">
        <v>142</v>
      </c>
      <c r="E124" s="155" t="s">
        <v>141</v>
      </c>
      <c r="F124" s="148" t="s">
        <v>4321</v>
      </c>
      <c r="G124" s="157" t="s">
        <v>85</v>
      </c>
      <c r="H124" s="160" t="s">
        <v>139</v>
      </c>
      <c r="I124" s="152" t="s">
        <v>945</v>
      </c>
      <c r="J124" s="150">
        <v>68</v>
      </c>
    </row>
    <row r="125" spans="1:10" x14ac:dyDescent="0.4">
      <c r="A125" s="131">
        <v>121</v>
      </c>
      <c r="B125" s="148" t="s">
        <v>446</v>
      </c>
      <c r="C125" s="75" t="s">
        <v>4322</v>
      </c>
      <c r="D125" s="152" t="s">
        <v>142</v>
      </c>
      <c r="E125" s="155" t="s">
        <v>174</v>
      </c>
      <c r="F125" s="148" t="s">
        <v>4323</v>
      </c>
      <c r="G125" s="157" t="s">
        <v>85</v>
      </c>
      <c r="H125" s="160" t="s">
        <v>139</v>
      </c>
      <c r="I125" s="152" t="s">
        <v>944</v>
      </c>
      <c r="J125" s="150">
        <v>100</v>
      </c>
    </row>
    <row r="126" spans="1:10" x14ac:dyDescent="0.4">
      <c r="A126" s="131">
        <v>122</v>
      </c>
      <c r="B126" s="148" t="s">
        <v>4324</v>
      </c>
      <c r="C126" s="75" t="s">
        <v>4325</v>
      </c>
      <c r="D126" s="152" t="s">
        <v>142</v>
      </c>
      <c r="E126" s="155" t="s">
        <v>943</v>
      </c>
      <c r="F126" s="148" t="s">
        <v>4326</v>
      </c>
      <c r="G126" s="157" t="s">
        <v>85</v>
      </c>
      <c r="H126" s="160" t="s">
        <v>942</v>
      </c>
      <c r="I126" s="152" t="s">
        <v>192</v>
      </c>
      <c r="J126" s="150">
        <v>50</v>
      </c>
    </row>
    <row r="127" spans="1:10" x14ac:dyDescent="0.4">
      <c r="A127" s="131">
        <v>123</v>
      </c>
      <c r="B127" s="148" t="s">
        <v>4327</v>
      </c>
      <c r="C127" s="75" t="s">
        <v>4328</v>
      </c>
      <c r="D127" s="152" t="s">
        <v>142</v>
      </c>
      <c r="E127" s="155" t="s">
        <v>174</v>
      </c>
      <c r="F127" s="148" t="s">
        <v>4329</v>
      </c>
      <c r="G127" s="157" t="s">
        <v>85</v>
      </c>
      <c r="H127" s="160" t="s">
        <v>191</v>
      </c>
      <c r="I127" s="152" t="s">
        <v>941</v>
      </c>
      <c r="J127" s="150">
        <v>150</v>
      </c>
    </row>
    <row r="128" spans="1:10" x14ac:dyDescent="0.4">
      <c r="A128" s="131">
        <v>124</v>
      </c>
      <c r="B128" s="148" t="s">
        <v>4330</v>
      </c>
      <c r="C128" s="75" t="s">
        <v>4331</v>
      </c>
      <c r="D128" s="152" t="s">
        <v>142</v>
      </c>
      <c r="E128" s="155" t="s">
        <v>174</v>
      </c>
      <c r="F128" s="148" t="s">
        <v>4332</v>
      </c>
      <c r="G128" s="157" t="s">
        <v>85</v>
      </c>
      <c r="H128" s="160" t="s">
        <v>191</v>
      </c>
      <c r="I128" s="152" t="s">
        <v>940</v>
      </c>
      <c r="J128" s="150">
        <v>100</v>
      </c>
    </row>
    <row r="129" spans="1:10" x14ac:dyDescent="0.4">
      <c r="A129" s="131">
        <v>125</v>
      </c>
      <c r="B129" s="148" t="s">
        <v>4333</v>
      </c>
      <c r="C129" s="75" t="s">
        <v>4334</v>
      </c>
      <c r="D129" s="152" t="s">
        <v>142</v>
      </c>
      <c r="E129" s="155" t="s">
        <v>141</v>
      </c>
      <c r="F129" s="148" t="s">
        <v>4335</v>
      </c>
      <c r="G129" s="157" t="s">
        <v>85</v>
      </c>
      <c r="H129" s="160" t="s">
        <v>191</v>
      </c>
      <c r="I129" s="152" t="s">
        <v>938</v>
      </c>
      <c r="J129" s="150">
        <v>100</v>
      </c>
    </row>
    <row r="130" spans="1:10" x14ac:dyDescent="0.4">
      <c r="A130" s="131">
        <v>126</v>
      </c>
      <c r="B130" s="148" t="s">
        <v>4336</v>
      </c>
      <c r="C130" s="75" t="s">
        <v>4337</v>
      </c>
      <c r="D130" s="152" t="s">
        <v>142</v>
      </c>
      <c r="E130" s="155" t="s">
        <v>141</v>
      </c>
      <c r="F130" s="148" t="s">
        <v>4338</v>
      </c>
      <c r="G130" s="157" t="s">
        <v>85</v>
      </c>
      <c r="H130" s="160" t="s">
        <v>191</v>
      </c>
      <c r="I130" s="152" t="s">
        <v>190</v>
      </c>
      <c r="J130" s="150">
        <v>100</v>
      </c>
    </row>
    <row r="131" spans="1:10" x14ac:dyDescent="0.4">
      <c r="A131" s="131">
        <v>127</v>
      </c>
      <c r="B131" s="148" t="s">
        <v>4339</v>
      </c>
      <c r="C131" s="75" t="s">
        <v>4340</v>
      </c>
      <c r="D131" s="152" t="s">
        <v>142</v>
      </c>
      <c r="E131" s="155" t="s">
        <v>174</v>
      </c>
      <c r="F131" s="148" t="s">
        <v>4341</v>
      </c>
      <c r="G131" s="157" t="s">
        <v>85</v>
      </c>
      <c r="H131" s="160" t="s">
        <v>191</v>
      </c>
      <c r="I131" s="152" t="s">
        <v>936</v>
      </c>
      <c r="J131" s="150">
        <v>100</v>
      </c>
    </row>
    <row r="132" spans="1:10" x14ac:dyDescent="0.4">
      <c r="A132" s="131">
        <v>128</v>
      </c>
      <c r="B132" s="148" t="s">
        <v>4342</v>
      </c>
      <c r="C132" s="75" t="s">
        <v>4343</v>
      </c>
      <c r="D132" s="152" t="s">
        <v>142</v>
      </c>
      <c r="E132" s="155" t="s">
        <v>329</v>
      </c>
      <c r="F132" s="148" t="s">
        <v>4344</v>
      </c>
      <c r="G132" s="157" t="s">
        <v>85</v>
      </c>
      <c r="H132" s="160" t="s">
        <v>117</v>
      </c>
      <c r="I132" s="152" t="s">
        <v>951</v>
      </c>
      <c r="J132" s="150">
        <v>30</v>
      </c>
    </row>
    <row r="133" spans="1:10" x14ac:dyDescent="0.4">
      <c r="A133" s="131">
        <v>129</v>
      </c>
      <c r="B133" s="148" t="s">
        <v>4342</v>
      </c>
      <c r="C133" s="75" t="s">
        <v>4345</v>
      </c>
      <c r="D133" s="152" t="s">
        <v>142</v>
      </c>
      <c r="E133" s="155" t="s">
        <v>329</v>
      </c>
      <c r="F133" s="148" t="s">
        <v>4344</v>
      </c>
      <c r="G133" s="157" t="s">
        <v>85</v>
      </c>
      <c r="H133" s="160" t="s">
        <v>117</v>
      </c>
      <c r="I133" s="152" t="s">
        <v>951</v>
      </c>
      <c r="J133" s="150">
        <v>70</v>
      </c>
    </row>
    <row r="134" spans="1:10" x14ac:dyDescent="0.4">
      <c r="A134" s="131">
        <v>130</v>
      </c>
      <c r="B134" s="148" t="s">
        <v>4346</v>
      </c>
      <c r="C134" s="75" t="s">
        <v>4347</v>
      </c>
      <c r="D134" s="152" t="s">
        <v>142</v>
      </c>
      <c r="E134" s="155" t="s">
        <v>489</v>
      </c>
      <c r="F134" s="148" t="s">
        <v>4348</v>
      </c>
      <c r="G134" s="157" t="s">
        <v>85</v>
      </c>
      <c r="H134" s="160" t="s">
        <v>3082</v>
      </c>
      <c r="I134" s="152" t="s">
        <v>4349</v>
      </c>
      <c r="J134" s="150">
        <v>100</v>
      </c>
    </row>
    <row r="135" spans="1:10" x14ac:dyDescent="0.4">
      <c r="A135" s="131">
        <v>131</v>
      </c>
      <c r="B135" s="148" t="s">
        <v>4350</v>
      </c>
      <c r="C135" s="75" t="s">
        <v>4351</v>
      </c>
      <c r="D135" s="152" t="s">
        <v>142</v>
      </c>
      <c r="E135" s="155" t="s">
        <v>329</v>
      </c>
      <c r="F135" s="148" t="s">
        <v>4352</v>
      </c>
      <c r="G135" s="157" t="s">
        <v>85</v>
      </c>
      <c r="H135" s="160" t="s">
        <v>2757</v>
      </c>
      <c r="I135" s="152" t="s">
        <v>4353</v>
      </c>
      <c r="J135" s="150">
        <v>100</v>
      </c>
    </row>
    <row r="136" spans="1:10" x14ac:dyDescent="0.4">
      <c r="A136" s="131">
        <v>132</v>
      </c>
      <c r="B136" s="148" t="s">
        <v>4354</v>
      </c>
      <c r="C136" s="75" t="s">
        <v>4355</v>
      </c>
      <c r="D136" s="152" t="s">
        <v>88</v>
      </c>
      <c r="E136" s="155" t="s">
        <v>412</v>
      </c>
      <c r="F136" s="148" t="s">
        <v>4356</v>
      </c>
      <c r="G136" s="157" t="s">
        <v>85</v>
      </c>
      <c r="H136" s="160" t="s">
        <v>642</v>
      </c>
      <c r="I136" s="152" t="s">
        <v>641</v>
      </c>
      <c r="J136" s="150">
        <v>50</v>
      </c>
    </row>
    <row r="137" spans="1:10" x14ac:dyDescent="0.4">
      <c r="A137" s="131">
        <v>133</v>
      </c>
      <c r="B137" s="148" t="s">
        <v>4357</v>
      </c>
      <c r="C137" s="75" t="s">
        <v>4358</v>
      </c>
      <c r="D137" s="152" t="s">
        <v>88</v>
      </c>
      <c r="E137" s="155" t="s">
        <v>412</v>
      </c>
      <c r="F137" s="148" t="s">
        <v>4356</v>
      </c>
      <c r="G137" s="157" t="s">
        <v>85</v>
      </c>
      <c r="H137" s="160" t="s">
        <v>642</v>
      </c>
      <c r="I137" s="152" t="s">
        <v>641</v>
      </c>
      <c r="J137" s="150">
        <v>30</v>
      </c>
    </row>
    <row r="138" spans="1:10" x14ac:dyDescent="0.4">
      <c r="A138" s="131">
        <v>134</v>
      </c>
      <c r="B138" s="148" t="s">
        <v>4359</v>
      </c>
      <c r="C138" s="75" t="s">
        <v>4360</v>
      </c>
      <c r="D138" s="152" t="s">
        <v>88</v>
      </c>
      <c r="E138" s="155" t="s">
        <v>646</v>
      </c>
      <c r="F138" s="148" t="s">
        <v>4361</v>
      </c>
      <c r="G138" s="157" t="s">
        <v>85</v>
      </c>
      <c r="H138" s="160" t="s">
        <v>645</v>
      </c>
      <c r="I138" s="152" t="s">
        <v>454</v>
      </c>
      <c r="J138" s="150">
        <v>100</v>
      </c>
    </row>
    <row r="139" spans="1:10" x14ac:dyDescent="0.4">
      <c r="A139" s="131">
        <v>135</v>
      </c>
      <c r="B139" s="148" t="s">
        <v>4305</v>
      </c>
      <c r="C139" s="75" t="s">
        <v>4362</v>
      </c>
      <c r="D139" s="152" t="s">
        <v>88</v>
      </c>
      <c r="E139" s="155" t="s">
        <v>329</v>
      </c>
      <c r="F139" s="148" t="s">
        <v>4363</v>
      </c>
      <c r="G139" s="157" t="s">
        <v>85</v>
      </c>
      <c r="H139" s="160" t="s">
        <v>648</v>
      </c>
      <c r="I139" s="152" t="s">
        <v>297</v>
      </c>
      <c r="J139" s="150">
        <v>150</v>
      </c>
    </row>
    <row r="140" spans="1:10" x14ac:dyDescent="0.4">
      <c r="A140" s="131">
        <v>136</v>
      </c>
      <c r="B140" s="148" t="s">
        <v>4364</v>
      </c>
      <c r="C140" s="75" t="s">
        <v>4365</v>
      </c>
      <c r="D140" s="152" t="s">
        <v>88</v>
      </c>
      <c r="E140" s="155" t="s">
        <v>646</v>
      </c>
      <c r="F140" s="148" t="s">
        <v>4366</v>
      </c>
      <c r="G140" s="157" t="s">
        <v>85</v>
      </c>
      <c r="H140" s="160" t="s">
        <v>645</v>
      </c>
      <c r="I140" s="152" t="s">
        <v>644</v>
      </c>
      <c r="J140" s="150">
        <v>80</v>
      </c>
    </row>
    <row r="141" spans="1:10" x14ac:dyDescent="0.4">
      <c r="A141" s="131">
        <v>137</v>
      </c>
      <c r="B141" s="148" t="s">
        <v>4367</v>
      </c>
      <c r="C141" s="75" t="s">
        <v>4368</v>
      </c>
      <c r="D141" s="152" t="s">
        <v>88</v>
      </c>
      <c r="E141" s="155" t="s">
        <v>638</v>
      </c>
      <c r="F141" s="148" t="s">
        <v>4369</v>
      </c>
      <c r="G141" s="157" t="s">
        <v>85</v>
      </c>
      <c r="H141" s="160" t="s">
        <v>640</v>
      </c>
      <c r="I141" s="152" t="s">
        <v>639</v>
      </c>
      <c r="J141" s="150">
        <v>60</v>
      </c>
    </row>
    <row r="142" spans="1:10" x14ac:dyDescent="0.4">
      <c r="A142" s="131">
        <v>138</v>
      </c>
      <c r="B142" s="148" t="s">
        <v>4370</v>
      </c>
      <c r="C142" s="75" t="s">
        <v>4371</v>
      </c>
      <c r="D142" s="152" t="s">
        <v>88</v>
      </c>
      <c r="E142" s="155" t="s">
        <v>638</v>
      </c>
      <c r="F142" s="148" t="s">
        <v>4369</v>
      </c>
      <c r="G142" s="157" t="s">
        <v>85</v>
      </c>
      <c r="H142" s="160" t="s">
        <v>640</v>
      </c>
      <c r="I142" s="152" t="s">
        <v>639</v>
      </c>
      <c r="J142" s="150">
        <v>30</v>
      </c>
    </row>
    <row r="143" spans="1:10" x14ac:dyDescent="0.4">
      <c r="A143" s="131">
        <v>139</v>
      </c>
      <c r="B143" s="148" t="s">
        <v>4305</v>
      </c>
      <c r="C143" s="75" t="s">
        <v>4372</v>
      </c>
      <c r="D143" s="152" t="s">
        <v>88</v>
      </c>
      <c r="E143" s="155" t="s">
        <v>638</v>
      </c>
      <c r="F143" s="148" t="s">
        <v>4373</v>
      </c>
      <c r="G143" s="157" t="s">
        <v>85</v>
      </c>
      <c r="H143" s="160" t="s">
        <v>637</v>
      </c>
      <c r="I143" s="152" t="s">
        <v>636</v>
      </c>
      <c r="J143" s="150">
        <v>60</v>
      </c>
    </row>
    <row r="144" spans="1:10" x14ac:dyDescent="0.4">
      <c r="A144" s="131">
        <v>140</v>
      </c>
      <c r="B144" s="148" t="s">
        <v>4305</v>
      </c>
      <c r="C144" s="75" t="s">
        <v>4374</v>
      </c>
      <c r="D144" s="152" t="s">
        <v>88</v>
      </c>
      <c r="E144" s="155" t="s">
        <v>638</v>
      </c>
      <c r="F144" s="148" t="s">
        <v>4373</v>
      </c>
      <c r="G144" s="157" t="s">
        <v>85</v>
      </c>
      <c r="H144" s="160" t="s">
        <v>637</v>
      </c>
      <c r="I144" s="152" t="s">
        <v>636</v>
      </c>
      <c r="J144" s="150">
        <v>40</v>
      </c>
    </row>
    <row r="145" spans="1:10" x14ac:dyDescent="0.4">
      <c r="A145" s="131">
        <v>141</v>
      </c>
      <c r="B145" s="148" t="s">
        <v>4375</v>
      </c>
      <c r="C145" s="75" t="s">
        <v>4376</v>
      </c>
      <c r="D145" s="152" t="s">
        <v>88</v>
      </c>
      <c r="E145" s="155" t="s">
        <v>52</v>
      </c>
      <c r="F145" s="148" t="s">
        <v>4377</v>
      </c>
      <c r="G145" s="157" t="s">
        <v>85</v>
      </c>
      <c r="H145" s="160" t="s">
        <v>478</v>
      </c>
      <c r="I145" s="152" t="s">
        <v>4378</v>
      </c>
      <c r="J145" s="150">
        <v>40</v>
      </c>
    </row>
    <row r="146" spans="1:10" x14ac:dyDescent="0.4">
      <c r="A146" s="131">
        <v>142</v>
      </c>
      <c r="B146" s="148" t="s">
        <v>4375</v>
      </c>
      <c r="C146" s="75" t="s">
        <v>4379</v>
      </c>
      <c r="D146" s="152" t="s">
        <v>88</v>
      </c>
      <c r="E146" s="155" t="s">
        <v>52</v>
      </c>
      <c r="F146" s="148" t="s">
        <v>4377</v>
      </c>
      <c r="G146" s="157" t="s">
        <v>85</v>
      </c>
      <c r="H146" s="160" t="s">
        <v>478</v>
      </c>
      <c r="I146" s="152" t="s">
        <v>4378</v>
      </c>
      <c r="J146" s="150">
        <v>60</v>
      </c>
    </row>
    <row r="147" spans="1:10" x14ac:dyDescent="0.4">
      <c r="A147" s="131">
        <v>143</v>
      </c>
      <c r="B147" s="148" t="s">
        <v>4380</v>
      </c>
      <c r="C147" s="75" t="s">
        <v>4381</v>
      </c>
      <c r="D147" s="152" t="s">
        <v>479</v>
      </c>
      <c r="E147" s="155" t="s">
        <v>398</v>
      </c>
      <c r="F147" s="148" t="s">
        <v>4382</v>
      </c>
      <c r="G147" s="157" t="s">
        <v>85</v>
      </c>
      <c r="H147" s="160" t="s">
        <v>496</v>
      </c>
      <c r="I147" s="152" t="s">
        <v>495</v>
      </c>
      <c r="J147" s="150">
        <v>110</v>
      </c>
    </row>
    <row r="148" spans="1:10" x14ac:dyDescent="0.4">
      <c r="A148" s="131">
        <v>144</v>
      </c>
      <c r="B148" s="148" t="s">
        <v>4383</v>
      </c>
      <c r="C148" s="75" t="s">
        <v>4384</v>
      </c>
      <c r="D148" s="152" t="s">
        <v>479</v>
      </c>
      <c r="E148" s="155" t="s">
        <v>500</v>
      </c>
      <c r="F148" s="148" t="s">
        <v>4385</v>
      </c>
      <c r="G148" s="157" t="s">
        <v>85</v>
      </c>
      <c r="H148" s="160" t="s">
        <v>499</v>
      </c>
      <c r="I148" s="152" t="s">
        <v>498</v>
      </c>
      <c r="J148" s="150">
        <v>65</v>
      </c>
    </row>
    <row r="149" spans="1:10" x14ac:dyDescent="0.4">
      <c r="A149" s="131">
        <v>145</v>
      </c>
      <c r="B149" s="148" t="s">
        <v>4386</v>
      </c>
      <c r="C149" s="75" t="s">
        <v>4387</v>
      </c>
      <c r="D149" s="152" t="s">
        <v>479</v>
      </c>
      <c r="E149" s="155" t="s">
        <v>185</v>
      </c>
      <c r="F149" s="148" t="s">
        <v>4388</v>
      </c>
      <c r="G149" s="157" t="s">
        <v>85</v>
      </c>
      <c r="H149" s="160" t="s">
        <v>492</v>
      </c>
      <c r="I149" s="152" t="s">
        <v>491</v>
      </c>
      <c r="J149" s="150">
        <v>64</v>
      </c>
    </row>
    <row r="150" spans="1:10" x14ac:dyDescent="0.4">
      <c r="A150" s="131">
        <v>146</v>
      </c>
      <c r="B150" s="148" t="s">
        <v>4389</v>
      </c>
      <c r="C150" s="75" t="s">
        <v>4390</v>
      </c>
      <c r="D150" s="152" t="s">
        <v>479</v>
      </c>
      <c r="E150" s="155" t="s">
        <v>489</v>
      </c>
      <c r="F150" s="148" t="s">
        <v>4391</v>
      </c>
      <c r="G150" s="157" t="s">
        <v>85</v>
      </c>
      <c r="H150" s="160" t="s">
        <v>487</v>
      </c>
      <c r="I150" s="152" t="s">
        <v>486</v>
      </c>
      <c r="J150" s="150">
        <v>68</v>
      </c>
    </row>
    <row r="151" spans="1:10" x14ac:dyDescent="0.4">
      <c r="A151" s="131">
        <v>147</v>
      </c>
      <c r="B151" s="148" t="s">
        <v>4389</v>
      </c>
      <c r="C151" s="75" t="s">
        <v>4392</v>
      </c>
      <c r="D151" s="152" t="s">
        <v>479</v>
      </c>
      <c r="E151" s="155" t="s">
        <v>489</v>
      </c>
      <c r="F151" s="148" t="s">
        <v>4391</v>
      </c>
      <c r="G151" s="157" t="s">
        <v>85</v>
      </c>
      <c r="H151" s="160" t="s">
        <v>487</v>
      </c>
      <c r="I151" s="152" t="s">
        <v>486</v>
      </c>
      <c r="J151" s="150">
        <v>45</v>
      </c>
    </row>
    <row r="152" spans="1:10" x14ac:dyDescent="0.4">
      <c r="A152" s="131">
        <v>148</v>
      </c>
      <c r="B152" s="148" t="s">
        <v>4393</v>
      </c>
      <c r="C152" s="75" t="s">
        <v>4394</v>
      </c>
      <c r="D152" s="152" t="s">
        <v>479</v>
      </c>
      <c r="E152" s="155" t="s">
        <v>329</v>
      </c>
      <c r="F152" s="148" t="s">
        <v>4395</v>
      </c>
      <c r="G152" s="157" t="s">
        <v>85</v>
      </c>
      <c r="H152" s="160" t="s">
        <v>482</v>
      </c>
      <c r="I152" s="152" t="s">
        <v>481</v>
      </c>
      <c r="J152" s="150">
        <v>54</v>
      </c>
    </row>
    <row r="153" spans="1:10" x14ac:dyDescent="0.4">
      <c r="A153" s="131">
        <v>149</v>
      </c>
      <c r="B153" s="148" t="s">
        <v>4393</v>
      </c>
      <c r="C153" s="75" t="s">
        <v>4396</v>
      </c>
      <c r="D153" s="152" t="s">
        <v>479</v>
      </c>
      <c r="E153" s="155" t="s">
        <v>329</v>
      </c>
      <c r="F153" s="148" t="s">
        <v>4395</v>
      </c>
      <c r="G153" s="157" t="s">
        <v>85</v>
      </c>
      <c r="H153" s="160" t="s">
        <v>482</v>
      </c>
      <c r="I153" s="152" t="s">
        <v>481</v>
      </c>
      <c r="J153" s="150">
        <v>40</v>
      </c>
    </row>
    <row r="154" spans="1:10" x14ac:dyDescent="0.4">
      <c r="A154" s="131">
        <v>150</v>
      </c>
      <c r="B154" s="148" t="s">
        <v>4397</v>
      </c>
      <c r="C154" s="75" t="s">
        <v>4398</v>
      </c>
      <c r="D154" s="152" t="s">
        <v>479</v>
      </c>
      <c r="E154" s="155" t="s">
        <v>398</v>
      </c>
      <c r="F154" s="148" t="s">
        <v>4399</v>
      </c>
      <c r="G154" s="157" t="s">
        <v>85</v>
      </c>
      <c r="H154" s="160" t="s">
        <v>478</v>
      </c>
      <c r="I154" s="152" t="s">
        <v>477</v>
      </c>
      <c r="J154" s="150">
        <v>70</v>
      </c>
    </row>
    <row r="155" spans="1:10" x14ac:dyDescent="0.4">
      <c r="A155" s="131">
        <v>151</v>
      </c>
      <c r="B155" s="148" t="s">
        <v>480</v>
      </c>
      <c r="C155" s="75" t="s">
        <v>4400</v>
      </c>
      <c r="D155" s="152" t="s">
        <v>479</v>
      </c>
      <c r="E155" s="155" t="s">
        <v>398</v>
      </c>
      <c r="F155" s="148" t="s">
        <v>4401</v>
      </c>
      <c r="G155" s="157" t="s">
        <v>85</v>
      </c>
      <c r="H155" s="160" t="s">
        <v>478</v>
      </c>
      <c r="I155" s="152" t="s">
        <v>477</v>
      </c>
      <c r="J155" s="150">
        <v>30</v>
      </c>
    </row>
    <row r="156" spans="1:10" x14ac:dyDescent="0.4">
      <c r="A156" s="131">
        <v>152</v>
      </c>
      <c r="B156" s="148" t="s">
        <v>4305</v>
      </c>
      <c r="C156" s="75" t="s">
        <v>4402</v>
      </c>
      <c r="D156" s="152" t="s">
        <v>186</v>
      </c>
      <c r="E156" s="155" t="s">
        <v>445</v>
      </c>
      <c r="F156" s="148" t="s">
        <v>4403</v>
      </c>
      <c r="G156" s="157" t="s">
        <v>85</v>
      </c>
      <c r="H156" s="160" t="s">
        <v>444</v>
      </c>
      <c r="I156" s="152" t="s">
        <v>443</v>
      </c>
      <c r="J156" s="150">
        <v>136</v>
      </c>
    </row>
    <row r="157" spans="1:10" x14ac:dyDescent="0.4">
      <c r="A157" s="131">
        <v>153</v>
      </c>
      <c r="B157" s="148" t="s">
        <v>4404</v>
      </c>
      <c r="C157" s="75" t="s">
        <v>4405</v>
      </c>
      <c r="D157" s="152" t="s">
        <v>186</v>
      </c>
      <c r="E157" s="155" t="s">
        <v>432</v>
      </c>
      <c r="F157" s="148" t="s">
        <v>4406</v>
      </c>
      <c r="G157" s="157" t="s">
        <v>85</v>
      </c>
      <c r="H157" s="160" t="s">
        <v>437</v>
      </c>
      <c r="I157" s="152" t="s">
        <v>436</v>
      </c>
      <c r="J157" s="150">
        <v>90</v>
      </c>
    </row>
    <row r="158" spans="1:10" x14ac:dyDescent="0.4">
      <c r="A158" s="131">
        <v>154</v>
      </c>
      <c r="B158" s="148" t="s">
        <v>4404</v>
      </c>
      <c r="C158" s="75" t="s">
        <v>4407</v>
      </c>
      <c r="D158" s="152" t="s">
        <v>186</v>
      </c>
      <c r="E158" s="155" t="s">
        <v>432</v>
      </c>
      <c r="F158" s="148" t="s">
        <v>4406</v>
      </c>
      <c r="G158" s="157" t="s">
        <v>85</v>
      </c>
      <c r="H158" s="160" t="s">
        <v>437</v>
      </c>
      <c r="I158" s="152" t="s">
        <v>436</v>
      </c>
      <c r="J158" s="150">
        <v>40</v>
      </c>
    </row>
    <row r="159" spans="1:10" x14ac:dyDescent="0.4">
      <c r="A159" s="131">
        <v>155</v>
      </c>
      <c r="B159" s="148" t="s">
        <v>4408</v>
      </c>
      <c r="C159" s="75" t="s">
        <v>4409</v>
      </c>
      <c r="D159" s="152" t="s">
        <v>186</v>
      </c>
      <c r="E159" s="155" t="s">
        <v>442</v>
      </c>
      <c r="F159" s="148" t="s">
        <v>4410</v>
      </c>
      <c r="G159" s="157" t="s">
        <v>85</v>
      </c>
      <c r="H159" s="160" t="s">
        <v>441</v>
      </c>
      <c r="I159" s="152" t="s">
        <v>302</v>
      </c>
      <c r="J159" s="150">
        <v>50</v>
      </c>
    </row>
    <row r="160" spans="1:10" x14ac:dyDescent="0.4">
      <c r="A160" s="131">
        <v>156</v>
      </c>
      <c r="B160" s="148" t="s">
        <v>4411</v>
      </c>
      <c r="C160" s="75" t="s">
        <v>4412</v>
      </c>
      <c r="D160" s="152" t="s">
        <v>186</v>
      </c>
      <c r="E160" s="155" t="s">
        <v>440</v>
      </c>
      <c r="F160" s="148" t="s">
        <v>4413</v>
      </c>
      <c r="G160" s="157" t="s">
        <v>85</v>
      </c>
      <c r="H160" s="160" t="s">
        <v>372</v>
      </c>
      <c r="I160" s="152" t="s">
        <v>439</v>
      </c>
      <c r="J160" s="150">
        <v>30</v>
      </c>
    </row>
    <row r="161" spans="1:10" x14ac:dyDescent="0.4">
      <c r="A161" s="131">
        <v>157</v>
      </c>
      <c r="B161" s="148" t="s">
        <v>4414</v>
      </c>
      <c r="C161" s="75" t="s">
        <v>4415</v>
      </c>
      <c r="D161" s="152" t="s">
        <v>186</v>
      </c>
      <c r="E161" s="155" t="s">
        <v>435</v>
      </c>
      <c r="F161" s="148" t="s">
        <v>4416</v>
      </c>
      <c r="G161" s="157" t="s">
        <v>85</v>
      </c>
      <c r="H161" s="160" t="s">
        <v>434</v>
      </c>
      <c r="I161" s="152" t="s">
        <v>433</v>
      </c>
      <c r="J161" s="150">
        <v>110</v>
      </c>
    </row>
    <row r="162" spans="1:10" ht="25.5" x14ac:dyDescent="0.4">
      <c r="A162" s="131">
        <v>158</v>
      </c>
      <c r="B162" s="148" t="s">
        <v>4417</v>
      </c>
      <c r="C162" s="75" t="s">
        <v>4418</v>
      </c>
      <c r="D162" s="152" t="s">
        <v>186</v>
      </c>
      <c r="E162" s="155" t="s">
        <v>432</v>
      </c>
      <c r="F162" s="148" t="s">
        <v>4419</v>
      </c>
      <c r="G162" s="157" t="s">
        <v>85</v>
      </c>
      <c r="H162" s="160" t="s">
        <v>429</v>
      </c>
      <c r="I162" s="152" t="s">
        <v>431</v>
      </c>
      <c r="J162" s="150">
        <v>40</v>
      </c>
    </row>
    <row r="163" spans="1:10" ht="25.5" x14ac:dyDescent="0.4">
      <c r="A163" s="131">
        <v>159</v>
      </c>
      <c r="B163" s="148" t="s">
        <v>4417</v>
      </c>
      <c r="C163" s="75" t="s">
        <v>4420</v>
      </c>
      <c r="D163" s="152" t="s">
        <v>186</v>
      </c>
      <c r="E163" s="155" t="s">
        <v>432</v>
      </c>
      <c r="F163" s="148" t="s">
        <v>4419</v>
      </c>
      <c r="G163" s="157" t="s">
        <v>85</v>
      </c>
      <c r="H163" s="160" t="s">
        <v>429</v>
      </c>
      <c r="I163" s="152" t="s">
        <v>431</v>
      </c>
      <c r="J163" s="150">
        <v>30</v>
      </c>
    </row>
    <row r="164" spans="1:10" x14ac:dyDescent="0.4">
      <c r="A164" s="131">
        <v>160</v>
      </c>
      <c r="B164" s="148" t="s">
        <v>4421</v>
      </c>
      <c r="C164" s="75" t="s">
        <v>4422</v>
      </c>
      <c r="D164" s="152" t="s">
        <v>186</v>
      </c>
      <c r="E164" s="155" t="s">
        <v>255</v>
      </c>
      <c r="F164" s="148" t="s">
        <v>4423</v>
      </c>
      <c r="G164" s="157" t="s">
        <v>85</v>
      </c>
      <c r="H164" s="160" t="s">
        <v>429</v>
      </c>
      <c r="I164" s="152" t="s">
        <v>428</v>
      </c>
      <c r="J164" s="150">
        <v>60</v>
      </c>
    </row>
    <row r="165" spans="1:10" x14ac:dyDescent="0.4">
      <c r="A165" s="131">
        <v>161</v>
      </c>
      <c r="B165" s="148" t="s">
        <v>4421</v>
      </c>
      <c r="C165" s="75" t="s">
        <v>4424</v>
      </c>
      <c r="D165" s="152" t="s">
        <v>186</v>
      </c>
      <c r="E165" s="155" t="s">
        <v>255</v>
      </c>
      <c r="F165" s="148" t="s">
        <v>4423</v>
      </c>
      <c r="G165" s="157" t="s">
        <v>85</v>
      </c>
      <c r="H165" s="160" t="s">
        <v>429</v>
      </c>
      <c r="I165" s="152" t="s">
        <v>428</v>
      </c>
      <c r="J165" s="150">
        <v>40</v>
      </c>
    </row>
    <row r="166" spans="1:10" x14ac:dyDescent="0.4">
      <c r="A166" s="131">
        <v>162</v>
      </c>
      <c r="B166" s="148" t="s">
        <v>4425</v>
      </c>
      <c r="C166" s="75" t="s">
        <v>4426</v>
      </c>
      <c r="D166" s="152" t="s">
        <v>186</v>
      </c>
      <c r="E166" s="155" t="s">
        <v>435</v>
      </c>
      <c r="F166" s="148" t="s">
        <v>4427</v>
      </c>
      <c r="G166" s="157" t="s">
        <v>85</v>
      </c>
      <c r="H166" s="160" t="s">
        <v>434</v>
      </c>
      <c r="I166" s="152" t="s">
        <v>4428</v>
      </c>
      <c r="J166" s="150">
        <v>100</v>
      </c>
    </row>
    <row r="167" spans="1:10" ht="25.5" x14ac:dyDescent="0.4">
      <c r="A167" s="131">
        <v>163</v>
      </c>
      <c r="B167" s="148" t="s">
        <v>4429</v>
      </c>
      <c r="C167" s="75" t="s">
        <v>4430</v>
      </c>
      <c r="D167" s="152" t="s">
        <v>400</v>
      </c>
      <c r="E167" s="155" t="s">
        <v>404</v>
      </c>
      <c r="F167" s="148" t="s">
        <v>4431</v>
      </c>
      <c r="G167" s="157" t="s">
        <v>85</v>
      </c>
      <c r="H167" s="160" t="s">
        <v>407</v>
      </c>
      <c r="I167" s="152" t="s">
        <v>406</v>
      </c>
      <c r="J167" s="150">
        <v>100</v>
      </c>
    </row>
    <row r="168" spans="1:10" x14ac:dyDescent="0.4">
      <c r="A168" s="131">
        <v>164</v>
      </c>
      <c r="B168" s="148" t="s">
        <v>4432</v>
      </c>
      <c r="C168" s="75" t="s">
        <v>4433</v>
      </c>
      <c r="D168" s="152" t="s">
        <v>400</v>
      </c>
      <c r="E168" s="155" t="s">
        <v>404</v>
      </c>
      <c r="F168" s="148" t="s">
        <v>4434</v>
      </c>
      <c r="G168" s="157" t="s">
        <v>85</v>
      </c>
      <c r="H168" s="160" t="s">
        <v>402</v>
      </c>
      <c r="I168" s="152" t="s">
        <v>401</v>
      </c>
      <c r="J168" s="150">
        <v>74</v>
      </c>
    </row>
    <row r="169" spans="1:10" x14ac:dyDescent="0.4">
      <c r="A169" s="131">
        <v>165</v>
      </c>
      <c r="B169" s="148" t="s">
        <v>4435</v>
      </c>
      <c r="C169" s="75" t="s">
        <v>4436</v>
      </c>
      <c r="D169" s="152" t="s">
        <v>400</v>
      </c>
      <c r="E169" s="155" t="s">
        <v>52</v>
      </c>
      <c r="F169" s="148" t="s">
        <v>4437</v>
      </c>
      <c r="G169" s="157" t="s">
        <v>85</v>
      </c>
      <c r="H169" s="160" t="s">
        <v>399</v>
      </c>
      <c r="I169" s="152" t="s">
        <v>206</v>
      </c>
      <c r="J169" s="150">
        <v>54</v>
      </c>
    </row>
    <row r="170" spans="1:10" x14ac:dyDescent="0.4">
      <c r="A170" s="131">
        <v>166</v>
      </c>
      <c r="B170" s="148" t="s">
        <v>4435</v>
      </c>
      <c r="C170" s="75" t="s">
        <v>4438</v>
      </c>
      <c r="D170" s="152" t="s">
        <v>400</v>
      </c>
      <c r="E170" s="155" t="s">
        <v>52</v>
      </c>
      <c r="F170" s="148" t="s">
        <v>4437</v>
      </c>
      <c r="G170" s="157" t="s">
        <v>85</v>
      </c>
      <c r="H170" s="160" t="s">
        <v>399</v>
      </c>
      <c r="I170" s="152" t="s">
        <v>206</v>
      </c>
      <c r="J170" s="150">
        <v>30</v>
      </c>
    </row>
    <row r="171" spans="1:10" x14ac:dyDescent="0.4">
      <c r="A171" s="131">
        <v>167</v>
      </c>
      <c r="B171" s="148" t="s">
        <v>4439</v>
      </c>
      <c r="C171" s="75" t="s">
        <v>4440</v>
      </c>
      <c r="D171" s="152" t="s">
        <v>120</v>
      </c>
      <c r="E171" s="155" t="s">
        <v>119</v>
      </c>
      <c r="F171" s="148" t="s">
        <v>4441</v>
      </c>
      <c r="G171" s="157" t="s">
        <v>85</v>
      </c>
      <c r="H171" s="160" t="s">
        <v>741</v>
      </c>
      <c r="I171" s="152" t="s">
        <v>762</v>
      </c>
      <c r="J171" s="150">
        <v>80</v>
      </c>
    </row>
    <row r="172" spans="1:10" x14ac:dyDescent="0.4">
      <c r="A172" s="131">
        <v>168</v>
      </c>
      <c r="B172" s="148" t="s">
        <v>4442</v>
      </c>
      <c r="C172" s="75" t="s">
        <v>4443</v>
      </c>
      <c r="D172" s="152" t="s">
        <v>120</v>
      </c>
      <c r="E172" s="155" t="s">
        <v>748</v>
      </c>
      <c r="F172" s="148" t="s">
        <v>4444</v>
      </c>
      <c r="G172" s="157" t="s">
        <v>85</v>
      </c>
      <c r="H172" s="160" t="s">
        <v>747</v>
      </c>
      <c r="I172" s="152" t="s">
        <v>746</v>
      </c>
      <c r="J172" s="150">
        <v>90</v>
      </c>
    </row>
    <row r="173" spans="1:10" x14ac:dyDescent="0.4">
      <c r="A173" s="131">
        <v>169</v>
      </c>
      <c r="B173" s="148" t="s">
        <v>4445</v>
      </c>
      <c r="C173" s="75" t="s">
        <v>4446</v>
      </c>
      <c r="D173" s="152" t="s">
        <v>120</v>
      </c>
      <c r="E173" s="155" t="s">
        <v>748</v>
      </c>
      <c r="F173" s="148" t="s">
        <v>4444</v>
      </c>
      <c r="G173" s="157" t="s">
        <v>85</v>
      </c>
      <c r="H173" s="160" t="s">
        <v>747</v>
      </c>
      <c r="I173" s="152" t="s">
        <v>746</v>
      </c>
      <c r="J173" s="150">
        <v>60</v>
      </c>
    </row>
    <row r="174" spans="1:10" x14ac:dyDescent="0.4">
      <c r="A174" s="131">
        <v>170</v>
      </c>
      <c r="B174" s="148" t="s">
        <v>4447</v>
      </c>
      <c r="C174" s="75" t="s">
        <v>4448</v>
      </c>
      <c r="D174" s="152" t="s">
        <v>120</v>
      </c>
      <c r="E174" s="155" t="s">
        <v>764</v>
      </c>
      <c r="F174" s="148" t="s">
        <v>4449</v>
      </c>
      <c r="G174" s="157" t="s">
        <v>85</v>
      </c>
      <c r="H174" s="160" t="s">
        <v>741</v>
      </c>
      <c r="I174" s="152" t="s">
        <v>763</v>
      </c>
      <c r="J174" s="150">
        <v>76</v>
      </c>
    </row>
    <row r="175" spans="1:10" x14ac:dyDescent="0.4">
      <c r="A175" s="131">
        <v>171</v>
      </c>
      <c r="B175" s="148" t="s">
        <v>4450</v>
      </c>
      <c r="C175" s="75" t="s">
        <v>4451</v>
      </c>
      <c r="D175" s="152" t="s">
        <v>120</v>
      </c>
      <c r="E175" s="155" t="s">
        <v>37</v>
      </c>
      <c r="F175" s="148" t="s">
        <v>4452</v>
      </c>
      <c r="G175" s="157" t="s">
        <v>85</v>
      </c>
      <c r="H175" s="160" t="s">
        <v>757</v>
      </c>
      <c r="I175" s="152" t="s">
        <v>761</v>
      </c>
      <c r="J175" s="150">
        <v>90</v>
      </c>
    </row>
    <row r="176" spans="1:10" x14ac:dyDescent="0.4">
      <c r="A176" s="131">
        <v>172</v>
      </c>
      <c r="B176" s="148" t="s">
        <v>4453</v>
      </c>
      <c r="C176" s="75" t="s">
        <v>4454</v>
      </c>
      <c r="D176" s="152" t="s">
        <v>120</v>
      </c>
      <c r="E176" s="155" t="s">
        <v>540</v>
      </c>
      <c r="F176" s="148" t="s">
        <v>4455</v>
      </c>
      <c r="G176" s="157" t="s">
        <v>85</v>
      </c>
      <c r="H176" s="160" t="s">
        <v>747</v>
      </c>
      <c r="I176" s="152" t="s">
        <v>216</v>
      </c>
      <c r="J176" s="150">
        <v>60</v>
      </c>
    </row>
    <row r="177" spans="1:10" x14ac:dyDescent="0.4">
      <c r="A177" s="131">
        <v>173</v>
      </c>
      <c r="B177" s="148" t="s">
        <v>4456</v>
      </c>
      <c r="C177" s="75" t="s">
        <v>4457</v>
      </c>
      <c r="D177" s="152" t="s">
        <v>744</v>
      </c>
      <c r="E177" s="155" t="s">
        <v>675</v>
      </c>
      <c r="F177" s="148" t="s">
        <v>4458</v>
      </c>
      <c r="G177" s="157" t="s">
        <v>85</v>
      </c>
      <c r="H177" s="160" t="s">
        <v>757</v>
      </c>
      <c r="I177" s="152" t="s">
        <v>760</v>
      </c>
      <c r="J177" s="150">
        <v>50</v>
      </c>
    </row>
    <row r="178" spans="1:10" x14ac:dyDescent="0.4">
      <c r="A178" s="131">
        <v>174</v>
      </c>
      <c r="B178" s="148" t="s">
        <v>4459</v>
      </c>
      <c r="C178" s="75" t="s">
        <v>4460</v>
      </c>
      <c r="D178" s="152" t="s">
        <v>120</v>
      </c>
      <c r="E178" s="155" t="s">
        <v>738</v>
      </c>
      <c r="F178" s="148" t="s">
        <v>4461</v>
      </c>
      <c r="G178" s="157" t="s">
        <v>85</v>
      </c>
      <c r="H178" s="160" t="s">
        <v>737</v>
      </c>
      <c r="I178" s="152" t="s">
        <v>736</v>
      </c>
      <c r="J178" s="150">
        <v>50</v>
      </c>
    </row>
    <row r="179" spans="1:10" x14ac:dyDescent="0.4">
      <c r="A179" s="131">
        <v>175</v>
      </c>
      <c r="B179" s="148" t="s">
        <v>4459</v>
      </c>
      <c r="C179" s="75" t="s">
        <v>4462</v>
      </c>
      <c r="D179" s="152" t="s">
        <v>120</v>
      </c>
      <c r="E179" s="155" t="s">
        <v>738</v>
      </c>
      <c r="F179" s="148" t="s">
        <v>4461</v>
      </c>
      <c r="G179" s="157" t="s">
        <v>85</v>
      </c>
      <c r="H179" s="160" t="s">
        <v>737</v>
      </c>
      <c r="I179" s="152" t="s">
        <v>736</v>
      </c>
      <c r="J179" s="150">
        <v>40</v>
      </c>
    </row>
    <row r="180" spans="1:10" x14ac:dyDescent="0.4">
      <c r="A180" s="131">
        <v>176</v>
      </c>
      <c r="B180" s="148" t="s">
        <v>4463</v>
      </c>
      <c r="C180" s="75" t="s">
        <v>4464</v>
      </c>
      <c r="D180" s="152" t="s">
        <v>120</v>
      </c>
      <c r="E180" s="155" t="s">
        <v>514</v>
      </c>
      <c r="F180" s="148" t="s">
        <v>4465</v>
      </c>
      <c r="G180" s="157" t="s">
        <v>85</v>
      </c>
      <c r="H180" s="160" t="s">
        <v>759</v>
      </c>
      <c r="I180" s="152" t="s">
        <v>758</v>
      </c>
      <c r="J180" s="150">
        <v>103</v>
      </c>
    </row>
    <row r="181" spans="1:10" x14ac:dyDescent="0.4">
      <c r="A181" s="131">
        <v>177</v>
      </c>
      <c r="B181" s="148" t="s">
        <v>4466</v>
      </c>
      <c r="C181" s="75" t="s">
        <v>4467</v>
      </c>
      <c r="D181" s="152" t="s">
        <v>120</v>
      </c>
      <c r="E181" s="155" t="s">
        <v>404</v>
      </c>
      <c r="F181" s="148" t="s">
        <v>4468</v>
      </c>
      <c r="G181" s="157" t="s">
        <v>85</v>
      </c>
      <c r="H181" s="160" t="s">
        <v>757</v>
      </c>
      <c r="I181" s="152" t="s">
        <v>756</v>
      </c>
      <c r="J181" s="150">
        <v>70</v>
      </c>
    </row>
    <row r="182" spans="1:10" x14ac:dyDescent="0.4">
      <c r="A182" s="131">
        <v>178</v>
      </c>
      <c r="B182" s="148" t="s">
        <v>4469</v>
      </c>
      <c r="C182" s="75" t="s">
        <v>4470</v>
      </c>
      <c r="D182" s="152" t="s">
        <v>120</v>
      </c>
      <c r="E182" s="155" t="s">
        <v>540</v>
      </c>
      <c r="F182" s="148" t="s">
        <v>4471</v>
      </c>
      <c r="G182" s="157" t="s">
        <v>85</v>
      </c>
      <c r="H182" s="160" t="s">
        <v>755</v>
      </c>
      <c r="I182" s="152" t="s">
        <v>754</v>
      </c>
      <c r="J182" s="150">
        <v>70</v>
      </c>
    </row>
    <row r="183" spans="1:10" x14ac:dyDescent="0.4">
      <c r="A183" s="131">
        <v>179</v>
      </c>
      <c r="B183" s="148" t="s">
        <v>4472</v>
      </c>
      <c r="C183" s="75" t="s">
        <v>4473</v>
      </c>
      <c r="D183" s="152" t="s">
        <v>744</v>
      </c>
      <c r="E183" s="155" t="s">
        <v>180</v>
      </c>
      <c r="F183" s="148" t="s">
        <v>4474</v>
      </c>
      <c r="G183" s="157" t="s">
        <v>85</v>
      </c>
      <c r="H183" s="160" t="s">
        <v>753</v>
      </c>
      <c r="I183" s="152" t="s">
        <v>752</v>
      </c>
      <c r="J183" s="150">
        <v>110</v>
      </c>
    </row>
    <row r="184" spans="1:10" x14ac:dyDescent="0.4">
      <c r="A184" s="131">
        <v>180</v>
      </c>
      <c r="B184" s="148" t="s">
        <v>4475</v>
      </c>
      <c r="C184" s="75" t="s">
        <v>2069</v>
      </c>
      <c r="D184" s="152" t="s">
        <v>120</v>
      </c>
      <c r="E184" s="155" t="s">
        <v>540</v>
      </c>
      <c r="F184" s="148" t="s">
        <v>4476</v>
      </c>
      <c r="G184" s="157" t="s">
        <v>85</v>
      </c>
      <c r="H184" s="160" t="s">
        <v>737</v>
      </c>
      <c r="I184" s="152" t="s">
        <v>750</v>
      </c>
      <c r="J184" s="150">
        <v>50</v>
      </c>
    </row>
    <row r="185" spans="1:10" x14ac:dyDescent="0.4">
      <c r="A185" s="131">
        <v>181</v>
      </c>
      <c r="B185" s="148" t="s">
        <v>4477</v>
      </c>
      <c r="C185" s="75" t="s">
        <v>4478</v>
      </c>
      <c r="D185" s="152" t="s">
        <v>120</v>
      </c>
      <c r="E185" s="155" t="s">
        <v>52</v>
      </c>
      <c r="F185" s="148" t="s">
        <v>4479</v>
      </c>
      <c r="G185" s="157" t="s">
        <v>85</v>
      </c>
      <c r="H185" s="160" t="s">
        <v>749</v>
      </c>
      <c r="I185" s="152" t="s">
        <v>689</v>
      </c>
      <c r="J185" s="150">
        <v>110</v>
      </c>
    </row>
    <row r="186" spans="1:10" x14ac:dyDescent="0.4">
      <c r="A186" s="131">
        <v>182</v>
      </c>
      <c r="B186" s="148" t="s">
        <v>4480</v>
      </c>
      <c r="C186" s="75" t="s">
        <v>4481</v>
      </c>
      <c r="D186" s="152" t="s">
        <v>744</v>
      </c>
      <c r="E186" s="155" t="s">
        <v>743</v>
      </c>
      <c r="F186" s="148" t="s">
        <v>4482</v>
      </c>
      <c r="G186" s="157" t="s">
        <v>85</v>
      </c>
      <c r="H186" s="160" t="s">
        <v>387</v>
      </c>
      <c r="I186" s="152" t="s">
        <v>742</v>
      </c>
      <c r="J186" s="150">
        <v>50</v>
      </c>
    </row>
    <row r="187" spans="1:10" x14ac:dyDescent="0.4">
      <c r="A187" s="131">
        <v>183</v>
      </c>
      <c r="B187" s="148" t="s">
        <v>4480</v>
      </c>
      <c r="C187" s="75" t="s">
        <v>4483</v>
      </c>
      <c r="D187" s="152" t="s">
        <v>744</v>
      </c>
      <c r="E187" s="155" t="s">
        <v>743</v>
      </c>
      <c r="F187" s="148" t="s">
        <v>4482</v>
      </c>
      <c r="G187" s="157" t="s">
        <v>85</v>
      </c>
      <c r="H187" s="160" t="s">
        <v>387</v>
      </c>
      <c r="I187" s="152" t="s">
        <v>742</v>
      </c>
      <c r="J187" s="150">
        <v>40</v>
      </c>
    </row>
    <row r="188" spans="1:10" x14ac:dyDescent="0.4">
      <c r="A188" s="131">
        <v>184</v>
      </c>
      <c r="B188" s="148" t="s">
        <v>4484</v>
      </c>
      <c r="C188" s="75" t="s">
        <v>4485</v>
      </c>
      <c r="D188" s="152" t="s">
        <v>120</v>
      </c>
      <c r="E188" s="155" t="s">
        <v>733</v>
      </c>
      <c r="F188" s="148" t="s">
        <v>4486</v>
      </c>
      <c r="G188" s="157" t="s">
        <v>85</v>
      </c>
      <c r="H188" s="160" t="s">
        <v>741</v>
      </c>
      <c r="I188" s="152" t="s">
        <v>740</v>
      </c>
      <c r="J188" s="150">
        <v>50</v>
      </c>
    </row>
    <row r="189" spans="1:10" x14ac:dyDescent="0.4">
      <c r="A189" s="131">
        <v>185</v>
      </c>
      <c r="B189" s="148" t="s">
        <v>4484</v>
      </c>
      <c r="C189" s="75" t="s">
        <v>4487</v>
      </c>
      <c r="D189" s="152" t="s">
        <v>120</v>
      </c>
      <c r="E189" s="155" t="s">
        <v>733</v>
      </c>
      <c r="F189" s="148" t="s">
        <v>4486</v>
      </c>
      <c r="G189" s="157" t="s">
        <v>85</v>
      </c>
      <c r="H189" s="160" t="s">
        <v>741</v>
      </c>
      <c r="I189" s="152" t="s">
        <v>740</v>
      </c>
      <c r="J189" s="150">
        <v>30</v>
      </c>
    </row>
    <row r="190" spans="1:10" x14ac:dyDescent="0.4">
      <c r="A190" s="131">
        <v>186</v>
      </c>
      <c r="B190" s="148" t="s">
        <v>4342</v>
      </c>
      <c r="C190" s="75" t="s">
        <v>4488</v>
      </c>
      <c r="D190" s="152" t="s">
        <v>120</v>
      </c>
      <c r="E190" s="155" t="s">
        <v>119</v>
      </c>
      <c r="F190" s="148" t="s">
        <v>4489</v>
      </c>
      <c r="G190" s="157" t="s">
        <v>85</v>
      </c>
      <c r="H190" s="160" t="s">
        <v>117</v>
      </c>
      <c r="I190" s="152" t="s">
        <v>739</v>
      </c>
      <c r="J190" s="150">
        <v>100</v>
      </c>
    </row>
    <row r="191" spans="1:10" x14ac:dyDescent="0.4">
      <c r="A191" s="131">
        <v>187</v>
      </c>
      <c r="B191" s="148" t="s">
        <v>4456</v>
      </c>
      <c r="C191" s="75" t="s">
        <v>4490</v>
      </c>
      <c r="D191" s="152" t="s">
        <v>120</v>
      </c>
      <c r="E191" s="155" t="s">
        <v>733</v>
      </c>
      <c r="F191" s="148" t="s">
        <v>4491</v>
      </c>
      <c r="G191" s="157" t="s">
        <v>85</v>
      </c>
      <c r="H191" s="160" t="s">
        <v>387</v>
      </c>
      <c r="I191" s="152" t="s">
        <v>734</v>
      </c>
      <c r="J191" s="150">
        <v>70</v>
      </c>
    </row>
    <row r="192" spans="1:10" x14ac:dyDescent="0.4">
      <c r="A192" s="131">
        <v>188</v>
      </c>
      <c r="B192" s="148" t="s">
        <v>4456</v>
      </c>
      <c r="C192" s="75" t="s">
        <v>4492</v>
      </c>
      <c r="D192" s="152" t="s">
        <v>120</v>
      </c>
      <c r="E192" s="155" t="s">
        <v>733</v>
      </c>
      <c r="F192" s="148" t="s">
        <v>4491</v>
      </c>
      <c r="G192" s="157" t="s">
        <v>85</v>
      </c>
      <c r="H192" s="160" t="s">
        <v>387</v>
      </c>
      <c r="I192" s="152" t="s">
        <v>734</v>
      </c>
      <c r="J192" s="150">
        <v>30</v>
      </c>
    </row>
    <row r="193" spans="1:10" x14ac:dyDescent="0.4">
      <c r="A193" s="131">
        <v>189</v>
      </c>
      <c r="B193" s="148" t="s">
        <v>4493</v>
      </c>
      <c r="C193" s="75" t="s">
        <v>4494</v>
      </c>
      <c r="D193" s="152" t="s">
        <v>120</v>
      </c>
      <c r="E193" s="155" t="s">
        <v>733</v>
      </c>
      <c r="F193" s="148" t="s">
        <v>4495</v>
      </c>
      <c r="G193" s="157" t="s">
        <v>85</v>
      </c>
      <c r="H193" s="160" t="s">
        <v>117</v>
      </c>
      <c r="I193" s="152" t="s">
        <v>231</v>
      </c>
      <c r="J193" s="150">
        <v>70</v>
      </c>
    </row>
    <row r="194" spans="1:10" x14ac:dyDescent="0.4">
      <c r="A194" s="131">
        <v>190</v>
      </c>
      <c r="B194" s="148" t="s">
        <v>4493</v>
      </c>
      <c r="C194" s="75" t="s">
        <v>4496</v>
      </c>
      <c r="D194" s="152" t="s">
        <v>120</v>
      </c>
      <c r="E194" s="155" t="s">
        <v>733</v>
      </c>
      <c r="F194" s="148" t="s">
        <v>4495</v>
      </c>
      <c r="G194" s="157" t="s">
        <v>85</v>
      </c>
      <c r="H194" s="160" t="s">
        <v>117</v>
      </c>
      <c r="I194" s="152" t="s">
        <v>231</v>
      </c>
      <c r="J194" s="150">
        <v>30</v>
      </c>
    </row>
    <row r="195" spans="1:10" x14ac:dyDescent="0.4">
      <c r="A195" s="131">
        <v>191</v>
      </c>
      <c r="B195" s="148" t="s">
        <v>4364</v>
      </c>
      <c r="C195" s="75" t="s">
        <v>4497</v>
      </c>
      <c r="D195" s="152" t="s">
        <v>120</v>
      </c>
      <c r="E195" s="155" t="s">
        <v>732</v>
      </c>
      <c r="F195" s="148" t="s">
        <v>4498</v>
      </c>
      <c r="G195" s="157" t="s">
        <v>85</v>
      </c>
      <c r="H195" s="160" t="s">
        <v>407</v>
      </c>
      <c r="I195" s="152" t="s">
        <v>532</v>
      </c>
      <c r="J195" s="150">
        <v>60</v>
      </c>
    </row>
    <row r="196" spans="1:10" x14ac:dyDescent="0.4">
      <c r="A196" s="131">
        <v>192</v>
      </c>
      <c r="B196" s="148" t="s">
        <v>4364</v>
      </c>
      <c r="C196" s="75" t="s">
        <v>4499</v>
      </c>
      <c r="D196" s="152" t="s">
        <v>120</v>
      </c>
      <c r="E196" s="155" t="s">
        <v>732</v>
      </c>
      <c r="F196" s="148" t="s">
        <v>4498</v>
      </c>
      <c r="G196" s="157" t="s">
        <v>85</v>
      </c>
      <c r="H196" s="160" t="s">
        <v>407</v>
      </c>
      <c r="I196" s="152" t="s">
        <v>532</v>
      </c>
      <c r="J196" s="150">
        <v>40</v>
      </c>
    </row>
    <row r="197" spans="1:10" x14ac:dyDescent="0.4">
      <c r="A197" s="131">
        <v>193</v>
      </c>
      <c r="B197" s="148" t="s">
        <v>4500</v>
      </c>
      <c r="C197" s="75" t="s">
        <v>4501</v>
      </c>
      <c r="D197" s="152" t="s">
        <v>120</v>
      </c>
      <c r="E197" s="155" t="s">
        <v>731</v>
      </c>
      <c r="F197" s="148" t="s">
        <v>4502</v>
      </c>
      <c r="G197" s="157" t="s">
        <v>85</v>
      </c>
      <c r="H197" s="160" t="s">
        <v>407</v>
      </c>
      <c r="I197" s="152" t="s">
        <v>730</v>
      </c>
      <c r="J197" s="150">
        <v>31</v>
      </c>
    </row>
    <row r="198" spans="1:10" x14ac:dyDescent="0.4">
      <c r="A198" s="131">
        <v>194</v>
      </c>
      <c r="B198" s="148" t="s">
        <v>4500</v>
      </c>
      <c r="C198" s="75" t="s">
        <v>4503</v>
      </c>
      <c r="D198" s="152" t="s">
        <v>120</v>
      </c>
      <c r="E198" s="155" t="s">
        <v>731</v>
      </c>
      <c r="F198" s="148" t="s">
        <v>4502</v>
      </c>
      <c r="G198" s="157" t="s">
        <v>85</v>
      </c>
      <c r="H198" s="160" t="s">
        <v>407</v>
      </c>
      <c r="I198" s="152" t="s">
        <v>730</v>
      </c>
      <c r="J198" s="150">
        <v>69</v>
      </c>
    </row>
    <row r="199" spans="1:10" x14ac:dyDescent="0.4">
      <c r="A199" s="131">
        <v>195</v>
      </c>
      <c r="B199" s="148" t="s">
        <v>4504</v>
      </c>
      <c r="C199" s="75" t="s">
        <v>4505</v>
      </c>
      <c r="D199" s="152" t="s">
        <v>112</v>
      </c>
      <c r="E199" s="155" t="s">
        <v>111</v>
      </c>
      <c r="F199" s="148" t="s">
        <v>4506</v>
      </c>
      <c r="G199" s="157" t="s">
        <v>109</v>
      </c>
      <c r="H199" s="160" t="s">
        <v>717</v>
      </c>
      <c r="I199" s="152" t="s">
        <v>716</v>
      </c>
      <c r="J199" s="150">
        <v>90</v>
      </c>
    </row>
    <row r="200" spans="1:10" x14ac:dyDescent="0.4">
      <c r="A200" s="131">
        <v>196</v>
      </c>
      <c r="B200" s="148" t="s">
        <v>4507</v>
      </c>
      <c r="C200" s="75" t="s">
        <v>4508</v>
      </c>
      <c r="D200" s="152" t="s">
        <v>112</v>
      </c>
      <c r="E200" s="155" t="s">
        <v>729</v>
      </c>
      <c r="F200" s="148" t="s">
        <v>4509</v>
      </c>
      <c r="G200" s="157" t="s">
        <v>109</v>
      </c>
      <c r="H200" s="160" t="s">
        <v>728</v>
      </c>
      <c r="I200" s="152" t="s">
        <v>727</v>
      </c>
      <c r="J200" s="150">
        <v>83</v>
      </c>
    </row>
    <row r="201" spans="1:10" x14ac:dyDescent="0.4">
      <c r="A201" s="131">
        <v>197</v>
      </c>
      <c r="B201" s="148" t="s">
        <v>4510</v>
      </c>
      <c r="C201" s="75" t="s">
        <v>4511</v>
      </c>
      <c r="D201" s="152" t="s">
        <v>120</v>
      </c>
      <c r="E201" s="155" t="s">
        <v>216</v>
      </c>
      <c r="F201" s="148" t="s">
        <v>4512</v>
      </c>
      <c r="G201" s="157" t="s">
        <v>109</v>
      </c>
      <c r="H201" s="160" t="s">
        <v>1558</v>
      </c>
      <c r="I201" s="152" t="s">
        <v>710</v>
      </c>
      <c r="J201" s="150">
        <v>84</v>
      </c>
    </row>
    <row r="202" spans="1:10" x14ac:dyDescent="0.4">
      <c r="A202" s="131">
        <v>198</v>
      </c>
      <c r="B202" s="148" t="s">
        <v>4504</v>
      </c>
      <c r="C202" s="75" t="s">
        <v>4513</v>
      </c>
      <c r="D202" s="152" t="s">
        <v>112</v>
      </c>
      <c r="E202" s="155" t="s">
        <v>111</v>
      </c>
      <c r="F202" s="148" t="s">
        <v>4514</v>
      </c>
      <c r="G202" s="157" t="s">
        <v>109</v>
      </c>
      <c r="H202" s="160" t="s">
        <v>4515</v>
      </c>
      <c r="I202" s="152" t="s">
        <v>298</v>
      </c>
      <c r="J202" s="150">
        <v>54</v>
      </c>
    </row>
    <row r="203" spans="1:10" x14ac:dyDescent="0.4">
      <c r="A203" s="131">
        <v>199</v>
      </c>
      <c r="B203" s="148" t="s">
        <v>4516</v>
      </c>
      <c r="C203" s="75" t="s">
        <v>4517</v>
      </c>
      <c r="D203" s="152" t="s">
        <v>112</v>
      </c>
      <c r="E203" s="155" t="s">
        <v>52</v>
      </c>
      <c r="F203" s="148" t="s">
        <v>4518</v>
      </c>
      <c r="G203" s="157" t="s">
        <v>109</v>
      </c>
      <c r="H203" s="160" t="s">
        <v>726</v>
      </c>
      <c r="I203" s="152" t="s">
        <v>725</v>
      </c>
      <c r="J203" s="150">
        <v>70</v>
      </c>
    </row>
    <row r="204" spans="1:10" x14ac:dyDescent="0.4">
      <c r="A204" s="131">
        <v>200</v>
      </c>
      <c r="B204" s="148" t="s">
        <v>4519</v>
      </c>
      <c r="C204" s="75" t="s">
        <v>4520</v>
      </c>
      <c r="D204" s="152" t="s">
        <v>112</v>
      </c>
      <c r="E204" s="155" t="s">
        <v>489</v>
      </c>
      <c r="F204" s="148" t="s">
        <v>4521</v>
      </c>
      <c r="G204" s="157" t="s">
        <v>109</v>
      </c>
      <c r="H204" s="160" t="s">
        <v>723</v>
      </c>
      <c r="I204" s="152" t="s">
        <v>722</v>
      </c>
      <c r="J204" s="150">
        <v>70</v>
      </c>
    </row>
    <row r="205" spans="1:10" x14ac:dyDescent="0.4">
      <c r="A205" s="131">
        <v>201</v>
      </c>
      <c r="B205" s="148" t="s">
        <v>4522</v>
      </c>
      <c r="C205" s="75" t="s">
        <v>4523</v>
      </c>
      <c r="D205" s="152" t="s">
        <v>120</v>
      </c>
      <c r="E205" s="155" t="s">
        <v>721</v>
      </c>
      <c r="F205" s="148" t="s">
        <v>4524</v>
      </c>
      <c r="G205" s="157" t="s">
        <v>109</v>
      </c>
      <c r="H205" s="160" t="s">
        <v>720</v>
      </c>
      <c r="I205" s="152" t="s">
        <v>206</v>
      </c>
      <c r="J205" s="150">
        <v>90</v>
      </c>
    </row>
    <row r="206" spans="1:10" x14ac:dyDescent="0.4">
      <c r="A206" s="131">
        <v>202</v>
      </c>
      <c r="B206" s="148" t="s">
        <v>4525</v>
      </c>
      <c r="C206" s="75" t="s">
        <v>4526</v>
      </c>
      <c r="D206" s="152" t="s">
        <v>112</v>
      </c>
      <c r="E206" s="155" t="s">
        <v>398</v>
      </c>
      <c r="F206" s="148" t="s">
        <v>4527</v>
      </c>
      <c r="G206" s="157" t="s">
        <v>109</v>
      </c>
      <c r="H206" s="160" t="s">
        <v>719</v>
      </c>
      <c r="I206" s="152" t="s">
        <v>718</v>
      </c>
      <c r="J206" s="150">
        <v>70</v>
      </c>
    </row>
    <row r="207" spans="1:10" x14ac:dyDescent="0.4">
      <c r="A207" s="131">
        <v>203</v>
      </c>
      <c r="B207" s="148" t="s">
        <v>715</v>
      </c>
      <c r="C207" s="75" t="s">
        <v>4528</v>
      </c>
      <c r="D207" s="152" t="s">
        <v>112</v>
      </c>
      <c r="E207" s="155" t="s">
        <v>714</v>
      </c>
      <c r="F207" s="148" t="s">
        <v>4529</v>
      </c>
      <c r="G207" s="157" t="s">
        <v>109</v>
      </c>
      <c r="H207" s="160" t="s">
        <v>713</v>
      </c>
      <c r="I207" s="152" t="s">
        <v>382</v>
      </c>
      <c r="J207" s="150">
        <v>70</v>
      </c>
    </row>
    <row r="208" spans="1:10" x14ac:dyDescent="0.4">
      <c r="A208" s="131">
        <v>204</v>
      </c>
      <c r="B208" s="148" t="s">
        <v>4530</v>
      </c>
      <c r="C208" s="75" t="s">
        <v>4531</v>
      </c>
      <c r="D208" s="152" t="s">
        <v>120</v>
      </c>
      <c r="E208" s="155" t="s">
        <v>712</v>
      </c>
      <c r="F208" s="148" t="s">
        <v>4532</v>
      </c>
      <c r="G208" s="157" t="s">
        <v>109</v>
      </c>
      <c r="H208" s="160" t="s">
        <v>175</v>
      </c>
      <c r="I208" s="152" t="s">
        <v>711</v>
      </c>
      <c r="J208" s="150">
        <v>90</v>
      </c>
    </row>
    <row r="209" spans="1:10" x14ac:dyDescent="0.4">
      <c r="A209" s="131">
        <v>205</v>
      </c>
      <c r="B209" s="148" t="s">
        <v>4525</v>
      </c>
      <c r="C209" s="75" t="s">
        <v>4533</v>
      </c>
      <c r="D209" s="152" t="s">
        <v>112</v>
      </c>
      <c r="E209" s="155" t="s">
        <v>392</v>
      </c>
      <c r="F209" s="148" t="s">
        <v>4534</v>
      </c>
      <c r="G209" s="157" t="s">
        <v>109</v>
      </c>
      <c r="H209" s="160" t="s">
        <v>503</v>
      </c>
      <c r="I209" s="152" t="s">
        <v>300</v>
      </c>
      <c r="J209" s="150">
        <v>70</v>
      </c>
    </row>
    <row r="210" spans="1:10" x14ac:dyDescent="0.4">
      <c r="A210" s="131">
        <v>206</v>
      </c>
      <c r="B210" s="148" t="s">
        <v>4354</v>
      </c>
      <c r="C210" s="75" t="s">
        <v>4535</v>
      </c>
      <c r="D210" s="152" t="s">
        <v>120</v>
      </c>
      <c r="E210" s="155" t="s">
        <v>518</v>
      </c>
      <c r="F210" s="148" t="s">
        <v>4536</v>
      </c>
      <c r="G210" s="157" t="s">
        <v>109</v>
      </c>
      <c r="H210" s="160" t="s">
        <v>1474</v>
      </c>
      <c r="I210" s="152" t="s">
        <v>517</v>
      </c>
      <c r="J210" s="150">
        <v>100</v>
      </c>
    </row>
    <row r="211" spans="1:10" x14ac:dyDescent="0.4">
      <c r="A211" s="131">
        <v>207</v>
      </c>
      <c r="B211" s="148" t="s">
        <v>4537</v>
      </c>
      <c r="C211" s="75" t="s">
        <v>4538</v>
      </c>
      <c r="D211" s="152" t="s">
        <v>120</v>
      </c>
      <c r="E211" s="155" t="s">
        <v>512</v>
      </c>
      <c r="F211" s="148" t="s">
        <v>4539</v>
      </c>
      <c r="G211" s="157" t="s">
        <v>109</v>
      </c>
      <c r="H211" s="160" t="s">
        <v>509</v>
      </c>
      <c r="I211" s="152" t="s">
        <v>516</v>
      </c>
      <c r="J211" s="150">
        <v>108</v>
      </c>
    </row>
    <row r="212" spans="1:10" x14ac:dyDescent="0.4">
      <c r="A212" s="131">
        <v>208</v>
      </c>
      <c r="B212" s="148" t="s">
        <v>4540</v>
      </c>
      <c r="C212" s="75" t="s">
        <v>4541</v>
      </c>
      <c r="D212" s="152" t="s">
        <v>120</v>
      </c>
      <c r="E212" s="155" t="s">
        <v>176</v>
      </c>
      <c r="F212" s="148" t="s">
        <v>4542</v>
      </c>
      <c r="G212" s="157" t="s">
        <v>109</v>
      </c>
      <c r="H212" s="160" t="s">
        <v>175</v>
      </c>
      <c r="I212" s="152" t="s">
        <v>174</v>
      </c>
      <c r="J212" s="150">
        <v>60</v>
      </c>
    </row>
    <row r="213" spans="1:10" x14ac:dyDescent="0.4">
      <c r="A213" s="131">
        <v>209</v>
      </c>
      <c r="B213" s="148" t="s">
        <v>4540</v>
      </c>
      <c r="C213" s="75" t="s">
        <v>4543</v>
      </c>
      <c r="D213" s="152" t="s">
        <v>120</v>
      </c>
      <c r="E213" s="155" t="s">
        <v>176</v>
      </c>
      <c r="F213" s="148" t="s">
        <v>4542</v>
      </c>
      <c r="G213" s="157" t="s">
        <v>109</v>
      </c>
      <c r="H213" s="160" t="s">
        <v>175</v>
      </c>
      <c r="I213" s="152" t="s">
        <v>174</v>
      </c>
      <c r="J213" s="150">
        <v>40</v>
      </c>
    </row>
    <row r="214" spans="1:10" x14ac:dyDescent="0.4">
      <c r="A214" s="131">
        <v>210</v>
      </c>
      <c r="B214" s="148" t="s">
        <v>4537</v>
      </c>
      <c r="C214" s="75" t="s">
        <v>4544</v>
      </c>
      <c r="D214" s="152" t="s">
        <v>120</v>
      </c>
      <c r="E214" s="155" t="s">
        <v>303</v>
      </c>
      <c r="F214" s="148" t="s">
        <v>4545</v>
      </c>
      <c r="G214" s="157" t="s">
        <v>109</v>
      </c>
      <c r="H214" s="160" t="s">
        <v>515</v>
      </c>
      <c r="I214" s="152" t="s">
        <v>514</v>
      </c>
      <c r="J214" s="150">
        <v>120</v>
      </c>
    </row>
    <row r="215" spans="1:10" x14ac:dyDescent="0.4">
      <c r="A215" s="131">
        <v>211</v>
      </c>
      <c r="B215" s="148" t="s">
        <v>4546</v>
      </c>
      <c r="C215" s="75" t="s">
        <v>4547</v>
      </c>
      <c r="D215" s="152" t="s">
        <v>120</v>
      </c>
      <c r="E215" s="155" t="s">
        <v>442</v>
      </c>
      <c r="F215" s="148" t="s">
        <v>4548</v>
      </c>
      <c r="G215" s="157" t="s">
        <v>109</v>
      </c>
      <c r="H215" s="160" t="s">
        <v>511</v>
      </c>
      <c r="I215" s="152" t="s">
        <v>391</v>
      </c>
      <c r="J215" s="150">
        <v>60</v>
      </c>
    </row>
    <row r="216" spans="1:10" x14ac:dyDescent="0.4">
      <c r="A216" s="131">
        <v>212</v>
      </c>
      <c r="B216" s="148" t="s">
        <v>4549</v>
      </c>
      <c r="C216" s="75" t="s">
        <v>4550</v>
      </c>
      <c r="D216" s="152" t="s">
        <v>120</v>
      </c>
      <c r="E216" s="155" t="s">
        <v>442</v>
      </c>
      <c r="F216" s="148" t="s">
        <v>4551</v>
      </c>
      <c r="G216" s="157" t="s">
        <v>109</v>
      </c>
      <c r="H216" s="160" t="s">
        <v>511</v>
      </c>
      <c r="I216" s="152" t="s">
        <v>391</v>
      </c>
      <c r="J216" s="150">
        <v>40</v>
      </c>
    </row>
    <row r="217" spans="1:10" x14ac:dyDescent="0.4">
      <c r="A217" s="131">
        <v>213</v>
      </c>
      <c r="B217" s="148" t="s">
        <v>4552</v>
      </c>
      <c r="C217" s="75" t="s">
        <v>4553</v>
      </c>
      <c r="D217" s="152" t="s">
        <v>120</v>
      </c>
      <c r="E217" s="155" t="s">
        <v>512</v>
      </c>
      <c r="F217" s="148" t="s">
        <v>4554</v>
      </c>
      <c r="G217" s="157" t="s">
        <v>109</v>
      </c>
      <c r="H217" s="160" t="s">
        <v>503</v>
      </c>
      <c r="I217" s="152" t="s">
        <v>4555</v>
      </c>
      <c r="J217" s="150">
        <v>100</v>
      </c>
    </row>
    <row r="218" spans="1:10" x14ac:dyDescent="0.4">
      <c r="A218" s="131">
        <v>214</v>
      </c>
      <c r="B218" s="148" t="s">
        <v>4556</v>
      </c>
      <c r="C218" s="75" t="s">
        <v>4557</v>
      </c>
      <c r="D218" s="152" t="s">
        <v>120</v>
      </c>
      <c r="E218" s="155" t="s">
        <v>510</v>
      </c>
      <c r="F218" s="148" t="s">
        <v>4558</v>
      </c>
      <c r="G218" s="157" t="s">
        <v>109</v>
      </c>
      <c r="H218" s="160" t="s">
        <v>509</v>
      </c>
      <c r="I218" s="152" t="s">
        <v>508</v>
      </c>
      <c r="J218" s="150">
        <v>100</v>
      </c>
    </row>
    <row r="219" spans="1:10" x14ac:dyDescent="0.4">
      <c r="A219" s="131">
        <v>215</v>
      </c>
      <c r="B219" s="148" t="s">
        <v>4559</v>
      </c>
      <c r="C219" s="75" t="s">
        <v>4560</v>
      </c>
      <c r="D219" s="152" t="s">
        <v>120</v>
      </c>
      <c r="E219" s="155" t="s">
        <v>303</v>
      </c>
      <c r="F219" s="148" t="s">
        <v>4561</v>
      </c>
      <c r="G219" s="157" t="s">
        <v>109</v>
      </c>
      <c r="H219" s="160" t="s">
        <v>506</v>
      </c>
      <c r="I219" s="152" t="s">
        <v>215</v>
      </c>
      <c r="J219" s="150">
        <v>100</v>
      </c>
    </row>
    <row r="220" spans="1:10" x14ac:dyDescent="0.4">
      <c r="A220" s="131">
        <v>216</v>
      </c>
      <c r="B220" s="148" t="s">
        <v>4552</v>
      </c>
      <c r="C220" s="75" t="s">
        <v>4562</v>
      </c>
      <c r="D220" s="152" t="s">
        <v>120</v>
      </c>
      <c r="E220" s="155" t="s">
        <v>504</v>
      </c>
      <c r="F220" s="148" t="s">
        <v>4563</v>
      </c>
      <c r="G220" s="157" t="s">
        <v>109</v>
      </c>
      <c r="H220" s="160" t="s">
        <v>503</v>
      </c>
      <c r="I220" s="152" t="s">
        <v>502</v>
      </c>
      <c r="J220" s="150">
        <v>100</v>
      </c>
    </row>
    <row r="221" spans="1:10" x14ac:dyDescent="0.4">
      <c r="A221" s="131">
        <v>217</v>
      </c>
      <c r="B221" s="148" t="s">
        <v>4564</v>
      </c>
      <c r="C221" s="75" t="s">
        <v>4565</v>
      </c>
      <c r="D221" s="152" t="s">
        <v>120</v>
      </c>
      <c r="E221" s="155" t="s">
        <v>432</v>
      </c>
      <c r="F221" s="148" t="s">
        <v>4566</v>
      </c>
      <c r="G221" s="157" t="s">
        <v>109</v>
      </c>
      <c r="H221" s="160" t="s">
        <v>503</v>
      </c>
      <c r="I221" s="152" t="s">
        <v>4567</v>
      </c>
      <c r="J221" s="150">
        <v>40</v>
      </c>
    </row>
    <row r="222" spans="1:10" x14ac:dyDescent="0.4">
      <c r="A222" s="131">
        <v>218</v>
      </c>
      <c r="B222" s="148" t="s">
        <v>4564</v>
      </c>
      <c r="C222" s="75" t="s">
        <v>4568</v>
      </c>
      <c r="D222" s="152" t="s">
        <v>120</v>
      </c>
      <c r="E222" s="155" t="s">
        <v>432</v>
      </c>
      <c r="F222" s="148" t="s">
        <v>4566</v>
      </c>
      <c r="G222" s="157" t="s">
        <v>109</v>
      </c>
      <c r="H222" s="160" t="s">
        <v>503</v>
      </c>
      <c r="I222" s="152" t="s">
        <v>4567</v>
      </c>
      <c r="J222" s="150">
        <v>60</v>
      </c>
    </row>
    <row r="223" spans="1:10" x14ac:dyDescent="0.4">
      <c r="A223" s="131">
        <v>219</v>
      </c>
      <c r="B223" s="148" t="s">
        <v>4569</v>
      </c>
      <c r="C223" s="75" t="s">
        <v>4570</v>
      </c>
      <c r="D223" s="152" t="s">
        <v>120</v>
      </c>
      <c r="E223" s="155" t="s">
        <v>373</v>
      </c>
      <c r="F223" s="148" t="s">
        <v>4571</v>
      </c>
      <c r="G223" s="157" t="s">
        <v>109</v>
      </c>
      <c r="H223" s="160" t="s">
        <v>2003</v>
      </c>
      <c r="I223" s="152" t="s">
        <v>471</v>
      </c>
      <c r="J223" s="150">
        <v>100</v>
      </c>
    </row>
    <row r="224" spans="1:10" x14ac:dyDescent="0.4">
      <c r="A224" s="131">
        <v>220</v>
      </c>
      <c r="B224" s="148" t="s">
        <v>4572</v>
      </c>
      <c r="C224" s="75" t="s">
        <v>4573</v>
      </c>
      <c r="D224" s="152" t="s">
        <v>120</v>
      </c>
      <c r="E224" s="155" t="s">
        <v>469</v>
      </c>
      <c r="F224" s="148" t="s">
        <v>4574</v>
      </c>
      <c r="G224" s="157" t="s">
        <v>109</v>
      </c>
      <c r="H224" s="160" t="s">
        <v>2000</v>
      </c>
      <c r="I224" s="152" t="s">
        <v>468</v>
      </c>
      <c r="J224" s="150">
        <v>50</v>
      </c>
    </row>
    <row r="225" spans="1:10" x14ac:dyDescent="0.4">
      <c r="A225" s="131">
        <v>221</v>
      </c>
      <c r="B225" s="148" t="s">
        <v>467</v>
      </c>
      <c r="C225" s="75" t="s">
        <v>4575</v>
      </c>
      <c r="D225" s="152" t="s">
        <v>120</v>
      </c>
      <c r="E225" s="155" t="s">
        <v>476</v>
      </c>
      <c r="F225" s="148" t="s">
        <v>4576</v>
      </c>
      <c r="G225" s="157" t="s">
        <v>109</v>
      </c>
      <c r="H225" s="160" t="s">
        <v>475</v>
      </c>
      <c r="I225" s="152" t="s">
        <v>474</v>
      </c>
      <c r="J225" s="150">
        <v>110</v>
      </c>
    </row>
    <row r="226" spans="1:10" x14ac:dyDescent="0.4">
      <c r="A226" s="131">
        <v>222</v>
      </c>
      <c r="B226" s="148" t="s">
        <v>467</v>
      </c>
      <c r="C226" s="75" t="s">
        <v>4577</v>
      </c>
      <c r="D226" s="152" t="s">
        <v>120</v>
      </c>
      <c r="E226" s="155" t="s">
        <v>466</v>
      </c>
      <c r="F226" s="148" t="s">
        <v>4578</v>
      </c>
      <c r="G226" s="157" t="s">
        <v>109</v>
      </c>
      <c r="H226" s="160" t="s">
        <v>465</v>
      </c>
      <c r="I226" s="152" t="s">
        <v>464</v>
      </c>
      <c r="J226" s="150">
        <v>40</v>
      </c>
    </row>
    <row r="227" spans="1:10" x14ac:dyDescent="0.4">
      <c r="A227" s="131">
        <v>223</v>
      </c>
      <c r="B227" s="148" t="s">
        <v>467</v>
      </c>
      <c r="C227" s="75" t="s">
        <v>4579</v>
      </c>
      <c r="D227" s="152" t="s">
        <v>120</v>
      </c>
      <c r="E227" s="155" t="s">
        <v>466</v>
      </c>
      <c r="F227" s="148" t="s">
        <v>4578</v>
      </c>
      <c r="G227" s="157" t="s">
        <v>109</v>
      </c>
      <c r="H227" s="160" t="s">
        <v>465</v>
      </c>
      <c r="I227" s="152" t="s">
        <v>464</v>
      </c>
      <c r="J227" s="150">
        <v>60</v>
      </c>
    </row>
    <row r="228" spans="1:10" x14ac:dyDescent="0.4">
      <c r="A228" s="131">
        <v>224</v>
      </c>
      <c r="B228" s="148" t="s">
        <v>4580</v>
      </c>
      <c r="C228" s="75" t="s">
        <v>4581</v>
      </c>
      <c r="D228" s="152" t="s">
        <v>120</v>
      </c>
      <c r="E228" s="155" t="s">
        <v>462</v>
      </c>
      <c r="F228" s="148" t="s">
        <v>4582</v>
      </c>
      <c r="G228" s="157" t="s">
        <v>109</v>
      </c>
      <c r="H228" s="160" t="s">
        <v>459</v>
      </c>
      <c r="I228" s="152" t="s">
        <v>461</v>
      </c>
      <c r="J228" s="150">
        <v>40</v>
      </c>
    </row>
    <row r="229" spans="1:10" x14ac:dyDescent="0.4">
      <c r="A229" s="131">
        <v>225</v>
      </c>
      <c r="B229" s="148" t="s">
        <v>4580</v>
      </c>
      <c r="C229" s="75" t="s">
        <v>4583</v>
      </c>
      <c r="D229" s="152" t="s">
        <v>120</v>
      </c>
      <c r="E229" s="155" t="s">
        <v>462</v>
      </c>
      <c r="F229" s="148" t="s">
        <v>4582</v>
      </c>
      <c r="G229" s="157" t="s">
        <v>109</v>
      </c>
      <c r="H229" s="160" t="s">
        <v>459</v>
      </c>
      <c r="I229" s="152" t="s">
        <v>461</v>
      </c>
      <c r="J229" s="150">
        <v>60</v>
      </c>
    </row>
    <row r="230" spans="1:10" x14ac:dyDescent="0.4">
      <c r="A230" s="131">
        <v>226</v>
      </c>
      <c r="B230" s="148" t="s">
        <v>4584</v>
      </c>
      <c r="C230" s="75" t="s">
        <v>4585</v>
      </c>
      <c r="D230" s="152" t="s">
        <v>120</v>
      </c>
      <c r="E230" s="155" t="s">
        <v>460</v>
      </c>
      <c r="F230" s="148" t="s">
        <v>4586</v>
      </c>
      <c r="G230" s="157" t="s">
        <v>109</v>
      </c>
      <c r="H230" s="160" t="s">
        <v>459</v>
      </c>
      <c r="I230" s="152" t="s">
        <v>458</v>
      </c>
      <c r="J230" s="150">
        <v>60</v>
      </c>
    </row>
    <row r="231" spans="1:10" x14ac:dyDescent="0.4">
      <c r="A231" s="131">
        <v>227</v>
      </c>
      <c r="B231" s="148" t="s">
        <v>4584</v>
      </c>
      <c r="C231" s="75" t="s">
        <v>4587</v>
      </c>
      <c r="D231" s="152" t="s">
        <v>120</v>
      </c>
      <c r="E231" s="155" t="s">
        <v>460</v>
      </c>
      <c r="F231" s="148" t="s">
        <v>4586</v>
      </c>
      <c r="G231" s="157" t="s">
        <v>109</v>
      </c>
      <c r="H231" s="160" t="s">
        <v>459</v>
      </c>
      <c r="I231" s="152" t="s">
        <v>458</v>
      </c>
      <c r="J231" s="150">
        <v>40</v>
      </c>
    </row>
    <row r="232" spans="1:10" x14ac:dyDescent="0.4">
      <c r="A232" s="131">
        <v>228</v>
      </c>
      <c r="B232" s="148" t="s">
        <v>4588</v>
      </c>
      <c r="C232" s="75" t="s">
        <v>4589</v>
      </c>
      <c r="D232" s="152" t="s">
        <v>341</v>
      </c>
      <c r="E232" s="155" t="s">
        <v>695</v>
      </c>
      <c r="F232" s="148" t="s">
        <v>4590</v>
      </c>
      <c r="G232" s="157" t="s">
        <v>268</v>
      </c>
      <c r="H232" s="160" t="s">
        <v>522</v>
      </c>
      <c r="I232" s="152" t="s">
        <v>694</v>
      </c>
      <c r="J232" s="150">
        <v>60</v>
      </c>
    </row>
    <row r="233" spans="1:10" x14ac:dyDescent="0.4">
      <c r="A233" s="131">
        <v>229</v>
      </c>
      <c r="B233" s="148" t="s">
        <v>4591</v>
      </c>
      <c r="C233" s="75" t="s">
        <v>4592</v>
      </c>
      <c r="D233" s="152" t="s">
        <v>341</v>
      </c>
      <c r="E233" s="155" t="s">
        <v>585</v>
      </c>
      <c r="F233" s="148" t="s">
        <v>4593</v>
      </c>
      <c r="G233" s="157" t="s">
        <v>268</v>
      </c>
      <c r="H233" s="160" t="s">
        <v>99</v>
      </c>
      <c r="I233" s="152" t="s">
        <v>693</v>
      </c>
      <c r="J233" s="150">
        <v>80</v>
      </c>
    </row>
    <row r="234" spans="1:10" x14ac:dyDescent="0.4">
      <c r="A234" s="131">
        <v>230</v>
      </c>
      <c r="B234" s="148" t="s">
        <v>4591</v>
      </c>
      <c r="C234" s="75" t="s">
        <v>4594</v>
      </c>
      <c r="D234" s="152" t="s">
        <v>341</v>
      </c>
      <c r="E234" s="155" t="s">
        <v>585</v>
      </c>
      <c r="F234" s="148" t="s">
        <v>4593</v>
      </c>
      <c r="G234" s="157" t="s">
        <v>268</v>
      </c>
      <c r="H234" s="160" t="s">
        <v>99</v>
      </c>
      <c r="I234" s="152" t="s">
        <v>693</v>
      </c>
      <c r="J234" s="150">
        <v>30</v>
      </c>
    </row>
    <row r="235" spans="1:10" x14ac:dyDescent="0.4">
      <c r="A235" s="131">
        <v>231</v>
      </c>
      <c r="B235" s="148" t="s">
        <v>4595</v>
      </c>
      <c r="C235" s="75" t="s">
        <v>4596</v>
      </c>
      <c r="D235" s="152" t="s">
        <v>38</v>
      </c>
      <c r="E235" s="155" t="s">
        <v>199</v>
      </c>
      <c r="F235" s="148" t="s">
        <v>4597</v>
      </c>
      <c r="G235" s="157" t="s">
        <v>268</v>
      </c>
      <c r="H235" s="160" t="s">
        <v>685</v>
      </c>
      <c r="I235" s="152" t="s">
        <v>684</v>
      </c>
      <c r="J235" s="150">
        <v>50</v>
      </c>
    </row>
    <row r="236" spans="1:10" x14ac:dyDescent="0.4">
      <c r="A236" s="131">
        <v>232</v>
      </c>
      <c r="B236" s="148" t="s">
        <v>4595</v>
      </c>
      <c r="C236" s="75" t="s">
        <v>4598</v>
      </c>
      <c r="D236" s="152" t="s">
        <v>38</v>
      </c>
      <c r="E236" s="155" t="s">
        <v>199</v>
      </c>
      <c r="F236" s="148" t="s">
        <v>4597</v>
      </c>
      <c r="G236" s="157" t="s">
        <v>268</v>
      </c>
      <c r="H236" s="160" t="s">
        <v>685</v>
      </c>
      <c r="I236" s="152" t="s">
        <v>684</v>
      </c>
      <c r="J236" s="150">
        <v>30</v>
      </c>
    </row>
    <row r="237" spans="1:10" x14ac:dyDescent="0.4">
      <c r="A237" s="131">
        <v>233</v>
      </c>
      <c r="B237" s="148" t="s">
        <v>4599</v>
      </c>
      <c r="C237" s="75" t="s">
        <v>4600</v>
      </c>
      <c r="D237" s="152" t="s">
        <v>341</v>
      </c>
      <c r="E237" s="155" t="s">
        <v>690</v>
      </c>
      <c r="F237" s="148" t="s">
        <v>4601</v>
      </c>
      <c r="G237" s="157" t="s">
        <v>268</v>
      </c>
      <c r="H237" s="160" t="s">
        <v>173</v>
      </c>
      <c r="I237" s="152" t="s">
        <v>689</v>
      </c>
      <c r="J237" s="150">
        <v>50</v>
      </c>
    </row>
    <row r="238" spans="1:10" x14ac:dyDescent="0.4">
      <c r="A238" s="131">
        <v>234</v>
      </c>
      <c r="B238" s="148" t="s">
        <v>4602</v>
      </c>
      <c r="C238" s="75" t="s">
        <v>4603</v>
      </c>
      <c r="D238" s="152" t="s">
        <v>341</v>
      </c>
      <c r="E238" s="155" t="s">
        <v>690</v>
      </c>
      <c r="F238" s="148" t="s">
        <v>4601</v>
      </c>
      <c r="G238" s="157" t="s">
        <v>268</v>
      </c>
      <c r="H238" s="160" t="s">
        <v>173</v>
      </c>
      <c r="I238" s="152" t="s">
        <v>689</v>
      </c>
      <c r="J238" s="150">
        <v>80</v>
      </c>
    </row>
    <row r="239" spans="1:10" x14ac:dyDescent="0.4">
      <c r="A239" s="131">
        <v>235</v>
      </c>
      <c r="B239" s="148" t="s">
        <v>4604</v>
      </c>
      <c r="C239" s="75" t="s">
        <v>4605</v>
      </c>
      <c r="D239" s="152" t="s">
        <v>22</v>
      </c>
      <c r="E239" s="155" t="s">
        <v>206</v>
      </c>
      <c r="F239" s="148" t="s">
        <v>4606</v>
      </c>
      <c r="G239" s="157" t="s">
        <v>268</v>
      </c>
      <c r="H239" s="160" t="s">
        <v>547</v>
      </c>
      <c r="I239" s="152" t="s">
        <v>246</v>
      </c>
      <c r="J239" s="150">
        <v>90</v>
      </c>
    </row>
    <row r="240" spans="1:10" x14ac:dyDescent="0.4">
      <c r="A240" s="131">
        <v>236</v>
      </c>
      <c r="B240" s="148" t="s">
        <v>4607</v>
      </c>
      <c r="C240" s="75" t="s">
        <v>4608</v>
      </c>
      <c r="D240" s="152" t="s">
        <v>341</v>
      </c>
      <c r="E240" s="155" t="s">
        <v>692</v>
      </c>
      <c r="F240" s="148" t="s">
        <v>4609</v>
      </c>
      <c r="G240" s="157" t="s">
        <v>268</v>
      </c>
      <c r="H240" s="160" t="s">
        <v>213</v>
      </c>
      <c r="I240" s="152" t="s">
        <v>691</v>
      </c>
      <c r="J240" s="150">
        <v>40</v>
      </c>
    </row>
    <row r="241" spans="1:10" x14ac:dyDescent="0.4">
      <c r="A241" s="131">
        <v>237</v>
      </c>
      <c r="B241" s="148" t="s">
        <v>4607</v>
      </c>
      <c r="C241" s="75" t="s">
        <v>4610</v>
      </c>
      <c r="D241" s="152" t="s">
        <v>341</v>
      </c>
      <c r="E241" s="155" t="s">
        <v>692</v>
      </c>
      <c r="F241" s="148" t="s">
        <v>4609</v>
      </c>
      <c r="G241" s="157" t="s">
        <v>268</v>
      </c>
      <c r="H241" s="160" t="s">
        <v>213</v>
      </c>
      <c r="I241" s="152" t="s">
        <v>691</v>
      </c>
      <c r="J241" s="150">
        <v>38</v>
      </c>
    </row>
    <row r="242" spans="1:10" x14ac:dyDescent="0.4">
      <c r="A242" s="131">
        <v>238</v>
      </c>
      <c r="B242" s="148" t="s">
        <v>4611</v>
      </c>
      <c r="C242" s="75" t="s">
        <v>4612</v>
      </c>
      <c r="D242" s="152" t="s">
        <v>38</v>
      </c>
      <c r="E242" s="155" t="s">
        <v>688</v>
      </c>
      <c r="F242" s="148" t="s">
        <v>4613</v>
      </c>
      <c r="G242" s="157" t="s">
        <v>268</v>
      </c>
      <c r="H242" s="160" t="s">
        <v>687</v>
      </c>
      <c r="I242" s="152" t="s">
        <v>686</v>
      </c>
      <c r="J242" s="150">
        <v>70</v>
      </c>
    </row>
    <row r="243" spans="1:10" x14ac:dyDescent="0.4">
      <c r="A243" s="131">
        <v>239</v>
      </c>
      <c r="B243" s="148" t="s">
        <v>4611</v>
      </c>
      <c r="C243" s="75" t="s">
        <v>4614</v>
      </c>
      <c r="D243" s="152" t="s">
        <v>38</v>
      </c>
      <c r="E243" s="155" t="s">
        <v>688</v>
      </c>
      <c r="F243" s="148" t="s">
        <v>4613</v>
      </c>
      <c r="G243" s="157" t="s">
        <v>268</v>
      </c>
      <c r="H243" s="160" t="s">
        <v>687</v>
      </c>
      <c r="I243" s="152" t="s">
        <v>686</v>
      </c>
      <c r="J243" s="150">
        <v>30</v>
      </c>
    </row>
    <row r="244" spans="1:10" x14ac:dyDescent="0.4">
      <c r="A244" s="131">
        <v>240</v>
      </c>
      <c r="B244" s="148" t="s">
        <v>4615</v>
      </c>
      <c r="C244" s="75" t="s">
        <v>4616</v>
      </c>
      <c r="D244" s="152" t="s">
        <v>341</v>
      </c>
      <c r="E244" s="155" t="s">
        <v>412</v>
      </c>
      <c r="F244" s="148" t="s">
        <v>4617</v>
      </c>
      <c r="G244" s="157" t="s">
        <v>35</v>
      </c>
      <c r="H244" s="160" t="s">
        <v>68</v>
      </c>
      <c r="I244" s="152" t="s">
        <v>4618</v>
      </c>
      <c r="J244" s="150">
        <v>100</v>
      </c>
    </row>
    <row r="245" spans="1:10" x14ac:dyDescent="0.4">
      <c r="A245" s="131">
        <v>241</v>
      </c>
      <c r="B245" s="148" t="s">
        <v>4619</v>
      </c>
      <c r="C245" s="75" t="s">
        <v>4620</v>
      </c>
      <c r="D245" s="152" t="s">
        <v>274</v>
      </c>
      <c r="E245" s="155" t="s">
        <v>646</v>
      </c>
      <c r="F245" s="148" t="s">
        <v>4621</v>
      </c>
      <c r="G245" s="157" t="s">
        <v>50</v>
      </c>
      <c r="H245" s="160" t="s">
        <v>671</v>
      </c>
      <c r="I245" s="152" t="s">
        <v>481</v>
      </c>
      <c r="J245" s="150">
        <v>80</v>
      </c>
    </row>
    <row r="246" spans="1:10" x14ac:dyDescent="0.4">
      <c r="A246" s="131">
        <v>242</v>
      </c>
      <c r="B246" s="148" t="s">
        <v>4622</v>
      </c>
      <c r="C246" s="75" t="s">
        <v>4623</v>
      </c>
      <c r="D246" s="152" t="s">
        <v>274</v>
      </c>
      <c r="E246" s="155" t="s">
        <v>329</v>
      </c>
      <c r="F246" s="148" t="s">
        <v>4624</v>
      </c>
      <c r="G246" s="157" t="s">
        <v>50</v>
      </c>
      <c r="H246" s="160" t="s">
        <v>671</v>
      </c>
      <c r="I246" s="152" t="s">
        <v>266</v>
      </c>
      <c r="J246" s="150">
        <v>64</v>
      </c>
    </row>
    <row r="247" spans="1:10" x14ac:dyDescent="0.4">
      <c r="A247" s="131">
        <v>243</v>
      </c>
      <c r="B247" s="148" t="s">
        <v>4625</v>
      </c>
      <c r="C247" s="75" t="s">
        <v>4626</v>
      </c>
      <c r="D247" s="152" t="s">
        <v>274</v>
      </c>
      <c r="E247" s="155" t="s">
        <v>329</v>
      </c>
      <c r="F247" s="148" t="s">
        <v>4627</v>
      </c>
      <c r="G247" s="157" t="s">
        <v>50</v>
      </c>
      <c r="H247" s="160" t="s">
        <v>671</v>
      </c>
      <c r="I247" s="152" t="s">
        <v>266</v>
      </c>
      <c r="J247" s="150">
        <v>50</v>
      </c>
    </row>
    <row r="248" spans="1:10" x14ac:dyDescent="0.4">
      <c r="A248" s="131">
        <v>244</v>
      </c>
      <c r="B248" s="148" t="s">
        <v>4628</v>
      </c>
      <c r="C248" s="75" t="s">
        <v>4629</v>
      </c>
      <c r="D248" s="152" t="s">
        <v>274</v>
      </c>
      <c r="E248" s="155" t="s">
        <v>670</v>
      </c>
      <c r="F248" s="148" t="s">
        <v>4630</v>
      </c>
      <c r="G248" s="157" t="s">
        <v>50</v>
      </c>
      <c r="H248" s="160" t="s">
        <v>669</v>
      </c>
      <c r="I248" s="152" t="s">
        <v>668</v>
      </c>
      <c r="J248" s="150">
        <v>60</v>
      </c>
    </row>
    <row r="249" spans="1:10" x14ac:dyDescent="0.4">
      <c r="A249" s="131">
        <v>245</v>
      </c>
      <c r="B249" s="148" t="s">
        <v>4628</v>
      </c>
      <c r="C249" s="75" t="s">
        <v>4631</v>
      </c>
      <c r="D249" s="152" t="s">
        <v>274</v>
      </c>
      <c r="E249" s="155" t="s">
        <v>670</v>
      </c>
      <c r="F249" s="148" t="s">
        <v>4630</v>
      </c>
      <c r="G249" s="157" t="s">
        <v>50</v>
      </c>
      <c r="H249" s="160" t="s">
        <v>669</v>
      </c>
      <c r="I249" s="152" t="s">
        <v>668</v>
      </c>
      <c r="J249" s="150">
        <v>40</v>
      </c>
    </row>
    <row r="250" spans="1:10" x14ac:dyDescent="0.4">
      <c r="A250" s="131">
        <v>246</v>
      </c>
      <c r="B250" s="148" t="s">
        <v>4632</v>
      </c>
      <c r="C250" s="75" t="s">
        <v>4633</v>
      </c>
      <c r="D250" s="152" t="s">
        <v>274</v>
      </c>
      <c r="E250" s="155" t="s">
        <v>667</v>
      </c>
      <c r="F250" s="148" t="s">
        <v>4634</v>
      </c>
      <c r="G250" s="157" t="s">
        <v>50</v>
      </c>
      <c r="H250" s="160" t="s">
        <v>666</v>
      </c>
      <c r="I250" s="152" t="s">
        <v>246</v>
      </c>
      <c r="J250" s="150">
        <v>54</v>
      </c>
    </row>
    <row r="251" spans="1:10" x14ac:dyDescent="0.4">
      <c r="A251" s="131">
        <v>247</v>
      </c>
      <c r="B251" s="148" t="s">
        <v>4635</v>
      </c>
      <c r="C251" s="75" t="s">
        <v>4636</v>
      </c>
      <c r="D251" s="152" t="s">
        <v>274</v>
      </c>
      <c r="E251" s="155" t="s">
        <v>683</v>
      </c>
      <c r="F251" s="148" t="s">
        <v>4637</v>
      </c>
      <c r="G251" s="157" t="s">
        <v>50</v>
      </c>
      <c r="H251" s="160" t="s">
        <v>669</v>
      </c>
      <c r="I251" s="152" t="s">
        <v>682</v>
      </c>
      <c r="J251" s="150">
        <v>60</v>
      </c>
    </row>
    <row r="252" spans="1:10" x14ac:dyDescent="0.4">
      <c r="A252" s="131">
        <v>248</v>
      </c>
      <c r="B252" s="148" t="s">
        <v>4638</v>
      </c>
      <c r="C252" s="75" t="s">
        <v>4639</v>
      </c>
      <c r="D252" s="152" t="s">
        <v>274</v>
      </c>
      <c r="E252" s="155" t="s">
        <v>681</v>
      </c>
      <c r="F252" s="148" t="s">
        <v>4640</v>
      </c>
      <c r="G252" s="157" t="s">
        <v>50</v>
      </c>
      <c r="H252" s="160" t="s">
        <v>673</v>
      </c>
      <c r="I252" s="152" t="s">
        <v>680</v>
      </c>
      <c r="J252" s="150">
        <v>100</v>
      </c>
    </row>
    <row r="253" spans="1:10" x14ac:dyDescent="0.4">
      <c r="A253" s="131">
        <v>249</v>
      </c>
      <c r="B253" s="148" t="s">
        <v>4641</v>
      </c>
      <c r="C253" s="75" t="s">
        <v>4642</v>
      </c>
      <c r="D253" s="152" t="s">
        <v>274</v>
      </c>
      <c r="E253" s="155" t="s">
        <v>679</v>
      </c>
      <c r="F253" s="148" t="s">
        <v>4643</v>
      </c>
      <c r="G253" s="157" t="s">
        <v>50</v>
      </c>
      <c r="H253" s="160" t="s">
        <v>678</v>
      </c>
      <c r="I253" s="152" t="s">
        <v>677</v>
      </c>
      <c r="J253" s="150">
        <v>100</v>
      </c>
    </row>
    <row r="254" spans="1:10" x14ac:dyDescent="0.4">
      <c r="A254" s="131">
        <v>250</v>
      </c>
      <c r="B254" s="148" t="s">
        <v>4259</v>
      </c>
      <c r="C254" s="75" t="s">
        <v>4644</v>
      </c>
      <c r="D254" s="152" t="s">
        <v>274</v>
      </c>
      <c r="E254" s="155" t="s">
        <v>675</v>
      </c>
      <c r="F254" s="148" t="s">
        <v>4645</v>
      </c>
      <c r="G254" s="157" t="s">
        <v>50</v>
      </c>
      <c r="H254" s="160" t="s">
        <v>387</v>
      </c>
      <c r="I254" s="152" t="s">
        <v>151</v>
      </c>
      <c r="J254" s="150">
        <v>100</v>
      </c>
    </row>
    <row r="255" spans="1:10" x14ac:dyDescent="0.4">
      <c r="A255" s="131">
        <v>251</v>
      </c>
      <c r="B255" s="148" t="s">
        <v>4646</v>
      </c>
      <c r="C255" s="75" t="s">
        <v>4647</v>
      </c>
      <c r="D255" s="152" t="s">
        <v>274</v>
      </c>
      <c r="E255" s="155" t="s">
        <v>674</v>
      </c>
      <c r="F255" s="148" t="s">
        <v>4648</v>
      </c>
      <c r="G255" s="157" t="s">
        <v>50</v>
      </c>
      <c r="H255" s="160" t="s">
        <v>673</v>
      </c>
      <c r="I255" s="152" t="s">
        <v>672</v>
      </c>
      <c r="J255" s="150">
        <v>150</v>
      </c>
    </row>
    <row r="256" spans="1:10" x14ac:dyDescent="0.4">
      <c r="A256" s="131">
        <v>252</v>
      </c>
      <c r="B256" s="148" t="s">
        <v>4649</v>
      </c>
      <c r="C256" s="75" t="s">
        <v>4650</v>
      </c>
      <c r="D256" s="152" t="s">
        <v>274</v>
      </c>
      <c r="E256" s="155" t="s">
        <v>670</v>
      </c>
      <c r="F256" s="148" t="s">
        <v>4651</v>
      </c>
      <c r="G256" s="157" t="s">
        <v>50</v>
      </c>
      <c r="H256" s="160" t="s">
        <v>1603</v>
      </c>
      <c r="I256" s="152" t="s">
        <v>4652</v>
      </c>
      <c r="J256" s="150">
        <v>100</v>
      </c>
    </row>
    <row r="257" spans="1:10" x14ac:dyDescent="0.4">
      <c r="A257" s="131">
        <v>253</v>
      </c>
      <c r="B257" s="148" t="s">
        <v>4653</v>
      </c>
      <c r="C257" s="75" t="s">
        <v>4654</v>
      </c>
      <c r="D257" s="152" t="s">
        <v>53</v>
      </c>
      <c r="E257" s="155" t="s">
        <v>398</v>
      </c>
      <c r="F257" s="148" t="s">
        <v>4169</v>
      </c>
      <c r="G257" s="157" t="s">
        <v>50</v>
      </c>
      <c r="H257" s="160" t="s">
        <v>397</v>
      </c>
      <c r="I257" s="152" t="s">
        <v>396</v>
      </c>
      <c r="J257" s="150">
        <v>80</v>
      </c>
    </row>
    <row r="258" spans="1:10" x14ac:dyDescent="0.4">
      <c r="A258" s="131">
        <v>254</v>
      </c>
      <c r="B258" s="148" t="s">
        <v>4655</v>
      </c>
      <c r="C258" s="75" t="s">
        <v>4656</v>
      </c>
      <c r="D258" s="152" t="s">
        <v>53</v>
      </c>
      <c r="E258" s="155" t="s">
        <v>52</v>
      </c>
      <c r="F258" s="148" t="s">
        <v>4175</v>
      </c>
      <c r="G258" s="157" t="s">
        <v>50</v>
      </c>
      <c r="H258" s="160" t="s">
        <v>394</v>
      </c>
      <c r="I258" s="152" t="s">
        <v>393</v>
      </c>
      <c r="J258" s="150">
        <v>50</v>
      </c>
    </row>
    <row r="259" spans="1:10" x14ac:dyDescent="0.4">
      <c r="A259" s="131">
        <v>255</v>
      </c>
      <c r="B259" s="148" t="s">
        <v>4657</v>
      </c>
      <c r="C259" s="75" t="s">
        <v>4658</v>
      </c>
      <c r="D259" s="152" t="s">
        <v>53</v>
      </c>
      <c r="E259" s="155" t="s">
        <v>392</v>
      </c>
      <c r="F259" s="148" t="s">
        <v>4659</v>
      </c>
      <c r="G259" s="157" t="s">
        <v>50</v>
      </c>
      <c r="H259" s="160" t="s">
        <v>387</v>
      </c>
      <c r="I259" s="152" t="s">
        <v>391</v>
      </c>
      <c r="J259" s="150">
        <v>50</v>
      </c>
    </row>
    <row r="260" spans="1:10" x14ac:dyDescent="0.4">
      <c r="A260" s="131">
        <v>256</v>
      </c>
      <c r="B260" s="148" t="s">
        <v>4657</v>
      </c>
      <c r="C260" s="75" t="s">
        <v>4660</v>
      </c>
      <c r="D260" s="152" t="s">
        <v>53</v>
      </c>
      <c r="E260" s="155" t="s">
        <v>392</v>
      </c>
      <c r="F260" s="148" t="s">
        <v>4659</v>
      </c>
      <c r="G260" s="157" t="s">
        <v>50</v>
      </c>
      <c r="H260" s="160" t="s">
        <v>387</v>
      </c>
      <c r="I260" s="152" t="s">
        <v>391</v>
      </c>
      <c r="J260" s="150">
        <v>50</v>
      </c>
    </row>
    <row r="261" spans="1:10" x14ac:dyDescent="0.4">
      <c r="A261" s="131">
        <v>257</v>
      </c>
      <c r="B261" s="148" t="s">
        <v>4661</v>
      </c>
      <c r="C261" s="75" t="s">
        <v>4662</v>
      </c>
      <c r="D261" s="152" t="s">
        <v>53</v>
      </c>
      <c r="E261" s="155" t="s">
        <v>390</v>
      </c>
      <c r="F261" s="148" t="s">
        <v>4663</v>
      </c>
      <c r="G261" s="157" t="s">
        <v>50</v>
      </c>
      <c r="H261" s="160" t="s">
        <v>389</v>
      </c>
      <c r="I261" s="152" t="s">
        <v>388</v>
      </c>
      <c r="J261" s="150">
        <v>90</v>
      </c>
    </row>
    <row r="262" spans="1:10" x14ac:dyDescent="0.4">
      <c r="A262" s="131">
        <v>258</v>
      </c>
      <c r="B262" s="148" t="s">
        <v>4664</v>
      </c>
      <c r="C262" s="75" t="s">
        <v>4665</v>
      </c>
      <c r="D262" s="152" t="s">
        <v>53</v>
      </c>
      <c r="E262" s="155" t="s">
        <v>52</v>
      </c>
      <c r="F262" s="148" t="s">
        <v>4666</v>
      </c>
      <c r="G262" s="157" t="s">
        <v>50</v>
      </c>
      <c r="H262" s="160" t="s">
        <v>387</v>
      </c>
      <c r="I262" s="152" t="s">
        <v>386</v>
      </c>
      <c r="J262" s="150">
        <v>100</v>
      </c>
    </row>
    <row r="263" spans="1:10" x14ac:dyDescent="0.4">
      <c r="A263" s="131">
        <v>259</v>
      </c>
      <c r="B263" s="148" t="s">
        <v>4667</v>
      </c>
      <c r="C263" s="75" t="s">
        <v>4668</v>
      </c>
      <c r="D263" s="152" t="s">
        <v>22</v>
      </c>
      <c r="E263" s="155" t="s">
        <v>373</v>
      </c>
      <c r="F263" s="148" t="s">
        <v>4669</v>
      </c>
      <c r="G263" s="157" t="s">
        <v>50</v>
      </c>
      <c r="H263" s="160" t="s">
        <v>372</v>
      </c>
      <c r="I263" s="152" t="s">
        <v>371</v>
      </c>
      <c r="J263" s="150">
        <v>58</v>
      </c>
    </row>
    <row r="264" spans="1:10" x14ac:dyDescent="0.4">
      <c r="A264" s="131">
        <v>260</v>
      </c>
      <c r="B264" s="148" t="s">
        <v>4667</v>
      </c>
      <c r="C264" s="75" t="s">
        <v>4670</v>
      </c>
      <c r="D264" s="152" t="s">
        <v>22</v>
      </c>
      <c r="E264" s="155" t="s">
        <v>373</v>
      </c>
      <c r="F264" s="148" t="s">
        <v>4669</v>
      </c>
      <c r="G264" s="157" t="s">
        <v>50</v>
      </c>
      <c r="H264" s="160" t="s">
        <v>372</v>
      </c>
      <c r="I264" s="152" t="s">
        <v>371</v>
      </c>
      <c r="J264" s="150">
        <v>30</v>
      </c>
    </row>
    <row r="265" spans="1:10" ht="25.5" x14ac:dyDescent="0.4">
      <c r="A265" s="131">
        <v>261</v>
      </c>
      <c r="B265" s="148" t="s">
        <v>4671</v>
      </c>
      <c r="C265" s="75" t="s">
        <v>4672</v>
      </c>
      <c r="D265" s="152" t="s">
        <v>22</v>
      </c>
      <c r="E265" s="155" t="s">
        <v>378</v>
      </c>
      <c r="F265" s="148" t="s">
        <v>4673</v>
      </c>
      <c r="G265" s="157" t="s">
        <v>50</v>
      </c>
      <c r="H265" s="160" t="s">
        <v>375</v>
      </c>
      <c r="I265" s="152" t="s">
        <v>377</v>
      </c>
      <c r="J265" s="150">
        <v>96</v>
      </c>
    </row>
    <row r="266" spans="1:10" x14ac:dyDescent="0.4">
      <c r="A266" s="131">
        <v>262</v>
      </c>
      <c r="B266" s="148" t="s">
        <v>4674</v>
      </c>
      <c r="C266" s="75" t="s">
        <v>4675</v>
      </c>
      <c r="D266" s="152" t="s">
        <v>22</v>
      </c>
      <c r="E266" s="155" t="s">
        <v>167</v>
      </c>
      <c r="F266" s="148" t="s">
        <v>4676</v>
      </c>
      <c r="G266" s="157" t="s">
        <v>50</v>
      </c>
      <c r="H266" s="160" t="s">
        <v>166</v>
      </c>
      <c r="I266" s="152" t="s">
        <v>165</v>
      </c>
      <c r="J266" s="150">
        <v>90</v>
      </c>
    </row>
    <row r="267" spans="1:10" x14ac:dyDescent="0.4">
      <c r="A267" s="131">
        <v>263</v>
      </c>
      <c r="B267" s="148" t="s">
        <v>4667</v>
      </c>
      <c r="C267" s="75" t="s">
        <v>4677</v>
      </c>
      <c r="D267" s="152" t="s">
        <v>22</v>
      </c>
      <c r="E267" s="155" t="s">
        <v>376</v>
      </c>
      <c r="F267" s="148" t="s">
        <v>4678</v>
      </c>
      <c r="G267" s="157" t="s">
        <v>50</v>
      </c>
      <c r="H267" s="160" t="s">
        <v>375</v>
      </c>
      <c r="I267" s="152" t="s">
        <v>374</v>
      </c>
      <c r="J267" s="150">
        <v>40</v>
      </c>
    </row>
    <row r="268" spans="1:10" x14ac:dyDescent="0.4">
      <c r="A268" s="131">
        <v>264</v>
      </c>
      <c r="B268" s="148" t="s">
        <v>4667</v>
      </c>
      <c r="C268" s="75" t="s">
        <v>4679</v>
      </c>
      <c r="D268" s="152" t="s">
        <v>22</v>
      </c>
      <c r="E268" s="155" t="s">
        <v>376</v>
      </c>
      <c r="F268" s="148" t="s">
        <v>4678</v>
      </c>
      <c r="G268" s="157" t="s">
        <v>50</v>
      </c>
      <c r="H268" s="160" t="s">
        <v>375</v>
      </c>
      <c r="I268" s="152" t="s">
        <v>374</v>
      </c>
      <c r="J268" s="150">
        <v>40</v>
      </c>
    </row>
    <row r="269" spans="1:10" x14ac:dyDescent="0.4">
      <c r="A269" s="131">
        <v>265</v>
      </c>
      <c r="B269" s="148" t="s">
        <v>4680</v>
      </c>
      <c r="C269" s="75" t="s">
        <v>4681</v>
      </c>
      <c r="D269" s="152" t="s">
        <v>22</v>
      </c>
      <c r="E269" s="155" t="s">
        <v>370</v>
      </c>
      <c r="F269" s="148" t="s">
        <v>4682</v>
      </c>
      <c r="G269" s="157" t="s">
        <v>50</v>
      </c>
      <c r="H269" s="160" t="s">
        <v>369</v>
      </c>
      <c r="I269" s="152" t="s">
        <v>368</v>
      </c>
      <c r="J269" s="150">
        <v>80</v>
      </c>
    </row>
    <row r="270" spans="1:10" x14ac:dyDescent="0.4">
      <c r="A270" s="131">
        <v>266</v>
      </c>
      <c r="B270" s="148" t="s">
        <v>4683</v>
      </c>
      <c r="C270" s="75" t="s">
        <v>4684</v>
      </c>
      <c r="D270" s="152" t="s">
        <v>22</v>
      </c>
      <c r="E270" s="155" t="s">
        <v>367</v>
      </c>
      <c r="F270" s="148" t="s">
        <v>4685</v>
      </c>
      <c r="G270" s="157" t="s">
        <v>50</v>
      </c>
      <c r="H270" s="160" t="s">
        <v>166</v>
      </c>
      <c r="I270" s="152" t="s">
        <v>366</v>
      </c>
      <c r="J270" s="150">
        <v>47</v>
      </c>
    </row>
    <row r="271" spans="1:10" x14ac:dyDescent="0.4">
      <c r="A271" s="131">
        <v>267</v>
      </c>
      <c r="B271" s="148" t="s">
        <v>4686</v>
      </c>
      <c r="C271" s="75" t="s">
        <v>4687</v>
      </c>
      <c r="D271" s="152" t="s">
        <v>120</v>
      </c>
      <c r="E271" s="155" t="s">
        <v>365</v>
      </c>
      <c r="F271" s="148" t="s">
        <v>4688</v>
      </c>
      <c r="G271" s="157" t="s">
        <v>268</v>
      </c>
      <c r="H271" s="160" t="s">
        <v>97</v>
      </c>
      <c r="I271" s="152" t="s">
        <v>364</v>
      </c>
      <c r="J271" s="150">
        <v>64</v>
      </c>
    </row>
    <row r="272" spans="1:10" x14ac:dyDescent="0.4">
      <c r="A272" s="131">
        <v>268</v>
      </c>
      <c r="B272" s="148" t="s">
        <v>4686</v>
      </c>
      <c r="C272" s="75" t="s">
        <v>4689</v>
      </c>
      <c r="D272" s="152" t="s">
        <v>120</v>
      </c>
      <c r="E272" s="155" t="s">
        <v>365</v>
      </c>
      <c r="F272" s="148" t="s">
        <v>4688</v>
      </c>
      <c r="G272" s="157" t="s">
        <v>268</v>
      </c>
      <c r="H272" s="160" t="s">
        <v>97</v>
      </c>
      <c r="I272" s="152" t="s">
        <v>364</v>
      </c>
      <c r="J272" s="150">
        <v>40</v>
      </c>
    </row>
    <row r="273" spans="1:10" x14ac:dyDescent="0.4">
      <c r="A273" s="131">
        <v>269</v>
      </c>
      <c r="B273" s="148" t="s">
        <v>4690</v>
      </c>
      <c r="C273" s="75" t="s">
        <v>4691</v>
      </c>
      <c r="D273" s="152" t="s">
        <v>120</v>
      </c>
      <c r="E273" s="155" t="s">
        <v>353</v>
      </c>
      <c r="F273" s="148" t="s">
        <v>4692</v>
      </c>
      <c r="G273" s="157" t="s">
        <v>268</v>
      </c>
      <c r="H273" s="160" t="s">
        <v>352</v>
      </c>
      <c r="I273" s="152" t="s">
        <v>351</v>
      </c>
      <c r="J273" s="150">
        <v>56</v>
      </c>
    </row>
    <row r="274" spans="1:10" x14ac:dyDescent="0.4">
      <c r="A274" s="131">
        <v>270</v>
      </c>
      <c r="B274" s="148" t="s">
        <v>4693</v>
      </c>
      <c r="C274" s="75" t="s">
        <v>4694</v>
      </c>
      <c r="D274" s="152" t="s">
        <v>120</v>
      </c>
      <c r="E274" s="155" t="s">
        <v>362</v>
      </c>
      <c r="F274" s="148" t="s">
        <v>4695</v>
      </c>
      <c r="G274" s="157" t="s">
        <v>268</v>
      </c>
      <c r="H274" s="160" t="s">
        <v>209</v>
      </c>
      <c r="I274" s="152" t="s">
        <v>361</v>
      </c>
      <c r="J274" s="150">
        <v>38</v>
      </c>
    </row>
    <row r="275" spans="1:10" x14ac:dyDescent="0.4">
      <c r="A275" s="131">
        <v>271</v>
      </c>
      <c r="B275" s="148" t="s">
        <v>4693</v>
      </c>
      <c r="C275" s="75" t="s">
        <v>4696</v>
      </c>
      <c r="D275" s="152" t="s">
        <v>120</v>
      </c>
      <c r="E275" s="155" t="s">
        <v>362</v>
      </c>
      <c r="F275" s="148" t="s">
        <v>4695</v>
      </c>
      <c r="G275" s="157" t="s">
        <v>268</v>
      </c>
      <c r="H275" s="160" t="s">
        <v>209</v>
      </c>
      <c r="I275" s="152" t="s">
        <v>361</v>
      </c>
      <c r="J275" s="150">
        <v>72</v>
      </c>
    </row>
    <row r="276" spans="1:10" x14ac:dyDescent="0.4">
      <c r="A276" s="131">
        <v>272</v>
      </c>
      <c r="B276" s="148" t="s">
        <v>4697</v>
      </c>
      <c r="C276" s="75" t="s">
        <v>4698</v>
      </c>
      <c r="D276" s="152" t="s">
        <v>120</v>
      </c>
      <c r="E276" s="155" t="s">
        <v>357</v>
      </c>
      <c r="F276" s="148" t="s">
        <v>4699</v>
      </c>
      <c r="G276" s="157" t="s">
        <v>268</v>
      </c>
      <c r="H276" s="160" t="s">
        <v>356</v>
      </c>
      <c r="I276" s="152" t="s">
        <v>355</v>
      </c>
      <c r="J276" s="150">
        <v>90</v>
      </c>
    </row>
    <row r="277" spans="1:10" x14ac:dyDescent="0.4">
      <c r="A277" s="131">
        <v>273</v>
      </c>
      <c r="B277" s="148" t="s">
        <v>4700</v>
      </c>
      <c r="C277" s="75" t="s">
        <v>4701</v>
      </c>
      <c r="D277" s="152" t="s">
        <v>120</v>
      </c>
      <c r="E277" s="155" t="s">
        <v>360</v>
      </c>
      <c r="F277" s="148" t="s">
        <v>4702</v>
      </c>
      <c r="G277" s="157" t="s">
        <v>268</v>
      </c>
      <c r="H277" s="160" t="s">
        <v>161</v>
      </c>
      <c r="I277" s="152" t="s">
        <v>359</v>
      </c>
      <c r="J277" s="150">
        <v>100</v>
      </c>
    </row>
    <row r="278" spans="1:10" x14ac:dyDescent="0.4">
      <c r="A278" s="131">
        <v>274</v>
      </c>
      <c r="B278" s="148" t="s">
        <v>4700</v>
      </c>
      <c r="C278" s="75" t="s">
        <v>4703</v>
      </c>
      <c r="D278" s="152" t="s">
        <v>120</v>
      </c>
      <c r="E278" s="155" t="s">
        <v>360</v>
      </c>
      <c r="F278" s="148" t="s">
        <v>4704</v>
      </c>
      <c r="G278" s="157" t="s">
        <v>268</v>
      </c>
      <c r="H278" s="160" t="s">
        <v>318</v>
      </c>
      <c r="I278" s="152" t="s">
        <v>2640</v>
      </c>
      <c r="J278" s="150">
        <v>30</v>
      </c>
    </row>
    <row r="279" spans="1:10" x14ac:dyDescent="0.4">
      <c r="A279" s="131">
        <v>275</v>
      </c>
      <c r="B279" s="148" t="s">
        <v>4700</v>
      </c>
      <c r="C279" s="75" t="s">
        <v>4705</v>
      </c>
      <c r="D279" s="152" t="s">
        <v>120</v>
      </c>
      <c r="E279" s="155" t="s">
        <v>360</v>
      </c>
      <c r="F279" s="148" t="s">
        <v>4704</v>
      </c>
      <c r="G279" s="157" t="s">
        <v>268</v>
      </c>
      <c r="H279" s="160" t="s">
        <v>318</v>
      </c>
      <c r="I279" s="152" t="s">
        <v>2640</v>
      </c>
      <c r="J279" s="150">
        <v>70</v>
      </c>
    </row>
    <row r="280" spans="1:10" x14ac:dyDescent="0.4">
      <c r="A280" s="131">
        <v>276</v>
      </c>
      <c r="B280" s="148" t="s">
        <v>4706</v>
      </c>
      <c r="C280" s="75" t="s">
        <v>4707</v>
      </c>
      <c r="D280" s="152" t="s">
        <v>120</v>
      </c>
      <c r="E280" s="155" t="s">
        <v>347</v>
      </c>
      <c r="F280" s="148" t="s">
        <v>4708</v>
      </c>
      <c r="G280" s="157" t="s">
        <v>85</v>
      </c>
      <c r="H280" s="160" t="s">
        <v>343</v>
      </c>
      <c r="I280" s="152" t="s">
        <v>345</v>
      </c>
      <c r="J280" s="150">
        <v>50</v>
      </c>
    </row>
    <row r="281" spans="1:10" x14ac:dyDescent="0.4">
      <c r="A281" s="131">
        <v>277</v>
      </c>
      <c r="B281" s="148" t="s">
        <v>4706</v>
      </c>
      <c r="C281" s="75" t="s">
        <v>4709</v>
      </c>
      <c r="D281" s="152" t="s">
        <v>120</v>
      </c>
      <c r="E281" s="155" t="s">
        <v>347</v>
      </c>
      <c r="F281" s="148" t="s">
        <v>4708</v>
      </c>
      <c r="G281" s="157" t="s">
        <v>85</v>
      </c>
      <c r="H281" s="160" t="s">
        <v>343</v>
      </c>
      <c r="I281" s="152" t="s">
        <v>345</v>
      </c>
      <c r="J281" s="150">
        <v>30</v>
      </c>
    </row>
    <row r="282" spans="1:10" x14ac:dyDescent="0.4">
      <c r="A282" s="131">
        <v>278</v>
      </c>
      <c r="B282" s="148" t="s">
        <v>4710</v>
      </c>
      <c r="C282" s="75" t="s">
        <v>4711</v>
      </c>
      <c r="D282" s="152" t="s">
        <v>120</v>
      </c>
      <c r="E282" s="155" t="s">
        <v>347</v>
      </c>
      <c r="F282" s="148" t="s">
        <v>4712</v>
      </c>
      <c r="G282" s="157" t="s">
        <v>85</v>
      </c>
      <c r="H282" s="160" t="s">
        <v>350</v>
      </c>
      <c r="I282" s="152" t="s">
        <v>349</v>
      </c>
      <c r="J282" s="150">
        <v>90</v>
      </c>
    </row>
    <row r="283" spans="1:10" x14ac:dyDescent="0.4">
      <c r="A283" s="131">
        <v>279</v>
      </c>
      <c r="B283" s="148" t="s">
        <v>4584</v>
      </c>
      <c r="C283" s="75" t="s">
        <v>4713</v>
      </c>
      <c r="D283" s="152" t="s">
        <v>120</v>
      </c>
      <c r="E283" s="155" t="s">
        <v>344</v>
      </c>
      <c r="F283" s="148" t="s">
        <v>4714</v>
      </c>
      <c r="G283" s="157" t="s">
        <v>85</v>
      </c>
      <c r="H283" s="160" t="s">
        <v>343</v>
      </c>
      <c r="I283" s="152" t="s">
        <v>342</v>
      </c>
      <c r="J283" s="150">
        <v>60</v>
      </c>
    </row>
    <row r="284" spans="1:10" x14ac:dyDescent="0.4">
      <c r="A284" s="131">
        <v>280</v>
      </c>
      <c r="B284" s="148" t="s">
        <v>4715</v>
      </c>
      <c r="C284" s="75" t="s">
        <v>4716</v>
      </c>
      <c r="D284" s="152" t="s">
        <v>120</v>
      </c>
      <c r="E284" s="155" t="s">
        <v>344</v>
      </c>
      <c r="F284" s="148" t="s">
        <v>4714</v>
      </c>
      <c r="G284" s="157" t="s">
        <v>85</v>
      </c>
      <c r="H284" s="160" t="s">
        <v>343</v>
      </c>
      <c r="I284" s="152" t="s">
        <v>342</v>
      </c>
      <c r="J284" s="150">
        <v>30</v>
      </c>
    </row>
    <row r="285" spans="1:10" x14ac:dyDescent="0.4">
      <c r="A285" s="131">
        <v>281</v>
      </c>
      <c r="B285" s="148" t="s">
        <v>4717</v>
      </c>
      <c r="C285" s="75" t="s">
        <v>4718</v>
      </c>
      <c r="D285" s="152" t="s">
        <v>341</v>
      </c>
      <c r="E285" s="155" t="s">
        <v>214</v>
      </c>
      <c r="F285" s="148" t="s">
        <v>4719</v>
      </c>
      <c r="G285" s="157" t="s">
        <v>268</v>
      </c>
      <c r="H285" s="160" t="s">
        <v>340</v>
      </c>
      <c r="I285" s="152" t="s">
        <v>339</v>
      </c>
      <c r="J285" s="150">
        <v>80</v>
      </c>
    </row>
    <row r="286" spans="1:10" x14ac:dyDescent="0.4">
      <c r="A286" s="131">
        <v>282</v>
      </c>
      <c r="B286" s="148" t="s">
        <v>4720</v>
      </c>
      <c r="C286" s="75" t="s">
        <v>4721</v>
      </c>
      <c r="D286" s="152" t="s">
        <v>274</v>
      </c>
      <c r="E286" s="155" t="s">
        <v>273</v>
      </c>
      <c r="F286" s="148" t="s">
        <v>4722</v>
      </c>
      <c r="G286" s="157" t="s">
        <v>50</v>
      </c>
      <c r="H286" s="160" t="s">
        <v>271</v>
      </c>
      <c r="I286" s="152" t="s">
        <v>270</v>
      </c>
      <c r="J286" s="150">
        <v>70</v>
      </c>
    </row>
    <row r="287" spans="1:10" x14ac:dyDescent="0.4">
      <c r="A287" s="131">
        <v>283</v>
      </c>
      <c r="B287" s="148" t="s">
        <v>4723</v>
      </c>
      <c r="C287" s="75" t="s">
        <v>4724</v>
      </c>
      <c r="D287" s="152" t="s">
        <v>274</v>
      </c>
      <c r="E287" s="155" t="s">
        <v>273</v>
      </c>
      <c r="F287" s="148" t="s">
        <v>4722</v>
      </c>
      <c r="G287" s="157" t="s">
        <v>50</v>
      </c>
      <c r="H287" s="160" t="s">
        <v>271</v>
      </c>
      <c r="I287" s="152" t="s">
        <v>270</v>
      </c>
      <c r="J287" s="150">
        <v>40</v>
      </c>
    </row>
    <row r="288" spans="1:10" x14ac:dyDescent="0.4">
      <c r="A288" s="131">
        <v>284</v>
      </c>
      <c r="B288" s="148" t="s">
        <v>4622</v>
      </c>
      <c r="C288" s="75" t="s">
        <v>4725</v>
      </c>
      <c r="D288" s="152" t="s">
        <v>120</v>
      </c>
      <c r="E288" s="155" t="s">
        <v>269</v>
      </c>
      <c r="F288" s="148" t="s">
        <v>4135</v>
      </c>
      <c r="G288" s="157" t="s">
        <v>268</v>
      </c>
      <c r="H288" s="160" t="s">
        <v>267</v>
      </c>
      <c r="I288" s="152" t="s">
        <v>266</v>
      </c>
      <c r="J288" s="150">
        <v>50</v>
      </c>
    </row>
    <row r="289" spans="1:10" x14ac:dyDescent="0.4">
      <c r="A289" s="131">
        <v>285</v>
      </c>
      <c r="B289" s="148" t="s">
        <v>4726</v>
      </c>
      <c r="C289" s="75" t="s">
        <v>4727</v>
      </c>
      <c r="D289" s="152" t="s">
        <v>38</v>
      </c>
      <c r="E289" s="155" t="s">
        <v>111</v>
      </c>
      <c r="F289" s="148" t="s">
        <v>4728</v>
      </c>
      <c r="G289" s="157" t="s">
        <v>35</v>
      </c>
      <c r="H289" s="160" t="s">
        <v>311</v>
      </c>
      <c r="I289" s="152" t="s">
        <v>310</v>
      </c>
      <c r="J289" s="150">
        <v>100</v>
      </c>
    </row>
    <row r="290" spans="1:10" x14ac:dyDescent="0.4">
      <c r="A290" s="131">
        <v>286</v>
      </c>
      <c r="B290" s="148" t="s">
        <v>4729</v>
      </c>
      <c r="C290" s="75" t="s">
        <v>4730</v>
      </c>
      <c r="D290" s="152" t="s">
        <v>22</v>
      </c>
      <c r="E290" s="155" t="s">
        <v>308</v>
      </c>
      <c r="F290" s="148" t="s">
        <v>4731</v>
      </c>
      <c r="G290" s="157" t="s">
        <v>35</v>
      </c>
      <c r="H290" s="160" t="s">
        <v>19</v>
      </c>
      <c r="I290" s="152" t="s">
        <v>306</v>
      </c>
      <c r="J290" s="150">
        <v>60</v>
      </c>
    </row>
    <row r="291" spans="1:10" x14ac:dyDescent="0.4">
      <c r="A291" s="131">
        <v>287</v>
      </c>
      <c r="B291" s="148" t="s">
        <v>4732</v>
      </c>
      <c r="C291" s="75" t="s">
        <v>4733</v>
      </c>
      <c r="D291" s="152" t="s">
        <v>38</v>
      </c>
      <c r="E291" s="155" t="s">
        <v>303</v>
      </c>
      <c r="F291" s="148" t="s">
        <v>4734</v>
      </c>
      <c r="G291" s="157" t="s">
        <v>35</v>
      </c>
      <c r="H291" s="160" t="s">
        <v>68</v>
      </c>
      <c r="I291" s="152" t="s">
        <v>302</v>
      </c>
      <c r="J291" s="150">
        <v>50</v>
      </c>
    </row>
    <row r="292" spans="1:10" ht="25.5" x14ac:dyDescent="0.4">
      <c r="A292" s="131">
        <v>288</v>
      </c>
      <c r="B292" s="148" t="s">
        <v>4735</v>
      </c>
      <c r="C292" s="75" t="s">
        <v>4736</v>
      </c>
      <c r="D292" s="152" t="s">
        <v>22</v>
      </c>
      <c r="E292" s="155" t="s">
        <v>305</v>
      </c>
      <c r="F292" s="148" t="s">
        <v>4737</v>
      </c>
      <c r="G292" s="157" t="s">
        <v>35</v>
      </c>
      <c r="H292" s="160" t="s">
        <v>68</v>
      </c>
      <c r="I292" s="152" t="s">
        <v>304</v>
      </c>
      <c r="J292" s="150">
        <v>70</v>
      </c>
    </row>
    <row r="293" spans="1:10" x14ac:dyDescent="0.4">
      <c r="A293" s="131">
        <v>289</v>
      </c>
      <c r="B293" s="148" t="s">
        <v>4738</v>
      </c>
      <c r="C293" s="75" t="s">
        <v>4739</v>
      </c>
      <c r="D293" s="152" t="s">
        <v>22</v>
      </c>
      <c r="E293" s="155" t="s">
        <v>265</v>
      </c>
      <c r="F293" s="148" t="s">
        <v>4740</v>
      </c>
      <c r="G293" s="157" t="s">
        <v>35</v>
      </c>
      <c r="H293" s="160" t="s">
        <v>68</v>
      </c>
      <c r="I293" s="152" t="s">
        <v>264</v>
      </c>
      <c r="J293" s="150">
        <v>70</v>
      </c>
    </row>
    <row r="294" spans="1:10" x14ac:dyDescent="0.4">
      <c r="A294" s="131">
        <v>290</v>
      </c>
      <c r="B294" s="148" t="s">
        <v>4741</v>
      </c>
      <c r="C294" s="75" t="s">
        <v>4742</v>
      </c>
      <c r="D294" s="152" t="s">
        <v>22</v>
      </c>
      <c r="E294" s="155" t="s">
        <v>262</v>
      </c>
      <c r="F294" s="148" t="s">
        <v>4743</v>
      </c>
      <c r="G294" s="157" t="s">
        <v>2</v>
      </c>
      <c r="H294" s="160" t="s">
        <v>254</v>
      </c>
      <c r="I294" s="152" t="s">
        <v>261</v>
      </c>
      <c r="J294" s="150">
        <v>84</v>
      </c>
    </row>
    <row r="295" spans="1:10" x14ac:dyDescent="0.4">
      <c r="A295" s="131">
        <v>291</v>
      </c>
      <c r="B295" s="148" t="s">
        <v>4744</v>
      </c>
      <c r="C295" s="75" t="s">
        <v>4745</v>
      </c>
      <c r="D295" s="152" t="s">
        <v>22</v>
      </c>
      <c r="E295" s="155" t="s">
        <v>260</v>
      </c>
      <c r="F295" s="148" t="s">
        <v>4746</v>
      </c>
      <c r="G295" s="157" t="s">
        <v>35</v>
      </c>
      <c r="H295" s="160" t="s">
        <v>259</v>
      </c>
      <c r="I295" s="152" t="s">
        <v>258</v>
      </c>
      <c r="J295" s="150">
        <v>50</v>
      </c>
    </row>
    <row r="296" spans="1:10" x14ac:dyDescent="0.4">
      <c r="A296" s="131">
        <v>292</v>
      </c>
      <c r="B296" s="148" t="s">
        <v>4747</v>
      </c>
      <c r="C296" s="75" t="s">
        <v>4748</v>
      </c>
      <c r="D296" s="152" t="s">
        <v>22</v>
      </c>
      <c r="E296" s="155" t="s">
        <v>257</v>
      </c>
      <c r="F296" s="148" t="s">
        <v>4749</v>
      </c>
      <c r="G296" s="157" t="s">
        <v>35</v>
      </c>
      <c r="H296" s="160" t="s">
        <v>25</v>
      </c>
      <c r="I296" s="152" t="s">
        <v>196</v>
      </c>
      <c r="J296" s="150">
        <v>60</v>
      </c>
    </row>
    <row r="297" spans="1:10" x14ac:dyDescent="0.4">
      <c r="A297" s="131">
        <v>293</v>
      </c>
      <c r="B297" s="148" t="s">
        <v>4750</v>
      </c>
      <c r="C297" s="75" t="s">
        <v>4751</v>
      </c>
      <c r="D297" s="152" t="s">
        <v>22</v>
      </c>
      <c r="E297" s="155" t="s">
        <v>301</v>
      </c>
      <c r="F297" s="148" t="s">
        <v>4752</v>
      </c>
      <c r="G297" s="157" t="s">
        <v>35</v>
      </c>
      <c r="H297" s="160" t="s">
        <v>25</v>
      </c>
      <c r="I297" s="152" t="s">
        <v>300</v>
      </c>
      <c r="J297" s="150">
        <v>70</v>
      </c>
    </row>
    <row r="298" spans="1:10" x14ac:dyDescent="0.4">
      <c r="A298" s="131">
        <v>294</v>
      </c>
      <c r="B298" s="148" t="s">
        <v>4750</v>
      </c>
      <c r="C298" s="75" t="s">
        <v>4753</v>
      </c>
      <c r="D298" s="152" t="s">
        <v>22</v>
      </c>
      <c r="E298" s="155" t="s">
        <v>301</v>
      </c>
      <c r="F298" s="148" t="s">
        <v>4752</v>
      </c>
      <c r="G298" s="157" t="s">
        <v>35</v>
      </c>
      <c r="H298" s="160" t="s">
        <v>25</v>
      </c>
      <c r="I298" s="152" t="s">
        <v>300</v>
      </c>
      <c r="J298" s="150">
        <v>30</v>
      </c>
    </row>
    <row r="299" spans="1:10" x14ac:dyDescent="0.4">
      <c r="A299" s="131">
        <v>295</v>
      </c>
      <c r="B299" s="148" t="s">
        <v>4754</v>
      </c>
      <c r="C299" s="75" t="s">
        <v>4755</v>
      </c>
      <c r="D299" s="152" t="s">
        <v>5</v>
      </c>
      <c r="E299" s="155" t="s">
        <v>333</v>
      </c>
      <c r="F299" s="148" t="s">
        <v>4756</v>
      </c>
      <c r="G299" s="157" t="s">
        <v>2</v>
      </c>
      <c r="H299" s="160" t="s">
        <v>766</v>
      </c>
      <c r="I299" s="152" t="s">
        <v>955</v>
      </c>
      <c r="J299" s="150">
        <v>94</v>
      </c>
    </row>
    <row r="300" spans="1:10" x14ac:dyDescent="0.4">
      <c r="A300" s="131">
        <v>296</v>
      </c>
      <c r="B300" s="148" t="s">
        <v>4757</v>
      </c>
      <c r="C300" s="75" t="s">
        <v>4758</v>
      </c>
      <c r="D300" s="152" t="s">
        <v>5</v>
      </c>
      <c r="E300" s="155" t="s">
        <v>952</v>
      </c>
      <c r="F300" s="148" t="s">
        <v>4759</v>
      </c>
      <c r="G300" s="157" t="s">
        <v>2</v>
      </c>
      <c r="H300" s="160" t="s">
        <v>172</v>
      </c>
      <c r="I300" s="152" t="s">
        <v>201</v>
      </c>
      <c r="J300" s="150">
        <v>96</v>
      </c>
    </row>
    <row r="301" spans="1:10" x14ac:dyDescent="0.4">
      <c r="A301" s="131">
        <v>297</v>
      </c>
      <c r="B301" s="148" t="s">
        <v>4757</v>
      </c>
      <c r="C301" s="75" t="s">
        <v>4760</v>
      </c>
      <c r="D301" s="152" t="s">
        <v>5</v>
      </c>
      <c r="E301" s="155" t="s">
        <v>952</v>
      </c>
      <c r="F301" s="148" t="s">
        <v>4759</v>
      </c>
      <c r="G301" s="157" t="s">
        <v>2</v>
      </c>
      <c r="H301" s="160" t="s">
        <v>172</v>
      </c>
      <c r="I301" s="152" t="s">
        <v>201</v>
      </c>
      <c r="J301" s="150">
        <v>40</v>
      </c>
    </row>
    <row r="302" spans="1:10" x14ac:dyDescent="0.4">
      <c r="A302" s="131">
        <v>298</v>
      </c>
      <c r="B302" s="148" t="s">
        <v>4761</v>
      </c>
      <c r="C302" s="75" t="s">
        <v>4762</v>
      </c>
      <c r="D302" s="152" t="s">
        <v>5</v>
      </c>
      <c r="E302" s="155" t="s">
        <v>954</v>
      </c>
      <c r="F302" s="148" t="s">
        <v>4763</v>
      </c>
      <c r="G302" s="157" t="s">
        <v>2</v>
      </c>
      <c r="H302" s="160" t="s">
        <v>1</v>
      </c>
      <c r="I302" s="152" t="s">
        <v>953</v>
      </c>
      <c r="J302" s="150">
        <v>80</v>
      </c>
    </row>
    <row r="303" spans="1:10" x14ac:dyDescent="0.4">
      <c r="A303" s="131">
        <v>299</v>
      </c>
      <c r="B303" s="148" t="s">
        <v>4764</v>
      </c>
      <c r="C303" s="75" t="s">
        <v>4765</v>
      </c>
      <c r="D303" s="152" t="s">
        <v>22</v>
      </c>
      <c r="E303" s="155" t="s">
        <v>653</v>
      </c>
      <c r="F303" s="148" t="s">
        <v>4766</v>
      </c>
      <c r="G303" s="157" t="s">
        <v>2</v>
      </c>
      <c r="H303" s="160" t="s">
        <v>193</v>
      </c>
      <c r="I303" s="152" t="s">
        <v>652</v>
      </c>
      <c r="J303" s="150">
        <v>80</v>
      </c>
    </row>
    <row r="304" spans="1:10" x14ac:dyDescent="0.4">
      <c r="A304" s="131">
        <v>300</v>
      </c>
      <c r="B304" s="148" t="s">
        <v>4767</v>
      </c>
      <c r="C304" s="75" t="s">
        <v>4768</v>
      </c>
      <c r="D304" s="152" t="s">
        <v>22</v>
      </c>
      <c r="E304" s="155" t="s">
        <v>96</v>
      </c>
      <c r="F304" s="148" t="s">
        <v>4769</v>
      </c>
      <c r="G304" s="157" t="s">
        <v>2</v>
      </c>
      <c r="H304" s="160" t="s">
        <v>95</v>
      </c>
      <c r="I304" s="152" t="s">
        <v>657</v>
      </c>
      <c r="J304" s="150">
        <v>108</v>
      </c>
    </row>
    <row r="305" spans="1:10" x14ac:dyDescent="0.4">
      <c r="A305" s="131">
        <v>301</v>
      </c>
      <c r="B305" s="148" t="s">
        <v>4770</v>
      </c>
      <c r="C305" s="75" t="s">
        <v>4771</v>
      </c>
      <c r="D305" s="152" t="s">
        <v>22</v>
      </c>
      <c r="E305" s="155" t="s">
        <v>96</v>
      </c>
      <c r="F305" s="148" t="s">
        <v>4772</v>
      </c>
      <c r="G305" s="157" t="s">
        <v>2</v>
      </c>
      <c r="H305" s="160" t="s">
        <v>95</v>
      </c>
      <c r="I305" s="152" t="s">
        <v>657</v>
      </c>
      <c r="J305" s="150">
        <v>40</v>
      </c>
    </row>
    <row r="306" spans="1:10" x14ac:dyDescent="0.4">
      <c r="A306" s="131">
        <v>302</v>
      </c>
      <c r="B306" s="148" t="s">
        <v>4773</v>
      </c>
      <c r="C306" s="75" t="s">
        <v>4774</v>
      </c>
      <c r="D306" s="152" t="s">
        <v>22</v>
      </c>
      <c r="E306" s="155" t="s">
        <v>655</v>
      </c>
      <c r="F306" s="148" t="s">
        <v>4775</v>
      </c>
      <c r="G306" s="157" t="s">
        <v>2</v>
      </c>
      <c r="H306" s="160" t="s">
        <v>197</v>
      </c>
      <c r="I306" s="152" t="s">
        <v>654</v>
      </c>
      <c r="J306" s="150">
        <v>50</v>
      </c>
    </row>
    <row r="307" spans="1:10" x14ac:dyDescent="0.4">
      <c r="A307" s="131">
        <v>303</v>
      </c>
      <c r="B307" s="148" t="s">
        <v>4776</v>
      </c>
      <c r="C307" s="75" t="s">
        <v>4777</v>
      </c>
      <c r="D307" s="152" t="s">
        <v>22</v>
      </c>
      <c r="E307" s="155" t="s">
        <v>651</v>
      </c>
      <c r="F307" s="148" t="s">
        <v>4778</v>
      </c>
      <c r="G307" s="157" t="s">
        <v>2</v>
      </c>
      <c r="H307" s="160" t="s">
        <v>34</v>
      </c>
      <c r="I307" s="152" t="s">
        <v>359</v>
      </c>
      <c r="J307" s="150">
        <v>70</v>
      </c>
    </row>
    <row r="308" spans="1:10" x14ac:dyDescent="0.4">
      <c r="A308" s="131">
        <v>304</v>
      </c>
      <c r="B308" s="148" t="s">
        <v>4735</v>
      </c>
      <c r="C308" s="75" t="s">
        <v>4779</v>
      </c>
      <c r="D308" s="152" t="s">
        <v>22</v>
      </c>
      <c r="E308" s="155" t="s">
        <v>313</v>
      </c>
      <c r="F308" s="148" t="s">
        <v>4145</v>
      </c>
      <c r="G308" s="157" t="s">
        <v>2</v>
      </c>
      <c r="H308" s="160" t="s">
        <v>42</v>
      </c>
      <c r="I308" s="152" t="s">
        <v>312</v>
      </c>
      <c r="J308" s="150">
        <v>122</v>
      </c>
    </row>
    <row r="309" spans="1:10" x14ac:dyDescent="0.4">
      <c r="A309" s="131">
        <v>305</v>
      </c>
      <c r="B309" s="148" t="s">
        <v>4780</v>
      </c>
      <c r="C309" s="75" t="s">
        <v>4781</v>
      </c>
      <c r="D309" s="152" t="s">
        <v>22</v>
      </c>
      <c r="E309" s="155" t="s">
        <v>321</v>
      </c>
      <c r="F309" s="148" t="s">
        <v>4148</v>
      </c>
      <c r="G309" s="157" t="s">
        <v>2</v>
      </c>
      <c r="H309" s="160" t="s">
        <v>320</v>
      </c>
      <c r="I309" s="152" t="s">
        <v>319</v>
      </c>
      <c r="J309" s="150">
        <v>50</v>
      </c>
    </row>
    <row r="310" spans="1:10" x14ac:dyDescent="0.4">
      <c r="A310" s="131">
        <v>306</v>
      </c>
      <c r="B310" s="148" t="s">
        <v>4782</v>
      </c>
      <c r="C310" s="75" t="s">
        <v>4783</v>
      </c>
      <c r="D310" s="152" t="s">
        <v>22</v>
      </c>
      <c r="E310" s="155" t="s">
        <v>316</v>
      </c>
      <c r="F310" s="148" t="s">
        <v>4144</v>
      </c>
      <c r="G310" s="157" t="s">
        <v>2</v>
      </c>
      <c r="H310" s="160" t="s">
        <v>315</v>
      </c>
      <c r="I310" s="152" t="s">
        <v>314</v>
      </c>
      <c r="J310" s="150">
        <v>70</v>
      </c>
    </row>
    <row r="311" spans="1:10" x14ac:dyDescent="0.4">
      <c r="A311" s="131">
        <v>307</v>
      </c>
      <c r="B311" s="148" t="s">
        <v>4735</v>
      </c>
      <c r="C311" s="75" t="s">
        <v>4784</v>
      </c>
      <c r="D311" s="152" t="s">
        <v>22</v>
      </c>
      <c r="E311" s="155" t="s">
        <v>313</v>
      </c>
      <c r="F311" s="148" t="s">
        <v>4145</v>
      </c>
      <c r="G311" s="157" t="s">
        <v>2</v>
      </c>
      <c r="H311" s="160" t="s">
        <v>42</v>
      </c>
      <c r="I311" s="152" t="s">
        <v>312</v>
      </c>
      <c r="J311" s="150">
        <v>30</v>
      </c>
    </row>
    <row r="312" spans="1:10" ht="25.5" x14ac:dyDescent="0.4">
      <c r="A312" s="131">
        <v>308</v>
      </c>
      <c r="B312" s="148" t="s">
        <v>4735</v>
      </c>
      <c r="C312" s="75" t="s">
        <v>4785</v>
      </c>
      <c r="D312" s="152" t="s">
        <v>22</v>
      </c>
      <c r="E312" s="155" t="s">
        <v>313</v>
      </c>
      <c r="F312" s="148" t="s">
        <v>4786</v>
      </c>
      <c r="G312" s="157" t="s">
        <v>2</v>
      </c>
      <c r="H312" s="160" t="s">
        <v>318</v>
      </c>
      <c r="I312" s="152" t="s">
        <v>317</v>
      </c>
      <c r="J312" s="150">
        <v>40</v>
      </c>
    </row>
    <row r="313" spans="1:10" x14ac:dyDescent="0.4">
      <c r="A313" s="131">
        <v>309</v>
      </c>
      <c r="B313" s="148" t="s">
        <v>4735</v>
      </c>
      <c r="C313" s="75" t="s">
        <v>4787</v>
      </c>
      <c r="D313" s="152" t="s">
        <v>22</v>
      </c>
      <c r="E313" s="155" t="s">
        <v>313</v>
      </c>
      <c r="F313" s="148" t="s">
        <v>4786</v>
      </c>
      <c r="G313" s="157" t="s">
        <v>2</v>
      </c>
      <c r="H313" s="160" t="s">
        <v>318</v>
      </c>
      <c r="I313" s="152" t="s">
        <v>317</v>
      </c>
      <c r="J313" s="150">
        <v>60</v>
      </c>
    </row>
    <row r="314" spans="1:10" x14ac:dyDescent="0.4">
      <c r="A314" s="131">
        <v>310</v>
      </c>
      <c r="B314" s="148" t="s">
        <v>4788</v>
      </c>
      <c r="C314" s="75" t="s">
        <v>4789</v>
      </c>
      <c r="D314" s="152" t="s">
        <v>103</v>
      </c>
      <c r="E314" s="155" t="s">
        <v>102</v>
      </c>
      <c r="F314" s="148" t="s">
        <v>4790</v>
      </c>
      <c r="G314" s="157" t="s">
        <v>100</v>
      </c>
      <c r="H314" s="160" t="s">
        <v>124</v>
      </c>
      <c r="I314" s="152" t="s">
        <v>709</v>
      </c>
      <c r="J314" s="150">
        <v>70</v>
      </c>
    </row>
    <row r="315" spans="1:10" x14ac:dyDescent="0.4">
      <c r="A315" s="131">
        <v>311</v>
      </c>
      <c r="B315" s="148" t="s">
        <v>4791</v>
      </c>
      <c r="C315" s="75" t="s">
        <v>4792</v>
      </c>
      <c r="D315" s="152" t="s">
        <v>65</v>
      </c>
      <c r="E315" s="155" t="s">
        <v>704</v>
      </c>
      <c r="F315" s="148" t="s">
        <v>4203</v>
      </c>
      <c r="G315" s="157" t="s">
        <v>100</v>
      </c>
      <c r="H315" s="160" t="s">
        <v>703</v>
      </c>
      <c r="I315" s="152" t="s">
        <v>702</v>
      </c>
      <c r="J315" s="150">
        <v>50</v>
      </c>
    </row>
    <row r="316" spans="1:10" x14ac:dyDescent="0.4">
      <c r="A316" s="131">
        <v>312</v>
      </c>
      <c r="B316" s="148" t="s">
        <v>4793</v>
      </c>
      <c r="C316" s="75" t="s">
        <v>4794</v>
      </c>
      <c r="D316" s="152" t="s">
        <v>65</v>
      </c>
      <c r="E316" s="155" t="s">
        <v>707</v>
      </c>
      <c r="F316" s="148" t="s">
        <v>4200</v>
      </c>
      <c r="G316" s="157" t="s">
        <v>100</v>
      </c>
      <c r="H316" s="160" t="s">
        <v>703</v>
      </c>
      <c r="I316" s="152" t="s">
        <v>705</v>
      </c>
      <c r="J316" s="150">
        <v>60</v>
      </c>
    </row>
    <row r="317" spans="1:10" x14ac:dyDescent="0.4">
      <c r="A317" s="131">
        <v>313</v>
      </c>
      <c r="B317" s="148" t="s">
        <v>4795</v>
      </c>
      <c r="C317" s="75" t="s">
        <v>4796</v>
      </c>
      <c r="D317" s="152" t="s">
        <v>65</v>
      </c>
      <c r="E317" s="155" t="s">
        <v>700</v>
      </c>
      <c r="F317" s="148" t="s">
        <v>4797</v>
      </c>
      <c r="G317" s="157" t="s">
        <v>100</v>
      </c>
      <c r="H317" s="160" t="s">
        <v>172</v>
      </c>
      <c r="I317" s="152" t="s">
        <v>562</v>
      </c>
      <c r="J317" s="150">
        <v>50</v>
      </c>
    </row>
    <row r="318" spans="1:10" x14ac:dyDescent="0.4">
      <c r="A318" s="131">
        <v>314</v>
      </c>
      <c r="B318" s="148" t="s">
        <v>4798</v>
      </c>
      <c r="C318" s="75" t="s">
        <v>4799</v>
      </c>
      <c r="D318" s="152" t="s">
        <v>103</v>
      </c>
      <c r="E318" s="155" t="s">
        <v>698</v>
      </c>
      <c r="F318" s="148" t="s">
        <v>4194</v>
      </c>
      <c r="G318" s="157" t="s">
        <v>100</v>
      </c>
      <c r="H318" s="160" t="s">
        <v>697</v>
      </c>
      <c r="I318" s="152" t="s">
        <v>696</v>
      </c>
      <c r="J318" s="150">
        <v>50</v>
      </c>
    </row>
    <row r="319" spans="1:10" x14ac:dyDescent="0.4">
      <c r="A319" s="131">
        <v>315</v>
      </c>
      <c r="B319" s="148" t="s">
        <v>4800</v>
      </c>
      <c r="C319" s="75" t="s">
        <v>4801</v>
      </c>
      <c r="D319" s="152" t="s">
        <v>256</v>
      </c>
      <c r="E319" s="155" t="s">
        <v>52</v>
      </c>
      <c r="F319" s="148" t="s">
        <v>4182</v>
      </c>
      <c r="G319" s="157" t="s">
        <v>100</v>
      </c>
      <c r="H319" s="160" t="s">
        <v>193</v>
      </c>
      <c r="I319" s="152" t="s">
        <v>665</v>
      </c>
      <c r="J319" s="150">
        <v>50</v>
      </c>
    </row>
    <row r="320" spans="1:10" x14ac:dyDescent="0.4">
      <c r="A320" s="131">
        <v>316</v>
      </c>
      <c r="B320" s="148" t="s">
        <v>4802</v>
      </c>
      <c r="C320" s="75" t="s">
        <v>4803</v>
      </c>
      <c r="D320" s="152" t="s">
        <v>256</v>
      </c>
      <c r="E320" s="155" t="s">
        <v>661</v>
      </c>
      <c r="F320" s="148" t="s">
        <v>4185</v>
      </c>
      <c r="G320" s="157" t="s">
        <v>100</v>
      </c>
      <c r="H320" s="160" t="s">
        <v>32</v>
      </c>
      <c r="I320" s="152" t="s">
        <v>345</v>
      </c>
      <c r="J320" s="150">
        <v>50</v>
      </c>
    </row>
    <row r="321" spans="1:10" x14ac:dyDescent="0.4">
      <c r="A321" s="131">
        <v>317</v>
      </c>
      <c r="B321" s="148" t="s">
        <v>4802</v>
      </c>
      <c r="C321" s="75" t="s">
        <v>4804</v>
      </c>
      <c r="D321" s="152" t="s">
        <v>256</v>
      </c>
      <c r="E321" s="155" t="s">
        <v>661</v>
      </c>
      <c r="F321" s="148" t="s">
        <v>4185</v>
      </c>
      <c r="G321" s="157" t="s">
        <v>100</v>
      </c>
      <c r="H321" s="160" t="s">
        <v>32</v>
      </c>
      <c r="I321" s="152" t="s">
        <v>345</v>
      </c>
      <c r="J321" s="150">
        <v>30</v>
      </c>
    </row>
    <row r="322" spans="1:10" x14ac:dyDescent="0.4">
      <c r="A322" s="131">
        <v>318</v>
      </c>
      <c r="B322" s="148" t="s">
        <v>4805</v>
      </c>
      <c r="C322" s="75" t="s">
        <v>4806</v>
      </c>
      <c r="D322" s="152" t="s">
        <v>256</v>
      </c>
      <c r="E322" s="155" t="s">
        <v>580</v>
      </c>
      <c r="F322" s="148" t="s">
        <v>4807</v>
      </c>
      <c r="G322" s="157" t="s">
        <v>100</v>
      </c>
      <c r="H322" s="160" t="s">
        <v>32</v>
      </c>
      <c r="I322" s="152" t="s">
        <v>664</v>
      </c>
      <c r="J322" s="150">
        <v>60</v>
      </c>
    </row>
    <row r="323" spans="1:10" x14ac:dyDescent="0.4">
      <c r="A323" s="131">
        <v>319</v>
      </c>
      <c r="B323" s="148" t="s">
        <v>4808</v>
      </c>
      <c r="C323" s="75" t="s">
        <v>4809</v>
      </c>
      <c r="D323" s="152" t="s">
        <v>256</v>
      </c>
      <c r="E323" s="155" t="s">
        <v>731</v>
      </c>
      <c r="F323" s="148" t="s">
        <v>4810</v>
      </c>
      <c r="G323" s="157" t="s">
        <v>100</v>
      </c>
      <c r="H323" s="160" t="s">
        <v>193</v>
      </c>
      <c r="I323" s="152" t="s">
        <v>663</v>
      </c>
      <c r="J323" s="150">
        <v>60</v>
      </c>
    </row>
    <row r="324" spans="1:10" x14ac:dyDescent="0.4">
      <c r="A324" s="131">
        <v>320</v>
      </c>
      <c r="B324" s="148" t="s">
        <v>4811</v>
      </c>
      <c r="C324" s="75" t="s">
        <v>4812</v>
      </c>
      <c r="D324" s="152" t="s">
        <v>256</v>
      </c>
      <c r="E324" s="155" t="s">
        <v>1425</v>
      </c>
      <c r="F324" s="148" t="s">
        <v>4813</v>
      </c>
      <c r="G324" s="157" t="s">
        <v>100</v>
      </c>
      <c r="H324" s="160" t="s">
        <v>259</v>
      </c>
      <c r="I324" s="152" t="s">
        <v>4814</v>
      </c>
      <c r="J324" s="150">
        <v>50</v>
      </c>
    </row>
    <row r="325" spans="1:10" x14ac:dyDescent="0.4">
      <c r="A325" s="131">
        <v>321</v>
      </c>
      <c r="B325" s="148" t="s">
        <v>4811</v>
      </c>
      <c r="C325" s="75" t="s">
        <v>4815</v>
      </c>
      <c r="D325" s="152" t="s">
        <v>256</v>
      </c>
      <c r="E325" s="155" t="s">
        <v>1425</v>
      </c>
      <c r="F325" s="148" t="s">
        <v>4813</v>
      </c>
      <c r="G325" s="157" t="s">
        <v>100</v>
      </c>
      <c r="H325" s="160" t="s">
        <v>259</v>
      </c>
      <c r="I325" s="152" t="s">
        <v>4814</v>
      </c>
      <c r="J325" s="150">
        <v>30</v>
      </c>
    </row>
    <row r="326" spans="1:10" x14ac:dyDescent="0.4">
      <c r="A326" s="131">
        <v>322</v>
      </c>
      <c r="B326" s="148" t="s">
        <v>4816</v>
      </c>
      <c r="C326" s="75" t="s">
        <v>4817</v>
      </c>
      <c r="D326" s="152" t="s">
        <v>65</v>
      </c>
      <c r="E326" s="155" t="s">
        <v>555</v>
      </c>
      <c r="F326" s="148" t="s">
        <v>4818</v>
      </c>
      <c r="G326" s="157" t="s">
        <v>125</v>
      </c>
      <c r="H326" s="160" t="s">
        <v>250</v>
      </c>
      <c r="I326" s="152" t="s">
        <v>412</v>
      </c>
      <c r="J326" s="150">
        <v>50</v>
      </c>
    </row>
    <row r="327" spans="1:10" x14ac:dyDescent="0.4">
      <c r="A327" s="131">
        <v>323</v>
      </c>
      <c r="B327" s="148" t="s">
        <v>4819</v>
      </c>
      <c r="C327" s="75" t="s">
        <v>4820</v>
      </c>
      <c r="D327" s="152" t="s">
        <v>65</v>
      </c>
      <c r="E327" s="155" t="s">
        <v>474</v>
      </c>
      <c r="F327" s="148" t="s">
        <v>4821</v>
      </c>
      <c r="G327" s="157" t="s">
        <v>125</v>
      </c>
      <c r="H327" s="160" t="s">
        <v>250</v>
      </c>
      <c r="I327" s="152" t="s">
        <v>553</v>
      </c>
      <c r="J327" s="150">
        <v>80</v>
      </c>
    </row>
    <row r="328" spans="1:10" x14ac:dyDescent="0.4">
      <c r="A328" s="131">
        <v>324</v>
      </c>
      <c r="B328" s="148" t="s">
        <v>4822</v>
      </c>
      <c r="C328" s="75" t="s">
        <v>4823</v>
      </c>
      <c r="D328" s="152" t="s">
        <v>65</v>
      </c>
      <c r="E328" s="155" t="s">
        <v>552</v>
      </c>
      <c r="F328" s="148" t="s">
        <v>4824</v>
      </c>
      <c r="G328" s="157" t="s">
        <v>125</v>
      </c>
      <c r="H328" s="160" t="s">
        <v>68</v>
      </c>
      <c r="I328" s="152" t="s">
        <v>551</v>
      </c>
      <c r="J328" s="150">
        <v>60</v>
      </c>
    </row>
    <row r="329" spans="1:10" x14ac:dyDescent="0.4">
      <c r="A329" s="131">
        <v>325</v>
      </c>
      <c r="B329" s="148" t="s">
        <v>4822</v>
      </c>
      <c r="C329" s="75" t="s">
        <v>4825</v>
      </c>
      <c r="D329" s="152" t="s">
        <v>65</v>
      </c>
      <c r="E329" s="155" t="s">
        <v>552</v>
      </c>
      <c r="F329" s="148" t="s">
        <v>4824</v>
      </c>
      <c r="G329" s="157" t="s">
        <v>125</v>
      </c>
      <c r="H329" s="160" t="s">
        <v>68</v>
      </c>
      <c r="I329" s="152" t="s">
        <v>551</v>
      </c>
      <c r="J329" s="150">
        <v>30</v>
      </c>
    </row>
    <row r="330" spans="1:10" x14ac:dyDescent="0.4">
      <c r="A330" s="131">
        <v>326</v>
      </c>
      <c r="B330" s="148" t="s">
        <v>4667</v>
      </c>
      <c r="C330" s="75" t="s">
        <v>4826</v>
      </c>
      <c r="D330" s="152" t="s">
        <v>22</v>
      </c>
      <c r="E330" s="155" t="s">
        <v>297</v>
      </c>
      <c r="F330" s="148" t="s">
        <v>4827</v>
      </c>
      <c r="G330" s="157" t="s">
        <v>100</v>
      </c>
      <c r="H330" s="160" t="s">
        <v>296</v>
      </c>
      <c r="I330" s="152" t="s">
        <v>295</v>
      </c>
      <c r="J330" s="150">
        <v>100</v>
      </c>
    </row>
    <row r="331" spans="1:10" x14ac:dyDescent="0.4">
      <c r="A331" s="131">
        <v>327</v>
      </c>
      <c r="B331" s="148" t="s">
        <v>4828</v>
      </c>
      <c r="C331" s="75" t="s">
        <v>4829</v>
      </c>
      <c r="D331" s="152" t="s">
        <v>22</v>
      </c>
      <c r="E331" s="155" t="s">
        <v>299</v>
      </c>
      <c r="F331" s="148" t="s">
        <v>4830</v>
      </c>
      <c r="G331" s="157" t="s">
        <v>100</v>
      </c>
      <c r="H331" s="160" t="s">
        <v>27</v>
      </c>
      <c r="I331" s="152" t="s">
        <v>298</v>
      </c>
      <c r="J331" s="150">
        <v>80</v>
      </c>
    </row>
    <row r="332" spans="1:10" x14ac:dyDescent="0.4">
      <c r="A332" s="131">
        <v>328</v>
      </c>
      <c r="B332" s="148" t="s">
        <v>4831</v>
      </c>
      <c r="C332" s="75" t="s">
        <v>4832</v>
      </c>
      <c r="D332" s="152" t="s">
        <v>22</v>
      </c>
      <c r="E332" s="155" t="s">
        <v>164</v>
      </c>
      <c r="F332" s="148" t="s">
        <v>4833</v>
      </c>
      <c r="G332" s="157" t="s">
        <v>100</v>
      </c>
      <c r="H332" s="160" t="s">
        <v>163</v>
      </c>
      <c r="I332" s="152" t="s">
        <v>162</v>
      </c>
      <c r="J332" s="150">
        <v>40</v>
      </c>
    </row>
    <row r="333" spans="1:10" x14ac:dyDescent="0.4">
      <c r="A333" s="131">
        <v>329</v>
      </c>
      <c r="B333" s="148" t="s">
        <v>4831</v>
      </c>
      <c r="C333" s="75" t="s">
        <v>4834</v>
      </c>
      <c r="D333" s="152" t="s">
        <v>22</v>
      </c>
      <c r="E333" s="155" t="s">
        <v>164</v>
      </c>
      <c r="F333" s="148" t="s">
        <v>4833</v>
      </c>
      <c r="G333" s="157" t="s">
        <v>100</v>
      </c>
      <c r="H333" s="160" t="s">
        <v>163</v>
      </c>
      <c r="I333" s="152" t="s">
        <v>162</v>
      </c>
      <c r="J333" s="150">
        <v>40</v>
      </c>
    </row>
    <row r="334" spans="1:10" x14ac:dyDescent="0.4">
      <c r="A334" s="131">
        <v>330</v>
      </c>
      <c r="B334" s="148" t="s">
        <v>4835</v>
      </c>
      <c r="C334" s="75" t="s">
        <v>4836</v>
      </c>
      <c r="D334" s="152" t="s">
        <v>22</v>
      </c>
      <c r="E334" s="155" t="s">
        <v>294</v>
      </c>
      <c r="F334" s="148" t="s">
        <v>4837</v>
      </c>
      <c r="G334" s="157" t="s">
        <v>100</v>
      </c>
      <c r="H334" s="160" t="s">
        <v>97</v>
      </c>
      <c r="I334" s="152" t="s">
        <v>293</v>
      </c>
      <c r="J334" s="150">
        <v>60</v>
      </c>
    </row>
    <row r="335" spans="1:10" x14ac:dyDescent="0.4">
      <c r="A335" s="131">
        <v>331</v>
      </c>
      <c r="B335" s="148" t="s">
        <v>4838</v>
      </c>
      <c r="C335" s="75" t="s">
        <v>4839</v>
      </c>
      <c r="D335" s="152" t="s">
        <v>22</v>
      </c>
      <c r="E335" s="155" t="s">
        <v>292</v>
      </c>
      <c r="F335" s="148" t="s">
        <v>4840</v>
      </c>
      <c r="G335" s="157" t="s">
        <v>2</v>
      </c>
      <c r="H335" s="160" t="s">
        <v>259</v>
      </c>
      <c r="I335" s="152" t="s">
        <v>291</v>
      </c>
      <c r="J335" s="150">
        <v>58</v>
      </c>
    </row>
    <row r="336" spans="1:10" x14ac:dyDescent="0.4">
      <c r="A336" s="131">
        <v>332</v>
      </c>
      <c r="B336" s="148" t="s">
        <v>4841</v>
      </c>
      <c r="C336" s="75" t="s">
        <v>4842</v>
      </c>
      <c r="D336" s="152" t="s">
        <v>200</v>
      </c>
      <c r="E336" s="155" t="s">
        <v>290</v>
      </c>
      <c r="F336" s="148" t="s">
        <v>4843</v>
      </c>
      <c r="G336" s="157" t="s">
        <v>125</v>
      </c>
      <c r="H336" s="160" t="s">
        <v>284</v>
      </c>
      <c r="I336" s="152" t="s">
        <v>289</v>
      </c>
      <c r="J336" s="150">
        <v>80</v>
      </c>
    </row>
    <row r="337" spans="1:10" x14ac:dyDescent="0.4">
      <c r="A337" s="131">
        <v>333</v>
      </c>
      <c r="B337" s="148" t="s">
        <v>4844</v>
      </c>
      <c r="C337" s="75" t="s">
        <v>4845</v>
      </c>
      <c r="D337" s="152" t="s">
        <v>200</v>
      </c>
      <c r="E337" s="155" t="s">
        <v>255</v>
      </c>
      <c r="F337" s="148" t="s">
        <v>4846</v>
      </c>
      <c r="G337" s="157" t="s">
        <v>125</v>
      </c>
      <c r="H337" s="160" t="s">
        <v>259</v>
      </c>
      <c r="I337" s="152" t="s">
        <v>286</v>
      </c>
      <c r="J337" s="150">
        <v>60</v>
      </c>
    </row>
    <row r="338" spans="1:10" x14ac:dyDescent="0.4">
      <c r="A338" s="131">
        <v>334</v>
      </c>
      <c r="B338" s="148" t="s">
        <v>4847</v>
      </c>
      <c r="C338" s="75" t="s">
        <v>4848</v>
      </c>
      <c r="D338" s="152" t="s">
        <v>200</v>
      </c>
      <c r="E338" s="155" t="s">
        <v>255</v>
      </c>
      <c r="F338" s="148" t="s">
        <v>4849</v>
      </c>
      <c r="G338" s="157" t="s">
        <v>125</v>
      </c>
      <c r="H338" s="160" t="s">
        <v>259</v>
      </c>
      <c r="I338" s="152" t="s">
        <v>286</v>
      </c>
      <c r="J338" s="150">
        <v>40</v>
      </c>
    </row>
    <row r="339" spans="1:10" x14ac:dyDescent="0.4">
      <c r="A339" s="131">
        <v>335</v>
      </c>
      <c r="B339" s="148" t="s">
        <v>4850</v>
      </c>
      <c r="C339" s="75" t="s">
        <v>4851</v>
      </c>
      <c r="D339" s="152" t="s">
        <v>65</v>
      </c>
      <c r="E339" s="155" t="s">
        <v>288</v>
      </c>
      <c r="F339" s="148" t="s">
        <v>4852</v>
      </c>
      <c r="G339" s="157" t="s">
        <v>125</v>
      </c>
      <c r="H339" s="160" t="s">
        <v>57</v>
      </c>
      <c r="I339" s="152" t="s">
        <v>287</v>
      </c>
      <c r="J339" s="150">
        <v>60</v>
      </c>
    </row>
    <row r="340" spans="1:10" x14ac:dyDescent="0.4">
      <c r="A340" s="131">
        <v>336</v>
      </c>
      <c r="B340" s="148" t="s">
        <v>4853</v>
      </c>
      <c r="C340" s="75" t="s">
        <v>4854</v>
      </c>
      <c r="D340" s="152" t="s">
        <v>65</v>
      </c>
      <c r="E340" s="155" t="s">
        <v>285</v>
      </c>
      <c r="F340" s="148" t="s">
        <v>4855</v>
      </c>
      <c r="G340" s="157" t="s">
        <v>125</v>
      </c>
      <c r="H340" s="160" t="s">
        <v>284</v>
      </c>
      <c r="I340" s="152" t="s">
        <v>283</v>
      </c>
      <c r="J340" s="150">
        <v>80</v>
      </c>
    </row>
    <row r="341" spans="1:10" x14ac:dyDescent="0.4">
      <c r="A341" s="131">
        <v>337</v>
      </c>
      <c r="B341" s="148" t="s">
        <v>4856</v>
      </c>
      <c r="C341" s="75" t="s">
        <v>4857</v>
      </c>
      <c r="D341" s="152" t="s">
        <v>65</v>
      </c>
      <c r="E341" s="155" t="s">
        <v>282</v>
      </c>
      <c r="F341" s="148" t="s">
        <v>4858</v>
      </c>
      <c r="G341" s="157" t="s">
        <v>100</v>
      </c>
      <c r="H341" s="160" t="s">
        <v>42</v>
      </c>
      <c r="I341" s="152" t="s">
        <v>281</v>
      </c>
      <c r="J341" s="150">
        <v>58</v>
      </c>
    </row>
    <row r="342" spans="1:10" x14ac:dyDescent="0.4">
      <c r="A342" s="131">
        <v>338</v>
      </c>
      <c r="B342" s="148" t="s">
        <v>4859</v>
      </c>
      <c r="C342" s="75" t="s">
        <v>4860</v>
      </c>
      <c r="D342" s="152" t="s">
        <v>65</v>
      </c>
      <c r="E342" s="155" t="s">
        <v>279</v>
      </c>
      <c r="F342" s="148" t="s">
        <v>4861</v>
      </c>
      <c r="G342" s="157" t="s">
        <v>100</v>
      </c>
      <c r="H342" s="160" t="s">
        <v>42</v>
      </c>
      <c r="I342" s="152" t="s">
        <v>278</v>
      </c>
      <c r="J342" s="150">
        <v>80</v>
      </c>
    </row>
    <row r="343" spans="1:10" x14ac:dyDescent="0.4">
      <c r="A343" s="131">
        <v>339</v>
      </c>
      <c r="B343" s="148" t="s">
        <v>4862</v>
      </c>
      <c r="C343" s="75" t="s">
        <v>4863</v>
      </c>
      <c r="D343" s="152" t="s">
        <v>65</v>
      </c>
      <c r="E343" s="155" t="s">
        <v>277</v>
      </c>
      <c r="F343" s="148" t="s">
        <v>4864</v>
      </c>
      <c r="G343" s="157" t="s">
        <v>100</v>
      </c>
      <c r="H343" s="160" t="s">
        <v>163</v>
      </c>
      <c r="I343" s="152" t="s">
        <v>276</v>
      </c>
      <c r="J343" s="150">
        <v>40</v>
      </c>
    </row>
    <row r="344" spans="1:10" x14ac:dyDescent="0.4">
      <c r="A344" s="131">
        <v>340</v>
      </c>
      <c r="B344" s="148" t="s">
        <v>4862</v>
      </c>
      <c r="C344" s="75" t="s">
        <v>4865</v>
      </c>
      <c r="D344" s="152" t="s">
        <v>65</v>
      </c>
      <c r="E344" s="155" t="s">
        <v>277</v>
      </c>
      <c r="F344" s="148" t="s">
        <v>4864</v>
      </c>
      <c r="G344" s="157" t="s">
        <v>100</v>
      </c>
      <c r="H344" s="160" t="s">
        <v>163</v>
      </c>
      <c r="I344" s="152" t="s">
        <v>276</v>
      </c>
      <c r="J344" s="150">
        <v>30</v>
      </c>
    </row>
    <row r="345" spans="1:10" x14ac:dyDescent="0.4">
      <c r="A345" s="131">
        <v>341</v>
      </c>
      <c r="B345" s="148" t="s">
        <v>4866</v>
      </c>
      <c r="C345" s="75" t="s">
        <v>4867</v>
      </c>
      <c r="D345" s="152" t="s">
        <v>65</v>
      </c>
      <c r="E345" s="155" t="s">
        <v>4868</v>
      </c>
      <c r="F345" s="148" t="s">
        <v>4869</v>
      </c>
      <c r="G345" s="157" t="s">
        <v>100</v>
      </c>
      <c r="H345" s="160" t="s">
        <v>163</v>
      </c>
      <c r="I345" s="152" t="s">
        <v>4060</v>
      </c>
      <c r="J345" s="150">
        <v>60</v>
      </c>
    </row>
    <row r="346" spans="1:10" x14ac:dyDescent="0.4">
      <c r="A346" s="131">
        <v>342</v>
      </c>
      <c r="B346" s="148" t="s">
        <v>4866</v>
      </c>
      <c r="C346" s="75" t="s">
        <v>4870</v>
      </c>
      <c r="D346" s="152" t="s">
        <v>65</v>
      </c>
      <c r="E346" s="155" t="s">
        <v>4868</v>
      </c>
      <c r="F346" s="148" t="s">
        <v>4869</v>
      </c>
      <c r="G346" s="157" t="s">
        <v>100</v>
      </c>
      <c r="H346" s="160" t="s">
        <v>163</v>
      </c>
      <c r="I346" s="152" t="s">
        <v>4060</v>
      </c>
      <c r="J346" s="150">
        <v>40</v>
      </c>
    </row>
    <row r="347" spans="1:10" x14ac:dyDescent="0.4">
      <c r="A347" s="131">
        <v>343</v>
      </c>
      <c r="B347" s="148" t="s">
        <v>4805</v>
      </c>
      <c r="C347" s="75" t="s">
        <v>4871</v>
      </c>
      <c r="D347" s="152" t="s">
        <v>256</v>
      </c>
      <c r="E347" s="155" t="s">
        <v>614</v>
      </c>
      <c r="F347" s="148" t="s">
        <v>4872</v>
      </c>
      <c r="G347" s="157" t="s">
        <v>100</v>
      </c>
      <c r="H347" s="160" t="s">
        <v>163</v>
      </c>
      <c r="I347" s="152" t="s">
        <v>659</v>
      </c>
      <c r="J347" s="150">
        <v>60</v>
      </c>
    </row>
    <row r="348" spans="1:10" x14ac:dyDescent="0.4">
      <c r="A348" s="131">
        <v>344</v>
      </c>
      <c r="B348" s="148" t="s">
        <v>4873</v>
      </c>
      <c r="C348" s="75" t="s">
        <v>4874</v>
      </c>
      <c r="D348" s="152" t="s">
        <v>256</v>
      </c>
      <c r="E348" s="155" t="s">
        <v>255</v>
      </c>
      <c r="F348" s="148" t="s">
        <v>4875</v>
      </c>
      <c r="G348" s="157" t="s">
        <v>100</v>
      </c>
      <c r="H348" s="160" t="s">
        <v>254</v>
      </c>
      <c r="I348" s="152" t="s">
        <v>253</v>
      </c>
      <c r="J348" s="150">
        <v>50</v>
      </c>
    </row>
    <row r="349" spans="1:10" x14ac:dyDescent="0.4">
      <c r="A349" s="131">
        <v>345</v>
      </c>
      <c r="B349" s="148" t="s">
        <v>4599</v>
      </c>
      <c r="C349" s="75" t="s">
        <v>4876</v>
      </c>
      <c r="D349" s="152" t="s">
        <v>22</v>
      </c>
      <c r="E349" s="155" t="s">
        <v>251</v>
      </c>
      <c r="F349" s="148" t="s">
        <v>4877</v>
      </c>
      <c r="G349" s="157" t="s">
        <v>2</v>
      </c>
      <c r="H349" s="160" t="s">
        <v>250</v>
      </c>
      <c r="I349" s="152" t="s">
        <v>249</v>
      </c>
      <c r="J349" s="150">
        <v>60</v>
      </c>
    </row>
    <row r="350" spans="1:10" x14ac:dyDescent="0.4">
      <c r="A350" s="131">
        <v>346</v>
      </c>
      <c r="B350" s="148" t="s">
        <v>4599</v>
      </c>
      <c r="C350" s="75" t="s">
        <v>4878</v>
      </c>
      <c r="D350" s="152" t="s">
        <v>22</v>
      </c>
      <c r="E350" s="155" t="s">
        <v>251</v>
      </c>
      <c r="F350" s="148" t="s">
        <v>4877</v>
      </c>
      <c r="G350" s="157" t="s">
        <v>2</v>
      </c>
      <c r="H350" s="160" t="s">
        <v>250</v>
      </c>
      <c r="I350" s="152" t="s">
        <v>249</v>
      </c>
      <c r="J350" s="150">
        <v>30</v>
      </c>
    </row>
    <row r="351" spans="1:10" x14ac:dyDescent="0.4">
      <c r="A351" s="131">
        <v>347</v>
      </c>
      <c r="B351" s="148" t="s">
        <v>4879</v>
      </c>
      <c r="C351" s="75" t="s">
        <v>4880</v>
      </c>
      <c r="D351" s="152" t="s">
        <v>22</v>
      </c>
      <c r="E351" s="155" t="s">
        <v>4881</v>
      </c>
      <c r="F351" s="148" t="s">
        <v>4882</v>
      </c>
      <c r="G351" s="157" t="s">
        <v>2</v>
      </c>
      <c r="H351" s="160" t="s">
        <v>318</v>
      </c>
      <c r="I351" s="152" t="s">
        <v>686</v>
      </c>
      <c r="J351" s="150">
        <v>30</v>
      </c>
    </row>
    <row r="352" spans="1:10" x14ac:dyDescent="0.4">
      <c r="A352" s="131">
        <v>348</v>
      </c>
      <c r="B352" s="148" t="s">
        <v>4879</v>
      </c>
      <c r="C352" s="75" t="s">
        <v>4883</v>
      </c>
      <c r="D352" s="152" t="s">
        <v>22</v>
      </c>
      <c r="E352" s="155" t="s">
        <v>4881</v>
      </c>
      <c r="F352" s="148" t="s">
        <v>4882</v>
      </c>
      <c r="G352" s="157" t="s">
        <v>2</v>
      </c>
      <c r="H352" s="160" t="s">
        <v>318</v>
      </c>
      <c r="I352" s="152" t="s">
        <v>686</v>
      </c>
      <c r="J352" s="150">
        <v>30</v>
      </c>
    </row>
    <row r="353" spans="1:10" x14ac:dyDescent="0.4">
      <c r="A353" s="131">
        <v>349</v>
      </c>
      <c r="B353" s="148" t="s">
        <v>4735</v>
      </c>
      <c r="C353" s="75" t="s">
        <v>4884</v>
      </c>
      <c r="D353" s="152" t="s">
        <v>22</v>
      </c>
      <c r="E353" s="155" t="s">
        <v>244</v>
      </c>
      <c r="F353" s="148" t="s">
        <v>4885</v>
      </c>
      <c r="G353" s="157" t="s">
        <v>2</v>
      </c>
      <c r="H353" s="160" t="s">
        <v>27</v>
      </c>
      <c r="I353" s="152" t="s">
        <v>243</v>
      </c>
      <c r="J353" s="150">
        <v>94</v>
      </c>
    </row>
    <row r="354" spans="1:10" x14ac:dyDescent="0.4">
      <c r="A354" s="131">
        <v>350</v>
      </c>
      <c r="B354" s="148" t="s">
        <v>4886</v>
      </c>
      <c r="C354" s="75" t="s">
        <v>4887</v>
      </c>
      <c r="D354" s="152" t="s">
        <v>22</v>
      </c>
      <c r="E354" s="155" t="s">
        <v>242</v>
      </c>
      <c r="F354" s="148" t="s">
        <v>4888</v>
      </c>
      <c r="G354" s="157" t="s">
        <v>2</v>
      </c>
      <c r="H354" s="160" t="s">
        <v>97</v>
      </c>
      <c r="I354" s="152" t="s">
        <v>241</v>
      </c>
      <c r="J354" s="150">
        <v>60</v>
      </c>
    </row>
    <row r="355" spans="1:10" x14ac:dyDescent="0.4">
      <c r="A355" s="131">
        <v>351</v>
      </c>
      <c r="B355" s="148" t="s">
        <v>4889</v>
      </c>
      <c r="C355" s="75" t="s">
        <v>4890</v>
      </c>
      <c r="D355" s="152" t="s">
        <v>22</v>
      </c>
      <c r="E355" s="155" t="s">
        <v>239</v>
      </c>
      <c r="F355" s="148" t="s">
        <v>4891</v>
      </c>
      <c r="G355" s="157" t="s">
        <v>2</v>
      </c>
      <c r="H355" s="160" t="s">
        <v>19</v>
      </c>
      <c r="I355" s="152" t="s">
        <v>238</v>
      </c>
      <c r="J355" s="150">
        <v>30</v>
      </c>
    </row>
    <row r="356" spans="1:10" x14ac:dyDescent="0.4">
      <c r="A356" s="131">
        <v>352</v>
      </c>
      <c r="B356" s="148" t="s">
        <v>4889</v>
      </c>
      <c r="C356" s="75" t="s">
        <v>4892</v>
      </c>
      <c r="D356" s="152" t="s">
        <v>22</v>
      </c>
      <c r="E356" s="155" t="s">
        <v>239</v>
      </c>
      <c r="F356" s="148" t="s">
        <v>4891</v>
      </c>
      <c r="G356" s="157" t="s">
        <v>2</v>
      </c>
      <c r="H356" s="160" t="s">
        <v>19</v>
      </c>
      <c r="I356" s="152" t="s">
        <v>238</v>
      </c>
      <c r="J356" s="150">
        <v>50</v>
      </c>
    </row>
    <row r="357" spans="1:10" x14ac:dyDescent="0.4">
      <c r="A357" s="131">
        <v>353</v>
      </c>
      <c r="B357" s="148" t="s">
        <v>4893</v>
      </c>
      <c r="C357" s="75" t="s">
        <v>4894</v>
      </c>
      <c r="D357" s="152" t="s">
        <v>22</v>
      </c>
      <c r="E357" s="155" t="s">
        <v>248</v>
      </c>
      <c r="F357" s="148" t="s">
        <v>4895</v>
      </c>
      <c r="G357" s="157" t="s">
        <v>2</v>
      </c>
      <c r="H357" s="160" t="s">
        <v>247</v>
      </c>
      <c r="I357" s="152" t="s">
        <v>246</v>
      </c>
      <c r="J357" s="150">
        <v>40</v>
      </c>
    </row>
    <row r="358" spans="1:10" x14ac:dyDescent="0.4">
      <c r="A358" s="131">
        <v>354</v>
      </c>
      <c r="B358" s="148" t="s">
        <v>4893</v>
      </c>
      <c r="C358" s="75" t="s">
        <v>4896</v>
      </c>
      <c r="D358" s="152" t="s">
        <v>22</v>
      </c>
      <c r="E358" s="155" t="s">
        <v>248</v>
      </c>
      <c r="F358" s="148" t="s">
        <v>4895</v>
      </c>
      <c r="G358" s="157" t="s">
        <v>2</v>
      </c>
      <c r="H358" s="160" t="s">
        <v>247</v>
      </c>
      <c r="I358" s="152" t="s">
        <v>246</v>
      </c>
      <c r="J358" s="150">
        <v>40</v>
      </c>
    </row>
    <row r="359" spans="1:10" x14ac:dyDescent="0.4">
      <c r="A359" s="131">
        <v>355</v>
      </c>
      <c r="B359" s="148" t="s">
        <v>4897</v>
      </c>
      <c r="C359" s="75" t="s">
        <v>4898</v>
      </c>
      <c r="D359" s="152" t="s">
        <v>65</v>
      </c>
      <c r="E359" s="155" t="s">
        <v>236</v>
      </c>
      <c r="F359" s="148" t="s">
        <v>4899</v>
      </c>
      <c r="G359" s="157" t="s">
        <v>100</v>
      </c>
      <c r="H359" s="160" t="s">
        <v>234</v>
      </c>
      <c r="I359" s="152" t="s">
        <v>233</v>
      </c>
      <c r="J359" s="150">
        <v>54</v>
      </c>
    </row>
    <row r="360" spans="1:10" x14ac:dyDescent="0.4">
      <c r="A360" s="131">
        <v>356</v>
      </c>
      <c r="B360" s="148" t="s">
        <v>4900</v>
      </c>
      <c r="C360" s="75" t="s">
        <v>4901</v>
      </c>
      <c r="D360" s="152" t="s">
        <v>65</v>
      </c>
      <c r="E360" s="155" t="s">
        <v>232</v>
      </c>
      <c r="F360" s="148" t="s">
        <v>4902</v>
      </c>
      <c r="G360" s="157" t="s">
        <v>100</v>
      </c>
      <c r="H360" s="160" t="s">
        <v>161</v>
      </c>
      <c r="I360" s="152" t="s">
        <v>231</v>
      </c>
      <c r="J360" s="150">
        <v>30</v>
      </c>
    </row>
    <row r="361" spans="1:10" x14ac:dyDescent="0.4">
      <c r="A361" s="131">
        <v>357</v>
      </c>
      <c r="B361" s="148" t="s">
        <v>4900</v>
      </c>
      <c r="C361" s="75" t="s">
        <v>4903</v>
      </c>
      <c r="D361" s="152" t="s">
        <v>65</v>
      </c>
      <c r="E361" s="155" t="s">
        <v>232</v>
      </c>
      <c r="F361" s="148" t="s">
        <v>4902</v>
      </c>
      <c r="G361" s="157" t="s">
        <v>100</v>
      </c>
      <c r="H361" s="160" t="s">
        <v>161</v>
      </c>
      <c r="I361" s="152" t="s">
        <v>231</v>
      </c>
      <c r="J361" s="150">
        <v>30</v>
      </c>
    </row>
    <row r="362" spans="1:10" x14ac:dyDescent="0.4">
      <c r="A362" s="131">
        <v>358</v>
      </c>
      <c r="B362" s="148" t="s">
        <v>4904</v>
      </c>
      <c r="C362" s="75" t="s">
        <v>4905</v>
      </c>
      <c r="D362" s="152" t="s">
        <v>65</v>
      </c>
      <c r="E362" s="155" t="s">
        <v>230</v>
      </c>
      <c r="F362" s="148" t="s">
        <v>4906</v>
      </c>
      <c r="G362" s="157" t="s">
        <v>100</v>
      </c>
      <c r="H362" s="160" t="s">
        <v>229</v>
      </c>
      <c r="I362" s="152" t="s">
        <v>228</v>
      </c>
      <c r="J362" s="150">
        <v>60</v>
      </c>
    </row>
    <row r="363" spans="1:10" x14ac:dyDescent="0.4">
      <c r="A363" s="131">
        <v>359</v>
      </c>
      <c r="B363" s="148" t="s">
        <v>4907</v>
      </c>
      <c r="C363" s="75" t="s">
        <v>4908</v>
      </c>
      <c r="D363" s="152" t="s">
        <v>65</v>
      </c>
      <c r="E363" s="155" t="s">
        <v>227</v>
      </c>
      <c r="F363" s="148" t="s">
        <v>4909</v>
      </c>
      <c r="G363" s="157" t="s">
        <v>100</v>
      </c>
      <c r="H363" s="160" t="s">
        <v>161</v>
      </c>
      <c r="I363" s="152" t="s">
        <v>226</v>
      </c>
      <c r="J363" s="150">
        <v>50</v>
      </c>
    </row>
    <row r="364" spans="1:10" x14ac:dyDescent="0.4">
      <c r="A364" s="131">
        <v>360</v>
      </c>
      <c r="B364" s="148" t="s">
        <v>4910</v>
      </c>
      <c r="C364" s="75" t="s">
        <v>4911</v>
      </c>
      <c r="D364" s="152" t="s">
        <v>65</v>
      </c>
      <c r="E364" s="155" t="s">
        <v>41</v>
      </c>
      <c r="F364" s="148" t="s">
        <v>4912</v>
      </c>
      <c r="G364" s="157" t="s">
        <v>100</v>
      </c>
      <c r="H364" s="160" t="s">
        <v>172</v>
      </c>
      <c r="I364" s="152" t="s">
        <v>223</v>
      </c>
      <c r="J364" s="150">
        <v>50</v>
      </c>
    </row>
    <row r="365" spans="1:10" x14ac:dyDescent="0.4">
      <c r="A365" s="131">
        <v>361</v>
      </c>
      <c r="B365" s="148" t="s">
        <v>4913</v>
      </c>
      <c r="C365" s="75" t="s">
        <v>4914</v>
      </c>
      <c r="D365" s="152" t="s">
        <v>65</v>
      </c>
      <c r="E365" s="155" t="s">
        <v>222</v>
      </c>
      <c r="F365" s="148" t="s">
        <v>4915</v>
      </c>
      <c r="G365" s="157" t="s">
        <v>100</v>
      </c>
      <c r="H365" s="160" t="s">
        <v>221</v>
      </c>
      <c r="I365" s="152" t="s">
        <v>220</v>
      </c>
      <c r="J365" s="150">
        <v>50</v>
      </c>
    </row>
    <row r="366" spans="1:10" x14ac:dyDescent="0.4">
      <c r="A366" s="131">
        <v>362</v>
      </c>
      <c r="B366" s="148" t="s">
        <v>4916</v>
      </c>
      <c r="C366" s="75" t="s">
        <v>4917</v>
      </c>
      <c r="D366" s="152" t="s">
        <v>65</v>
      </c>
      <c r="E366" s="155" t="s">
        <v>219</v>
      </c>
      <c r="F366" s="148" t="s">
        <v>4918</v>
      </c>
      <c r="G366" s="157" t="s">
        <v>100</v>
      </c>
      <c r="H366" s="160" t="s">
        <v>172</v>
      </c>
      <c r="I366" s="152" t="s">
        <v>218</v>
      </c>
      <c r="J366" s="150">
        <v>56</v>
      </c>
    </row>
    <row r="367" spans="1:10" x14ac:dyDescent="0.4">
      <c r="A367" s="131">
        <v>363</v>
      </c>
      <c r="B367" s="148" t="s">
        <v>4919</v>
      </c>
      <c r="C367" s="75" t="s">
        <v>4920</v>
      </c>
      <c r="D367" s="152" t="s">
        <v>103</v>
      </c>
      <c r="E367" s="155" t="s">
        <v>214</v>
      </c>
      <c r="F367" s="148" t="s">
        <v>4921</v>
      </c>
      <c r="G367" s="157" t="s">
        <v>100</v>
      </c>
      <c r="H367" s="160" t="s">
        <v>213</v>
      </c>
      <c r="I367" s="152" t="s">
        <v>212</v>
      </c>
      <c r="J367" s="150">
        <v>50</v>
      </c>
    </row>
    <row r="368" spans="1:10" x14ac:dyDescent="0.4">
      <c r="A368" s="131">
        <v>364</v>
      </c>
      <c r="B368" s="148" t="s">
        <v>4922</v>
      </c>
      <c r="C368" s="75" t="s">
        <v>4923</v>
      </c>
      <c r="D368" s="152" t="s">
        <v>103</v>
      </c>
      <c r="E368" s="155" t="s">
        <v>216</v>
      </c>
      <c r="F368" s="148" t="s">
        <v>4924</v>
      </c>
      <c r="G368" s="157" t="s">
        <v>100</v>
      </c>
      <c r="H368" s="160" t="s">
        <v>173</v>
      </c>
      <c r="I368" s="152" t="s">
        <v>215</v>
      </c>
      <c r="J368" s="150">
        <v>30</v>
      </c>
    </row>
    <row r="369" spans="1:10" x14ac:dyDescent="0.4">
      <c r="A369" s="131">
        <v>365</v>
      </c>
      <c r="B369" s="148" t="s">
        <v>4922</v>
      </c>
      <c r="C369" s="75" t="s">
        <v>4925</v>
      </c>
      <c r="D369" s="152" t="s">
        <v>103</v>
      </c>
      <c r="E369" s="155" t="s">
        <v>216</v>
      </c>
      <c r="F369" s="148" t="s">
        <v>4924</v>
      </c>
      <c r="G369" s="157" t="s">
        <v>100</v>
      </c>
      <c r="H369" s="160" t="s">
        <v>173</v>
      </c>
      <c r="I369" s="152" t="s">
        <v>215</v>
      </c>
      <c r="J369" s="150">
        <v>30</v>
      </c>
    </row>
    <row r="370" spans="1:10" x14ac:dyDescent="0.4">
      <c r="A370" s="131">
        <v>366</v>
      </c>
      <c r="B370" s="148" t="s">
        <v>4926</v>
      </c>
      <c r="C370" s="75" t="s">
        <v>4927</v>
      </c>
      <c r="D370" s="152" t="s">
        <v>103</v>
      </c>
      <c r="E370" s="155" t="s">
        <v>211</v>
      </c>
      <c r="F370" s="148" t="s">
        <v>4928</v>
      </c>
      <c r="G370" s="157" t="s">
        <v>100</v>
      </c>
      <c r="H370" s="160" t="s">
        <v>209</v>
      </c>
      <c r="I370" s="152" t="s">
        <v>208</v>
      </c>
      <c r="J370" s="150">
        <v>50</v>
      </c>
    </row>
    <row r="371" spans="1:10" x14ac:dyDescent="0.4">
      <c r="A371" s="131">
        <v>367</v>
      </c>
      <c r="B371" s="148" t="s">
        <v>4926</v>
      </c>
      <c r="C371" s="75" t="s">
        <v>4929</v>
      </c>
      <c r="D371" s="152" t="s">
        <v>103</v>
      </c>
      <c r="E371" s="155" t="s">
        <v>206</v>
      </c>
      <c r="F371" s="148" t="s">
        <v>4930</v>
      </c>
      <c r="G371" s="157" t="s">
        <v>100</v>
      </c>
      <c r="H371" s="160" t="s">
        <v>202</v>
      </c>
      <c r="I371" s="152" t="s">
        <v>205</v>
      </c>
      <c r="J371" s="150">
        <v>50</v>
      </c>
    </row>
    <row r="372" spans="1:10" x14ac:dyDescent="0.4">
      <c r="A372" s="131">
        <v>368</v>
      </c>
      <c r="B372" s="148" t="s">
        <v>4919</v>
      </c>
      <c r="C372" s="75" t="s">
        <v>4931</v>
      </c>
      <c r="D372" s="152" t="s">
        <v>103</v>
      </c>
      <c r="E372" s="155" t="s">
        <v>203</v>
      </c>
      <c r="F372" s="148" t="s">
        <v>4932</v>
      </c>
      <c r="G372" s="157" t="s">
        <v>100</v>
      </c>
      <c r="H372" s="160" t="s">
        <v>202</v>
      </c>
      <c r="I372" s="152" t="s">
        <v>201</v>
      </c>
      <c r="J372" s="150">
        <v>40</v>
      </c>
    </row>
    <row r="373" spans="1:10" x14ac:dyDescent="0.4">
      <c r="A373" s="131">
        <v>369</v>
      </c>
      <c r="B373" s="148" t="s">
        <v>4919</v>
      </c>
      <c r="C373" s="75" t="s">
        <v>4933</v>
      </c>
      <c r="D373" s="152" t="s">
        <v>103</v>
      </c>
      <c r="E373" s="155" t="s">
        <v>203</v>
      </c>
      <c r="F373" s="148" t="s">
        <v>4932</v>
      </c>
      <c r="G373" s="157" t="s">
        <v>100</v>
      </c>
      <c r="H373" s="160" t="s">
        <v>202</v>
      </c>
      <c r="I373" s="152" t="s">
        <v>201</v>
      </c>
      <c r="J373" s="150">
        <v>40</v>
      </c>
    </row>
    <row r="374" spans="1:10" x14ac:dyDescent="0.4">
      <c r="A374" s="131">
        <v>370</v>
      </c>
      <c r="B374" s="148" t="s">
        <v>4934</v>
      </c>
      <c r="C374" s="75" t="s">
        <v>4935</v>
      </c>
      <c r="D374" s="152" t="s">
        <v>65</v>
      </c>
      <c r="E374" s="155" t="s">
        <v>198</v>
      </c>
      <c r="F374" s="148" t="s">
        <v>4936</v>
      </c>
      <c r="G374" s="157" t="s">
        <v>125</v>
      </c>
      <c r="H374" s="160" t="s">
        <v>197</v>
      </c>
      <c r="I374" s="152" t="s">
        <v>196</v>
      </c>
      <c r="J374" s="150">
        <v>50</v>
      </c>
    </row>
    <row r="375" spans="1:10" x14ac:dyDescent="0.4">
      <c r="A375" s="131">
        <v>371</v>
      </c>
      <c r="B375" s="148" t="s">
        <v>4937</v>
      </c>
      <c r="C375" s="75" t="s">
        <v>4938</v>
      </c>
      <c r="D375" s="152" t="s">
        <v>80</v>
      </c>
      <c r="E375" s="155" t="s">
        <v>549</v>
      </c>
      <c r="F375" s="148" t="s">
        <v>4939</v>
      </c>
      <c r="G375" s="157" t="s">
        <v>78</v>
      </c>
      <c r="H375" s="160" t="s">
        <v>547</v>
      </c>
      <c r="I375" s="152" t="s">
        <v>546</v>
      </c>
      <c r="J375" s="150">
        <v>50</v>
      </c>
    </row>
    <row r="376" spans="1:10" x14ac:dyDescent="0.4">
      <c r="A376" s="131">
        <v>372</v>
      </c>
      <c r="B376" s="148" t="s">
        <v>4940</v>
      </c>
      <c r="C376" s="75" t="s">
        <v>4941</v>
      </c>
      <c r="D376" s="152" t="s">
        <v>80</v>
      </c>
      <c r="E376" s="155" t="s">
        <v>541</v>
      </c>
      <c r="F376" s="148" t="s">
        <v>4942</v>
      </c>
      <c r="G376" s="157" t="s">
        <v>78</v>
      </c>
      <c r="H376" s="160" t="s">
        <v>247</v>
      </c>
      <c r="I376" s="152" t="s">
        <v>540</v>
      </c>
      <c r="J376" s="150">
        <v>70</v>
      </c>
    </row>
    <row r="377" spans="1:10" x14ac:dyDescent="0.4">
      <c r="A377" s="131">
        <v>373</v>
      </c>
      <c r="B377" s="148" t="s">
        <v>4943</v>
      </c>
      <c r="C377" s="75" t="s">
        <v>4944</v>
      </c>
      <c r="D377" s="152" t="s">
        <v>65</v>
      </c>
      <c r="E377" s="155" t="s">
        <v>545</v>
      </c>
      <c r="F377" s="148" t="s">
        <v>4945</v>
      </c>
      <c r="G377" s="157" t="s">
        <v>78</v>
      </c>
      <c r="H377" s="160" t="s">
        <v>544</v>
      </c>
      <c r="I377" s="152" t="s">
        <v>543</v>
      </c>
      <c r="J377" s="150">
        <v>50</v>
      </c>
    </row>
    <row r="378" spans="1:10" x14ac:dyDescent="0.4">
      <c r="A378" s="131">
        <v>374</v>
      </c>
      <c r="B378" s="148" t="s">
        <v>4946</v>
      </c>
      <c r="C378" s="75" t="s">
        <v>4947</v>
      </c>
      <c r="D378" s="152" t="s">
        <v>65</v>
      </c>
      <c r="E378" s="155" t="s">
        <v>303</v>
      </c>
      <c r="F378" s="148" t="s">
        <v>4948</v>
      </c>
      <c r="G378" s="157" t="s">
        <v>78</v>
      </c>
      <c r="H378" s="160" t="s">
        <v>537</v>
      </c>
      <c r="I378" s="152" t="s">
        <v>536</v>
      </c>
      <c r="J378" s="150">
        <v>50</v>
      </c>
    </row>
    <row r="379" spans="1:10" x14ac:dyDescent="0.4">
      <c r="A379" s="131">
        <v>375</v>
      </c>
      <c r="B379" s="148" t="s">
        <v>4949</v>
      </c>
      <c r="C379" s="75" t="s">
        <v>4950</v>
      </c>
      <c r="D379" s="152" t="s">
        <v>80</v>
      </c>
      <c r="E379" s="155" t="s">
        <v>37</v>
      </c>
      <c r="F379" s="148" t="s">
        <v>4951</v>
      </c>
      <c r="G379" s="157" t="s">
        <v>78</v>
      </c>
      <c r="H379" s="160" t="s">
        <v>247</v>
      </c>
      <c r="I379" s="152" t="s">
        <v>228</v>
      </c>
      <c r="J379" s="150">
        <v>70</v>
      </c>
    </row>
    <row r="380" spans="1:10" x14ac:dyDescent="0.4">
      <c r="A380" s="131">
        <v>376</v>
      </c>
      <c r="B380" s="148" t="s">
        <v>4952</v>
      </c>
      <c r="C380" s="75" t="s">
        <v>4953</v>
      </c>
      <c r="D380" s="152" t="s">
        <v>65</v>
      </c>
      <c r="E380" s="155" t="s">
        <v>539</v>
      </c>
      <c r="F380" s="148" t="s">
        <v>4954</v>
      </c>
      <c r="G380" s="157" t="s">
        <v>78</v>
      </c>
      <c r="H380" s="160" t="s">
        <v>284</v>
      </c>
      <c r="I380" s="152" t="s">
        <v>538</v>
      </c>
      <c r="J380" s="150">
        <v>54</v>
      </c>
    </row>
    <row r="381" spans="1:10" x14ac:dyDescent="0.4">
      <c r="A381" s="131">
        <v>377</v>
      </c>
      <c r="B381" s="148" t="s">
        <v>4955</v>
      </c>
      <c r="C381" s="75" t="s">
        <v>4956</v>
      </c>
      <c r="D381" s="152" t="s">
        <v>80</v>
      </c>
      <c r="E381" s="155" t="s">
        <v>529</v>
      </c>
      <c r="F381" s="148" t="s">
        <v>4957</v>
      </c>
      <c r="G381" s="157" t="s">
        <v>78</v>
      </c>
      <c r="H381" s="160" t="s">
        <v>247</v>
      </c>
      <c r="I381" s="152" t="s">
        <v>528</v>
      </c>
      <c r="J381" s="150">
        <v>64</v>
      </c>
    </row>
    <row r="382" spans="1:10" x14ac:dyDescent="0.4">
      <c r="A382" s="131">
        <v>378</v>
      </c>
      <c r="B382" s="148" t="s">
        <v>4955</v>
      </c>
      <c r="C382" s="75" t="s">
        <v>4958</v>
      </c>
      <c r="D382" s="152" t="s">
        <v>80</v>
      </c>
      <c r="E382" s="155" t="s">
        <v>529</v>
      </c>
      <c r="F382" s="148" t="s">
        <v>4957</v>
      </c>
      <c r="G382" s="157" t="s">
        <v>78</v>
      </c>
      <c r="H382" s="160" t="s">
        <v>247</v>
      </c>
      <c r="I382" s="152" t="s">
        <v>528</v>
      </c>
      <c r="J382" s="150">
        <v>30</v>
      </c>
    </row>
    <row r="383" spans="1:10" x14ac:dyDescent="0.4">
      <c r="A383" s="131">
        <v>379</v>
      </c>
      <c r="B383" s="148" t="s">
        <v>4959</v>
      </c>
      <c r="C383" s="75" t="s">
        <v>4960</v>
      </c>
      <c r="D383" s="152" t="s">
        <v>80</v>
      </c>
      <c r="E383" s="155" t="s">
        <v>535</v>
      </c>
      <c r="F383" s="148" t="s">
        <v>4961</v>
      </c>
      <c r="G383" s="157" t="s">
        <v>78</v>
      </c>
      <c r="H383" s="160" t="s">
        <v>455</v>
      </c>
      <c r="I383" s="152" t="s">
        <v>534</v>
      </c>
      <c r="J383" s="150">
        <v>50</v>
      </c>
    </row>
    <row r="384" spans="1:10" x14ac:dyDescent="0.4">
      <c r="A384" s="131">
        <v>380</v>
      </c>
      <c r="B384" s="148" t="s">
        <v>4962</v>
      </c>
      <c r="C384" s="75" t="s">
        <v>4963</v>
      </c>
      <c r="D384" s="152" t="s">
        <v>80</v>
      </c>
      <c r="E384" s="155" t="s">
        <v>527</v>
      </c>
      <c r="F384" s="148" t="s">
        <v>4964</v>
      </c>
      <c r="G384" s="157" t="s">
        <v>78</v>
      </c>
      <c r="H384" s="160" t="s">
        <v>173</v>
      </c>
      <c r="I384" s="152" t="s">
        <v>526</v>
      </c>
      <c r="J384" s="150">
        <v>50</v>
      </c>
    </row>
    <row r="385" spans="1:10" x14ac:dyDescent="0.4">
      <c r="A385" s="131">
        <v>381</v>
      </c>
      <c r="B385" s="148" t="s">
        <v>4965</v>
      </c>
      <c r="C385" s="75" t="s">
        <v>4966</v>
      </c>
      <c r="D385" s="152" t="s">
        <v>911</v>
      </c>
      <c r="E385" s="155" t="s">
        <v>527</v>
      </c>
      <c r="F385" s="148" t="s">
        <v>4964</v>
      </c>
      <c r="G385" s="157" t="s">
        <v>78</v>
      </c>
      <c r="H385" s="160" t="s">
        <v>173</v>
      </c>
      <c r="I385" s="152" t="s">
        <v>526</v>
      </c>
      <c r="J385" s="150">
        <v>30</v>
      </c>
    </row>
    <row r="386" spans="1:10" x14ac:dyDescent="0.4">
      <c r="A386" s="131">
        <v>382</v>
      </c>
      <c r="B386" s="148" t="s">
        <v>4967</v>
      </c>
      <c r="C386" s="75" t="s">
        <v>4968</v>
      </c>
      <c r="D386" s="152" t="s">
        <v>80</v>
      </c>
      <c r="E386" s="155" t="s">
        <v>533</v>
      </c>
      <c r="F386" s="148" t="s">
        <v>4969</v>
      </c>
      <c r="G386" s="157" t="s">
        <v>78</v>
      </c>
      <c r="H386" s="160" t="s">
        <v>32</v>
      </c>
      <c r="I386" s="152" t="s">
        <v>532</v>
      </c>
      <c r="J386" s="150">
        <v>80</v>
      </c>
    </row>
    <row r="387" spans="1:10" x14ac:dyDescent="0.4">
      <c r="A387" s="131">
        <v>383</v>
      </c>
      <c r="B387" s="148" t="s">
        <v>4970</v>
      </c>
      <c r="C387" s="75" t="s">
        <v>4971</v>
      </c>
      <c r="D387" s="152" t="s">
        <v>80</v>
      </c>
      <c r="E387" s="155" t="s">
        <v>531</v>
      </c>
      <c r="F387" s="148" t="s">
        <v>4972</v>
      </c>
      <c r="G387" s="157" t="s">
        <v>78</v>
      </c>
      <c r="H387" s="160" t="s">
        <v>455</v>
      </c>
      <c r="I387" s="152" t="s">
        <v>530</v>
      </c>
      <c r="J387" s="150">
        <v>60</v>
      </c>
    </row>
    <row r="388" spans="1:10" x14ac:dyDescent="0.4">
      <c r="A388" s="131">
        <v>384</v>
      </c>
      <c r="B388" s="148" t="s">
        <v>4970</v>
      </c>
      <c r="C388" s="75" t="s">
        <v>4973</v>
      </c>
      <c r="D388" s="152" t="s">
        <v>80</v>
      </c>
      <c r="E388" s="155" t="s">
        <v>531</v>
      </c>
      <c r="F388" s="148" t="s">
        <v>4972</v>
      </c>
      <c r="G388" s="157" t="s">
        <v>78</v>
      </c>
      <c r="H388" s="160" t="s">
        <v>455</v>
      </c>
      <c r="I388" s="152" t="s">
        <v>530</v>
      </c>
      <c r="J388" s="150">
        <v>40</v>
      </c>
    </row>
    <row r="389" spans="1:10" x14ac:dyDescent="0.4">
      <c r="A389" s="131">
        <v>385</v>
      </c>
      <c r="B389" s="148" t="s">
        <v>4970</v>
      </c>
      <c r="C389" s="75" t="s">
        <v>4974</v>
      </c>
      <c r="D389" s="152" t="s">
        <v>80</v>
      </c>
      <c r="E389" s="155" t="s">
        <v>525</v>
      </c>
      <c r="F389" s="148" t="s">
        <v>4975</v>
      </c>
      <c r="G389" s="157" t="s">
        <v>78</v>
      </c>
      <c r="H389" s="160" t="s">
        <v>254</v>
      </c>
      <c r="I389" s="152" t="s">
        <v>524</v>
      </c>
      <c r="J389" s="150">
        <v>80</v>
      </c>
    </row>
    <row r="390" spans="1:10" x14ac:dyDescent="0.4">
      <c r="A390" s="131">
        <v>386</v>
      </c>
      <c r="B390" s="148" t="s">
        <v>4976</v>
      </c>
      <c r="C390" s="75" t="s">
        <v>4977</v>
      </c>
      <c r="D390" s="152" t="s">
        <v>80</v>
      </c>
      <c r="E390" s="155" t="s">
        <v>523</v>
      </c>
      <c r="F390" s="148" t="s">
        <v>4978</v>
      </c>
      <c r="G390" s="157" t="s">
        <v>78</v>
      </c>
      <c r="H390" s="160" t="s">
        <v>522</v>
      </c>
      <c r="I390" s="152" t="s">
        <v>521</v>
      </c>
      <c r="J390" s="150">
        <v>100</v>
      </c>
    </row>
    <row r="391" spans="1:10" x14ac:dyDescent="0.4">
      <c r="A391" s="131">
        <v>387</v>
      </c>
      <c r="B391" s="148" t="s">
        <v>4970</v>
      </c>
      <c r="C391" s="75" t="s">
        <v>4979</v>
      </c>
      <c r="D391" s="152" t="s">
        <v>65</v>
      </c>
      <c r="E391" s="155" t="s">
        <v>449</v>
      </c>
      <c r="F391" s="148" t="s">
        <v>4980</v>
      </c>
      <c r="G391" s="157" t="s">
        <v>78</v>
      </c>
      <c r="H391" s="160" t="s">
        <v>99</v>
      </c>
      <c r="I391" s="152" t="s">
        <v>663</v>
      </c>
      <c r="J391" s="150">
        <v>60</v>
      </c>
    </row>
    <row r="392" spans="1:10" x14ac:dyDescent="0.4">
      <c r="A392" s="131">
        <v>388</v>
      </c>
      <c r="B392" s="148" t="s">
        <v>4970</v>
      </c>
      <c r="C392" s="75" t="s">
        <v>4981</v>
      </c>
      <c r="D392" s="152" t="s">
        <v>65</v>
      </c>
      <c r="E392" s="155" t="s">
        <v>449</v>
      </c>
      <c r="F392" s="148" t="s">
        <v>4980</v>
      </c>
      <c r="G392" s="157" t="s">
        <v>78</v>
      </c>
      <c r="H392" s="160" t="s">
        <v>99</v>
      </c>
      <c r="I392" s="152" t="s">
        <v>663</v>
      </c>
      <c r="J392" s="150">
        <v>40</v>
      </c>
    </row>
    <row r="393" spans="1:10" x14ac:dyDescent="0.4">
      <c r="A393" s="131">
        <v>389</v>
      </c>
      <c r="B393" s="148" t="s">
        <v>4982</v>
      </c>
      <c r="C393" s="75" t="s">
        <v>4983</v>
      </c>
      <c r="D393" s="152" t="s">
        <v>128</v>
      </c>
      <c r="E393" s="155" t="s">
        <v>127</v>
      </c>
      <c r="F393" s="148" t="s">
        <v>4984</v>
      </c>
      <c r="G393" s="157" t="s">
        <v>125</v>
      </c>
      <c r="H393" s="160" t="s">
        <v>766</v>
      </c>
      <c r="I393" s="152" t="s">
        <v>782</v>
      </c>
      <c r="J393" s="150">
        <v>100</v>
      </c>
    </row>
    <row r="394" spans="1:10" x14ac:dyDescent="0.4">
      <c r="A394" s="131">
        <v>390</v>
      </c>
      <c r="B394" s="148" t="s">
        <v>4985</v>
      </c>
      <c r="C394" s="75" t="s">
        <v>4986</v>
      </c>
      <c r="D394" s="152" t="s">
        <v>128</v>
      </c>
      <c r="E394" s="155" t="s">
        <v>781</v>
      </c>
      <c r="F394" s="148" t="s">
        <v>4987</v>
      </c>
      <c r="G394" s="157" t="s">
        <v>125</v>
      </c>
      <c r="H394" s="160" t="s">
        <v>115</v>
      </c>
      <c r="I394" s="152" t="s">
        <v>780</v>
      </c>
      <c r="J394" s="150">
        <v>50</v>
      </c>
    </row>
    <row r="395" spans="1:10" x14ac:dyDescent="0.4">
      <c r="A395" s="131">
        <v>391</v>
      </c>
      <c r="B395" s="148" t="s">
        <v>4493</v>
      </c>
      <c r="C395" s="75" t="s">
        <v>4988</v>
      </c>
      <c r="D395" s="152" t="s">
        <v>128</v>
      </c>
      <c r="E395" s="155" t="s">
        <v>390</v>
      </c>
      <c r="F395" s="148" t="s">
        <v>4989</v>
      </c>
      <c r="G395" s="157" t="s">
        <v>125</v>
      </c>
      <c r="H395" s="160" t="s">
        <v>115</v>
      </c>
      <c r="I395" s="152" t="s">
        <v>779</v>
      </c>
      <c r="J395" s="150">
        <v>50</v>
      </c>
    </row>
    <row r="396" spans="1:10" x14ac:dyDescent="0.4">
      <c r="A396" s="131">
        <v>392</v>
      </c>
      <c r="B396" s="148" t="s">
        <v>4493</v>
      </c>
      <c r="C396" s="75" t="s">
        <v>4990</v>
      </c>
      <c r="D396" s="152" t="s">
        <v>128</v>
      </c>
      <c r="E396" s="155" t="s">
        <v>390</v>
      </c>
      <c r="F396" s="148" t="s">
        <v>4989</v>
      </c>
      <c r="G396" s="157" t="s">
        <v>125</v>
      </c>
      <c r="H396" s="160" t="s">
        <v>115</v>
      </c>
      <c r="I396" s="152" t="s">
        <v>779</v>
      </c>
      <c r="J396" s="150">
        <v>30</v>
      </c>
    </row>
    <row r="397" spans="1:10" x14ac:dyDescent="0.4">
      <c r="A397" s="131">
        <v>393</v>
      </c>
      <c r="B397" s="148" t="s">
        <v>4991</v>
      </c>
      <c r="C397" s="75" t="s">
        <v>4992</v>
      </c>
      <c r="D397" s="152" t="s">
        <v>128</v>
      </c>
      <c r="E397" s="155" t="s">
        <v>390</v>
      </c>
      <c r="F397" s="148" t="s">
        <v>4993</v>
      </c>
      <c r="G397" s="157" t="s">
        <v>125</v>
      </c>
      <c r="H397" s="160" t="s">
        <v>687</v>
      </c>
      <c r="I397" s="152" t="s">
        <v>778</v>
      </c>
      <c r="J397" s="150">
        <v>60</v>
      </c>
    </row>
    <row r="398" spans="1:10" x14ac:dyDescent="0.4">
      <c r="A398" s="131">
        <v>394</v>
      </c>
      <c r="B398" s="148" t="s">
        <v>4994</v>
      </c>
      <c r="C398" s="75" t="s">
        <v>4995</v>
      </c>
      <c r="D398" s="152" t="s">
        <v>128</v>
      </c>
      <c r="E398" s="155" t="s">
        <v>712</v>
      </c>
      <c r="F398" s="148" t="s">
        <v>4996</v>
      </c>
      <c r="G398" s="157" t="s">
        <v>125</v>
      </c>
      <c r="H398" s="160" t="s">
        <v>115</v>
      </c>
      <c r="I398" s="152" t="s">
        <v>777</v>
      </c>
      <c r="J398" s="150">
        <v>50</v>
      </c>
    </row>
    <row r="399" spans="1:10" x14ac:dyDescent="0.4">
      <c r="A399" s="131">
        <v>395</v>
      </c>
      <c r="B399" s="148" t="s">
        <v>4997</v>
      </c>
      <c r="C399" s="75" t="s">
        <v>4998</v>
      </c>
      <c r="D399" s="152" t="s">
        <v>73</v>
      </c>
      <c r="E399" s="155" t="s">
        <v>456</v>
      </c>
      <c r="F399" s="148" t="s">
        <v>4999</v>
      </c>
      <c r="G399" s="157" t="s">
        <v>109</v>
      </c>
      <c r="H399" s="160" t="s">
        <v>1144</v>
      </c>
      <c r="I399" s="152" t="s">
        <v>454</v>
      </c>
      <c r="J399" s="150">
        <v>78</v>
      </c>
    </row>
    <row r="400" spans="1:10" x14ac:dyDescent="0.4">
      <c r="A400" s="131">
        <v>396</v>
      </c>
      <c r="B400" s="148" t="s">
        <v>5000</v>
      </c>
      <c r="C400" s="75" t="s">
        <v>5001</v>
      </c>
      <c r="D400" s="152" t="s">
        <v>65</v>
      </c>
      <c r="E400" s="155" t="s">
        <v>452</v>
      </c>
      <c r="F400" s="148" t="s">
        <v>5002</v>
      </c>
      <c r="G400" s="157" t="s">
        <v>109</v>
      </c>
      <c r="H400" s="160" t="s">
        <v>451</v>
      </c>
      <c r="I400" s="152" t="s">
        <v>450</v>
      </c>
      <c r="J400" s="150">
        <v>70</v>
      </c>
    </row>
    <row r="401" spans="1:10" x14ac:dyDescent="0.4">
      <c r="A401" s="131">
        <v>397</v>
      </c>
      <c r="B401" s="148" t="s">
        <v>4267</v>
      </c>
      <c r="C401" s="75" t="s">
        <v>5003</v>
      </c>
      <c r="D401" s="152" t="s">
        <v>73</v>
      </c>
      <c r="E401" s="155" t="s">
        <v>449</v>
      </c>
      <c r="F401" s="148" t="s">
        <v>5004</v>
      </c>
      <c r="G401" s="157" t="s">
        <v>109</v>
      </c>
      <c r="H401" s="160" t="s">
        <v>448</v>
      </c>
      <c r="I401" s="152" t="s">
        <v>447</v>
      </c>
      <c r="J401" s="150">
        <v>30</v>
      </c>
    </row>
    <row r="402" spans="1:10" x14ac:dyDescent="0.4">
      <c r="A402" s="131">
        <v>398</v>
      </c>
      <c r="B402" s="148" t="s">
        <v>4267</v>
      </c>
      <c r="C402" s="75" t="s">
        <v>5005</v>
      </c>
      <c r="D402" s="152" t="s">
        <v>73</v>
      </c>
      <c r="E402" s="155" t="s">
        <v>449</v>
      </c>
      <c r="F402" s="148" t="s">
        <v>5004</v>
      </c>
      <c r="G402" s="157" t="s">
        <v>109</v>
      </c>
      <c r="H402" s="160" t="s">
        <v>448</v>
      </c>
      <c r="I402" s="152" t="s">
        <v>447</v>
      </c>
      <c r="J402" s="150">
        <v>30</v>
      </c>
    </row>
    <row r="403" spans="1:10" x14ac:dyDescent="0.4">
      <c r="A403" s="131">
        <v>399</v>
      </c>
      <c r="B403" s="148" t="s">
        <v>5006</v>
      </c>
      <c r="C403" s="75" t="s">
        <v>5007</v>
      </c>
      <c r="D403" s="152" t="s">
        <v>128</v>
      </c>
      <c r="E403" s="155" t="s">
        <v>333</v>
      </c>
      <c r="F403" s="148" t="s">
        <v>5008</v>
      </c>
      <c r="G403" s="157" t="s">
        <v>125</v>
      </c>
      <c r="H403" s="160" t="s">
        <v>173</v>
      </c>
      <c r="I403" s="152" t="s">
        <v>332</v>
      </c>
      <c r="J403" s="150">
        <v>57</v>
      </c>
    </row>
    <row r="404" spans="1:10" x14ac:dyDescent="0.4">
      <c r="A404" s="131">
        <v>400</v>
      </c>
      <c r="B404" s="148" t="s">
        <v>5009</v>
      </c>
      <c r="C404" s="75" t="s">
        <v>5010</v>
      </c>
      <c r="D404" s="152" t="s">
        <v>65</v>
      </c>
      <c r="E404" s="155" t="s">
        <v>326</v>
      </c>
      <c r="F404" s="148" t="s">
        <v>5011</v>
      </c>
      <c r="G404" s="157" t="s">
        <v>125</v>
      </c>
      <c r="H404" s="160" t="s">
        <v>202</v>
      </c>
      <c r="I404" s="152" t="s">
        <v>324</v>
      </c>
      <c r="J404" s="150">
        <v>58</v>
      </c>
    </row>
    <row r="405" spans="1:10" x14ac:dyDescent="0.4">
      <c r="A405" s="131">
        <v>401</v>
      </c>
      <c r="B405" s="148" t="s">
        <v>5012</v>
      </c>
      <c r="C405" s="75" t="s">
        <v>5013</v>
      </c>
      <c r="D405" s="152" t="s">
        <v>65</v>
      </c>
      <c r="E405" s="155" t="s">
        <v>323</v>
      </c>
      <c r="F405" s="148" t="s">
        <v>4151</v>
      </c>
      <c r="G405" s="157" t="s">
        <v>125</v>
      </c>
      <c r="H405" s="160" t="s">
        <v>209</v>
      </c>
      <c r="I405" s="152" t="s">
        <v>322</v>
      </c>
      <c r="J405" s="150">
        <v>58</v>
      </c>
    </row>
    <row r="406" spans="1:10" x14ac:dyDescent="0.4">
      <c r="A406" s="131">
        <v>402</v>
      </c>
      <c r="B406" s="148" t="s">
        <v>4985</v>
      </c>
      <c r="C406" s="75" t="s">
        <v>5014</v>
      </c>
      <c r="D406" s="152" t="s">
        <v>65</v>
      </c>
      <c r="E406" s="155" t="s">
        <v>337</v>
      </c>
      <c r="F406" s="148" t="s">
        <v>5015</v>
      </c>
      <c r="G406" s="157" t="s">
        <v>125</v>
      </c>
      <c r="H406" s="160" t="s">
        <v>115</v>
      </c>
      <c r="I406" s="152" t="s">
        <v>336</v>
      </c>
      <c r="J406" s="150">
        <v>50</v>
      </c>
    </row>
    <row r="407" spans="1:10" x14ac:dyDescent="0.4">
      <c r="A407" s="131">
        <v>403</v>
      </c>
      <c r="B407" s="148" t="s">
        <v>5016</v>
      </c>
      <c r="C407" s="75" t="s">
        <v>5017</v>
      </c>
      <c r="D407" s="152" t="s">
        <v>65</v>
      </c>
      <c r="E407" s="155" t="s">
        <v>335</v>
      </c>
      <c r="F407" s="148" t="s">
        <v>5018</v>
      </c>
      <c r="G407" s="157" t="s">
        <v>125</v>
      </c>
      <c r="H407" s="160" t="s">
        <v>280</v>
      </c>
      <c r="I407" s="152" t="s">
        <v>334</v>
      </c>
      <c r="J407" s="150">
        <v>58</v>
      </c>
    </row>
    <row r="408" spans="1:10" x14ac:dyDescent="0.4">
      <c r="A408" s="131">
        <v>404</v>
      </c>
      <c r="B408" s="148" t="s">
        <v>5019</v>
      </c>
      <c r="C408" s="75" t="s">
        <v>5020</v>
      </c>
      <c r="D408" s="152" t="s">
        <v>330</v>
      </c>
      <c r="E408" s="155" t="s">
        <v>176</v>
      </c>
      <c r="F408" s="148" t="s">
        <v>4160</v>
      </c>
      <c r="G408" s="157" t="s">
        <v>125</v>
      </c>
      <c r="H408" s="160" t="s">
        <v>172</v>
      </c>
      <c r="I408" s="152" t="s">
        <v>331</v>
      </c>
      <c r="J408" s="150">
        <v>55</v>
      </c>
    </row>
    <row r="409" spans="1:10" x14ac:dyDescent="0.4">
      <c r="A409" s="131">
        <v>405</v>
      </c>
      <c r="B409" s="148" t="s">
        <v>5021</v>
      </c>
      <c r="C409" s="75" t="s">
        <v>5022</v>
      </c>
      <c r="D409" s="152" t="s">
        <v>330</v>
      </c>
      <c r="E409" s="155" t="s">
        <v>329</v>
      </c>
      <c r="F409" s="148" t="s">
        <v>5023</v>
      </c>
      <c r="G409" s="157" t="s">
        <v>125</v>
      </c>
      <c r="H409" s="160" t="s">
        <v>161</v>
      </c>
      <c r="I409" s="152" t="s">
        <v>328</v>
      </c>
      <c r="J409" s="150">
        <v>60</v>
      </c>
    </row>
    <row r="410" spans="1:10" x14ac:dyDescent="0.4">
      <c r="A410" s="131">
        <v>406</v>
      </c>
      <c r="B410" s="148" t="s">
        <v>4324</v>
      </c>
      <c r="C410" s="75" t="s">
        <v>5024</v>
      </c>
      <c r="D410" s="152" t="s">
        <v>65</v>
      </c>
      <c r="E410" s="155" t="s">
        <v>194</v>
      </c>
      <c r="F410" s="148" t="s">
        <v>5025</v>
      </c>
      <c r="G410" s="157" t="s">
        <v>125</v>
      </c>
      <c r="H410" s="160" t="s">
        <v>193</v>
      </c>
      <c r="I410" s="152" t="s">
        <v>192</v>
      </c>
      <c r="J410" s="150">
        <v>50</v>
      </c>
    </row>
    <row r="411" spans="1:10" x14ac:dyDescent="0.4">
      <c r="A411" s="131">
        <v>407</v>
      </c>
      <c r="B411" s="148" t="s">
        <v>4324</v>
      </c>
      <c r="C411" s="75" t="s">
        <v>5026</v>
      </c>
      <c r="D411" s="152" t="s">
        <v>65</v>
      </c>
      <c r="E411" s="155" t="s">
        <v>194</v>
      </c>
      <c r="F411" s="148" t="s">
        <v>5025</v>
      </c>
      <c r="G411" s="157" t="s">
        <v>125</v>
      </c>
      <c r="H411" s="160" t="s">
        <v>193</v>
      </c>
      <c r="I411" s="152" t="s">
        <v>192</v>
      </c>
      <c r="J411" s="150">
        <v>30</v>
      </c>
    </row>
    <row r="412" spans="1:10" x14ac:dyDescent="0.4">
      <c r="A412" s="131">
        <v>408</v>
      </c>
      <c r="B412" s="148" t="s">
        <v>5027</v>
      </c>
      <c r="C412" s="75" t="s">
        <v>5028</v>
      </c>
      <c r="D412" s="152" t="s">
        <v>181</v>
      </c>
      <c r="E412" s="155" t="s">
        <v>127</v>
      </c>
      <c r="F412" s="148" t="s">
        <v>5029</v>
      </c>
      <c r="G412" s="157" t="s">
        <v>170</v>
      </c>
      <c r="H412" s="160" t="s">
        <v>766</v>
      </c>
      <c r="I412" s="152" t="s">
        <v>765</v>
      </c>
      <c r="J412" s="150">
        <v>100</v>
      </c>
    </row>
    <row r="413" spans="1:10" x14ac:dyDescent="0.4">
      <c r="A413" s="131">
        <v>409</v>
      </c>
      <c r="B413" s="148" t="s">
        <v>5027</v>
      </c>
      <c r="C413" s="75" t="s">
        <v>5030</v>
      </c>
      <c r="D413" s="152" t="s">
        <v>181</v>
      </c>
      <c r="E413" s="155" t="s">
        <v>127</v>
      </c>
      <c r="F413" s="148" t="s">
        <v>5029</v>
      </c>
      <c r="G413" s="157" t="s">
        <v>170</v>
      </c>
      <c r="H413" s="160" t="s">
        <v>766</v>
      </c>
      <c r="I413" s="152" t="s">
        <v>765</v>
      </c>
      <c r="J413" s="150">
        <v>30</v>
      </c>
    </row>
    <row r="414" spans="1:10" x14ac:dyDescent="0.4">
      <c r="A414" s="131">
        <v>410</v>
      </c>
      <c r="B414" s="148" t="s">
        <v>5012</v>
      </c>
      <c r="C414" s="75" t="s">
        <v>5031</v>
      </c>
      <c r="D414" s="152" t="s">
        <v>181</v>
      </c>
      <c r="E414" s="155" t="s">
        <v>3260</v>
      </c>
      <c r="F414" s="148" t="s">
        <v>5032</v>
      </c>
      <c r="G414" s="157" t="s">
        <v>170</v>
      </c>
      <c r="H414" s="160" t="s">
        <v>173</v>
      </c>
      <c r="I414" s="152" t="s">
        <v>775</v>
      </c>
      <c r="J414" s="150">
        <v>50</v>
      </c>
    </row>
    <row r="415" spans="1:10" x14ac:dyDescent="0.4">
      <c r="A415" s="131">
        <v>411</v>
      </c>
      <c r="B415" s="148" t="s">
        <v>5012</v>
      </c>
      <c r="C415" s="75" t="s">
        <v>5033</v>
      </c>
      <c r="D415" s="152" t="s">
        <v>181</v>
      </c>
      <c r="E415" s="155" t="s">
        <v>3260</v>
      </c>
      <c r="F415" s="148" t="s">
        <v>5032</v>
      </c>
      <c r="G415" s="157" t="s">
        <v>170</v>
      </c>
      <c r="H415" s="160" t="s">
        <v>173</v>
      </c>
      <c r="I415" s="152" t="s">
        <v>775</v>
      </c>
      <c r="J415" s="150">
        <v>50</v>
      </c>
    </row>
    <row r="416" spans="1:10" x14ac:dyDescent="0.4">
      <c r="A416" s="131">
        <v>412</v>
      </c>
      <c r="B416" s="148" t="s">
        <v>5034</v>
      </c>
      <c r="C416" s="75" t="s">
        <v>5035</v>
      </c>
      <c r="D416" s="152" t="s">
        <v>181</v>
      </c>
      <c r="E416" s="155" t="s">
        <v>638</v>
      </c>
      <c r="F416" s="148" t="s">
        <v>5036</v>
      </c>
      <c r="G416" s="157" t="s">
        <v>170</v>
      </c>
      <c r="H416" s="160" t="s">
        <v>352</v>
      </c>
      <c r="I416" s="152" t="s">
        <v>770</v>
      </c>
      <c r="J416" s="150">
        <v>50</v>
      </c>
    </row>
    <row r="417" spans="1:10" x14ac:dyDescent="0.4">
      <c r="A417" s="131">
        <v>413</v>
      </c>
      <c r="B417" s="148" t="s">
        <v>5034</v>
      </c>
      <c r="C417" s="75" t="s">
        <v>5037</v>
      </c>
      <c r="D417" s="152" t="s">
        <v>181</v>
      </c>
      <c r="E417" s="155" t="s">
        <v>638</v>
      </c>
      <c r="F417" s="148" t="s">
        <v>5036</v>
      </c>
      <c r="G417" s="157" t="s">
        <v>170</v>
      </c>
      <c r="H417" s="160" t="s">
        <v>352</v>
      </c>
      <c r="I417" s="152" t="s">
        <v>770</v>
      </c>
      <c r="J417" s="150">
        <v>54</v>
      </c>
    </row>
    <row r="418" spans="1:10" x14ac:dyDescent="0.4">
      <c r="A418" s="131">
        <v>414</v>
      </c>
      <c r="B418" s="148" t="s">
        <v>5038</v>
      </c>
      <c r="C418" s="75" t="s">
        <v>5039</v>
      </c>
      <c r="D418" s="152" t="s">
        <v>181</v>
      </c>
      <c r="E418" s="155" t="s">
        <v>102</v>
      </c>
      <c r="F418" s="148" t="s">
        <v>5040</v>
      </c>
      <c r="G418" s="157" t="s">
        <v>170</v>
      </c>
      <c r="H418" s="160" t="s">
        <v>172</v>
      </c>
      <c r="I418" s="152" t="s">
        <v>767</v>
      </c>
      <c r="J418" s="150">
        <v>54</v>
      </c>
    </row>
    <row r="419" spans="1:10" x14ac:dyDescent="0.4">
      <c r="A419" s="131">
        <v>415</v>
      </c>
      <c r="B419" s="148" t="s">
        <v>5038</v>
      </c>
      <c r="C419" s="75" t="s">
        <v>5041</v>
      </c>
      <c r="D419" s="152" t="s">
        <v>181</v>
      </c>
      <c r="E419" s="155" t="s">
        <v>102</v>
      </c>
      <c r="F419" s="148" t="s">
        <v>5040</v>
      </c>
      <c r="G419" s="157" t="s">
        <v>170</v>
      </c>
      <c r="H419" s="160" t="s">
        <v>172</v>
      </c>
      <c r="I419" s="152" t="s">
        <v>767</v>
      </c>
      <c r="J419" s="150">
        <v>47</v>
      </c>
    </row>
    <row r="420" spans="1:10" x14ac:dyDescent="0.4">
      <c r="A420" s="131">
        <v>416</v>
      </c>
      <c r="B420" s="148" t="s">
        <v>5042</v>
      </c>
      <c r="C420" s="75" t="s">
        <v>5043</v>
      </c>
      <c r="D420" s="152" t="s">
        <v>181</v>
      </c>
      <c r="E420" s="155" t="s">
        <v>180</v>
      </c>
      <c r="F420" s="148" t="s">
        <v>5044</v>
      </c>
      <c r="G420" s="157" t="s">
        <v>170</v>
      </c>
      <c r="H420" s="160" t="s">
        <v>179</v>
      </c>
      <c r="I420" s="152" t="s">
        <v>5045</v>
      </c>
      <c r="J420" s="150">
        <v>50</v>
      </c>
    </row>
    <row r="421" spans="1:10" x14ac:dyDescent="0.4">
      <c r="A421" s="131">
        <v>417</v>
      </c>
      <c r="B421" s="148" t="s">
        <v>5046</v>
      </c>
      <c r="C421" s="75" t="s">
        <v>5047</v>
      </c>
      <c r="D421" s="152" t="s">
        <v>181</v>
      </c>
      <c r="E421" s="155" t="s">
        <v>774</v>
      </c>
      <c r="F421" s="148" t="s">
        <v>5048</v>
      </c>
      <c r="G421" s="157" t="s">
        <v>170</v>
      </c>
      <c r="H421" s="160" t="s">
        <v>311</v>
      </c>
      <c r="I421" s="152" t="s">
        <v>773</v>
      </c>
      <c r="J421" s="150">
        <v>72</v>
      </c>
    </row>
    <row r="422" spans="1:10" x14ac:dyDescent="0.4">
      <c r="A422" s="131">
        <v>418</v>
      </c>
      <c r="B422" s="148" t="s">
        <v>5049</v>
      </c>
      <c r="C422" s="75" t="s">
        <v>5050</v>
      </c>
      <c r="D422" s="152" t="s">
        <v>181</v>
      </c>
      <c r="E422" s="155" t="s">
        <v>624</v>
      </c>
      <c r="F422" s="148" t="s">
        <v>5051</v>
      </c>
      <c r="G422" s="157" t="s">
        <v>170</v>
      </c>
      <c r="H422" s="160" t="s">
        <v>352</v>
      </c>
      <c r="I422" s="152" t="s">
        <v>328</v>
      </c>
      <c r="J422" s="150">
        <v>50</v>
      </c>
    </row>
    <row r="423" spans="1:10" x14ac:dyDescent="0.4">
      <c r="A423" s="131">
        <v>419</v>
      </c>
      <c r="B423" s="148" t="s">
        <v>5049</v>
      </c>
      <c r="C423" s="75" t="s">
        <v>5052</v>
      </c>
      <c r="D423" s="152" t="s">
        <v>181</v>
      </c>
      <c r="E423" s="155" t="s">
        <v>624</v>
      </c>
      <c r="F423" s="148" t="s">
        <v>5051</v>
      </c>
      <c r="G423" s="157" t="s">
        <v>170</v>
      </c>
      <c r="H423" s="160" t="s">
        <v>352</v>
      </c>
      <c r="I423" s="152" t="s">
        <v>328</v>
      </c>
      <c r="J423" s="150">
        <v>30</v>
      </c>
    </row>
    <row r="424" spans="1:10" x14ac:dyDescent="0.4">
      <c r="A424" s="131">
        <v>420</v>
      </c>
      <c r="B424" s="148" t="s">
        <v>5053</v>
      </c>
      <c r="C424" s="75" t="s">
        <v>5054</v>
      </c>
      <c r="D424" s="152" t="s">
        <v>181</v>
      </c>
      <c r="E424" s="155" t="s">
        <v>427</v>
      </c>
      <c r="F424" s="148" t="s">
        <v>5055</v>
      </c>
      <c r="G424" s="157" t="s">
        <v>58</v>
      </c>
      <c r="H424" s="160" t="s">
        <v>32</v>
      </c>
      <c r="I424" s="152" t="s">
        <v>426</v>
      </c>
      <c r="J424" s="150">
        <v>60</v>
      </c>
    </row>
    <row r="425" spans="1:10" x14ac:dyDescent="0.4">
      <c r="A425" s="131">
        <v>421</v>
      </c>
      <c r="B425" s="148" t="s">
        <v>5053</v>
      </c>
      <c r="C425" s="75" t="s">
        <v>5056</v>
      </c>
      <c r="D425" s="152" t="s">
        <v>181</v>
      </c>
      <c r="E425" s="155" t="s">
        <v>427</v>
      </c>
      <c r="F425" s="148" t="s">
        <v>5055</v>
      </c>
      <c r="G425" s="157" t="s">
        <v>58</v>
      </c>
      <c r="H425" s="160" t="s">
        <v>32</v>
      </c>
      <c r="I425" s="152" t="s">
        <v>426</v>
      </c>
      <c r="J425" s="150">
        <v>150</v>
      </c>
    </row>
    <row r="426" spans="1:10" x14ac:dyDescent="0.4">
      <c r="A426" s="131">
        <v>422</v>
      </c>
      <c r="B426" s="148" t="s">
        <v>5057</v>
      </c>
      <c r="C426" s="75" t="s">
        <v>5058</v>
      </c>
      <c r="D426" s="152" t="s">
        <v>65</v>
      </c>
      <c r="E426" s="155" t="s">
        <v>373</v>
      </c>
      <c r="F426" s="148" t="s">
        <v>5059</v>
      </c>
      <c r="G426" s="157" t="s">
        <v>58</v>
      </c>
      <c r="H426" s="160" t="s">
        <v>193</v>
      </c>
      <c r="I426" s="152" t="s">
        <v>424</v>
      </c>
      <c r="J426" s="150">
        <v>50</v>
      </c>
    </row>
    <row r="427" spans="1:10" x14ac:dyDescent="0.4">
      <c r="A427" s="131">
        <v>423</v>
      </c>
      <c r="B427" s="148" t="s">
        <v>5057</v>
      </c>
      <c r="C427" s="75" t="s">
        <v>5060</v>
      </c>
      <c r="D427" s="152" t="s">
        <v>65</v>
      </c>
      <c r="E427" s="155" t="s">
        <v>373</v>
      </c>
      <c r="F427" s="148" t="s">
        <v>5059</v>
      </c>
      <c r="G427" s="157" t="s">
        <v>58</v>
      </c>
      <c r="H427" s="160" t="s">
        <v>193</v>
      </c>
      <c r="I427" s="152" t="s">
        <v>424</v>
      </c>
      <c r="J427" s="150">
        <v>32</v>
      </c>
    </row>
    <row r="428" spans="1:10" x14ac:dyDescent="0.4">
      <c r="A428" s="131">
        <v>424</v>
      </c>
      <c r="B428" s="148" t="s">
        <v>5061</v>
      </c>
      <c r="C428" s="75" t="s">
        <v>5062</v>
      </c>
      <c r="D428" s="152" t="s">
        <v>65</v>
      </c>
      <c r="E428" s="155" t="s">
        <v>423</v>
      </c>
      <c r="F428" s="148" t="s">
        <v>5063</v>
      </c>
      <c r="G428" s="157" t="s">
        <v>58</v>
      </c>
      <c r="H428" s="160" t="s">
        <v>32</v>
      </c>
      <c r="I428" s="152" t="s">
        <v>422</v>
      </c>
      <c r="J428" s="150">
        <v>50</v>
      </c>
    </row>
    <row r="429" spans="1:10" x14ac:dyDescent="0.4">
      <c r="A429" s="131">
        <v>425</v>
      </c>
      <c r="B429" s="148" t="s">
        <v>5064</v>
      </c>
      <c r="C429" s="75" t="s">
        <v>5065</v>
      </c>
      <c r="D429" s="152" t="s">
        <v>65</v>
      </c>
      <c r="E429" s="155" t="s">
        <v>421</v>
      </c>
      <c r="F429" s="148" t="s">
        <v>5066</v>
      </c>
      <c r="G429" s="157" t="s">
        <v>58</v>
      </c>
      <c r="H429" s="160" t="s">
        <v>32</v>
      </c>
      <c r="I429" s="152" t="s">
        <v>420</v>
      </c>
      <c r="J429" s="150">
        <v>80</v>
      </c>
    </row>
    <row r="430" spans="1:10" ht="25.5" x14ac:dyDescent="0.4">
      <c r="A430" s="131">
        <v>426</v>
      </c>
      <c r="B430" s="148" t="s">
        <v>5067</v>
      </c>
      <c r="C430" s="75" t="s">
        <v>5068</v>
      </c>
      <c r="D430" s="152" t="s">
        <v>61</v>
      </c>
      <c r="E430" s="155" t="s">
        <v>60</v>
      </c>
      <c r="F430" s="148" t="s">
        <v>5069</v>
      </c>
      <c r="G430" s="157" t="s">
        <v>58</v>
      </c>
      <c r="H430" s="160" t="s">
        <v>57</v>
      </c>
      <c r="I430" s="152" t="s">
        <v>419</v>
      </c>
      <c r="J430" s="150">
        <v>50</v>
      </c>
    </row>
    <row r="431" spans="1:10" x14ac:dyDescent="0.4">
      <c r="A431" s="131">
        <v>427</v>
      </c>
      <c r="B431" s="148" t="s">
        <v>5070</v>
      </c>
      <c r="C431" s="75" t="s">
        <v>5071</v>
      </c>
      <c r="D431" s="152" t="s">
        <v>61</v>
      </c>
      <c r="E431" s="155" t="s">
        <v>412</v>
      </c>
      <c r="F431" s="148" t="s">
        <v>5072</v>
      </c>
      <c r="G431" s="157" t="s">
        <v>58</v>
      </c>
      <c r="H431" s="160" t="s">
        <v>57</v>
      </c>
      <c r="I431" s="152" t="s">
        <v>411</v>
      </c>
      <c r="J431" s="150">
        <v>50</v>
      </c>
    </row>
    <row r="432" spans="1:10" x14ac:dyDescent="0.4">
      <c r="A432" s="131">
        <v>428</v>
      </c>
      <c r="B432" s="148" t="s">
        <v>5073</v>
      </c>
      <c r="C432" s="75" t="s">
        <v>5074</v>
      </c>
      <c r="D432" s="152" t="s">
        <v>61</v>
      </c>
      <c r="E432" s="155" t="s">
        <v>412</v>
      </c>
      <c r="F432" s="148" t="s">
        <v>5072</v>
      </c>
      <c r="G432" s="157" t="s">
        <v>58</v>
      </c>
      <c r="H432" s="160" t="s">
        <v>57</v>
      </c>
      <c r="I432" s="152" t="s">
        <v>411</v>
      </c>
      <c r="J432" s="150">
        <v>40</v>
      </c>
    </row>
    <row r="433" spans="1:10" x14ac:dyDescent="0.4">
      <c r="A433" s="131">
        <v>429</v>
      </c>
      <c r="B433" s="148" t="s">
        <v>5075</v>
      </c>
      <c r="C433" s="75" t="s">
        <v>5076</v>
      </c>
      <c r="D433" s="152" t="s">
        <v>65</v>
      </c>
      <c r="E433" s="155" t="s">
        <v>418</v>
      </c>
      <c r="F433" s="148" t="s">
        <v>5077</v>
      </c>
      <c r="G433" s="157" t="s">
        <v>58</v>
      </c>
      <c r="H433" s="160" t="s">
        <v>416</v>
      </c>
      <c r="I433" s="152" t="s">
        <v>415</v>
      </c>
      <c r="J433" s="150">
        <v>50</v>
      </c>
    </row>
    <row r="434" spans="1:10" x14ac:dyDescent="0.4">
      <c r="A434" s="131">
        <v>430</v>
      </c>
      <c r="B434" s="148" t="s">
        <v>5078</v>
      </c>
      <c r="C434" s="75" t="s">
        <v>5079</v>
      </c>
      <c r="D434" s="152" t="s">
        <v>65</v>
      </c>
      <c r="E434" s="155" t="s">
        <v>414</v>
      </c>
      <c r="F434" s="148" t="s">
        <v>5080</v>
      </c>
      <c r="G434" s="157" t="s">
        <v>58</v>
      </c>
      <c r="H434" s="160" t="s">
        <v>97</v>
      </c>
      <c r="I434" s="152" t="s">
        <v>413</v>
      </c>
      <c r="J434" s="150">
        <v>50</v>
      </c>
    </row>
    <row r="435" spans="1:10" ht="25.5" x14ac:dyDescent="0.4">
      <c r="A435" s="131">
        <v>431</v>
      </c>
      <c r="B435" s="148" t="s">
        <v>5081</v>
      </c>
      <c r="C435" s="75" t="s">
        <v>5082</v>
      </c>
      <c r="D435" s="152" t="s">
        <v>65</v>
      </c>
      <c r="E435" s="155" t="s">
        <v>410</v>
      </c>
      <c r="F435" s="148" t="s">
        <v>5083</v>
      </c>
      <c r="G435" s="157" t="s">
        <v>58</v>
      </c>
      <c r="H435" s="160" t="s">
        <v>68</v>
      </c>
      <c r="I435" s="152" t="s">
        <v>409</v>
      </c>
      <c r="J435" s="150">
        <v>30</v>
      </c>
    </row>
    <row r="436" spans="1:10" ht="25.5" x14ac:dyDescent="0.4">
      <c r="A436" s="131">
        <v>432</v>
      </c>
      <c r="B436" s="148" t="s">
        <v>5081</v>
      </c>
      <c r="C436" s="75" t="s">
        <v>5084</v>
      </c>
      <c r="D436" s="152" t="s">
        <v>65</v>
      </c>
      <c r="E436" s="155" t="s">
        <v>410</v>
      </c>
      <c r="F436" s="148" t="s">
        <v>5083</v>
      </c>
      <c r="G436" s="157" t="s">
        <v>58</v>
      </c>
      <c r="H436" s="160" t="s">
        <v>68</v>
      </c>
      <c r="I436" s="152" t="s">
        <v>409</v>
      </c>
      <c r="J436" s="150">
        <v>30</v>
      </c>
    </row>
    <row r="437" spans="1:10" x14ac:dyDescent="0.4">
      <c r="A437" s="131">
        <v>433</v>
      </c>
      <c r="B437" s="148" t="s">
        <v>5085</v>
      </c>
      <c r="C437" s="75" t="s">
        <v>5086</v>
      </c>
      <c r="D437" s="152" t="s">
        <v>65</v>
      </c>
      <c r="E437" s="155" t="s">
        <v>380</v>
      </c>
      <c r="F437" s="148" t="s">
        <v>5087</v>
      </c>
      <c r="G437" s="157" t="s">
        <v>170</v>
      </c>
      <c r="H437" s="160" t="s">
        <v>95</v>
      </c>
      <c r="I437" s="152" t="s">
        <v>379</v>
      </c>
      <c r="J437" s="150">
        <v>52</v>
      </c>
    </row>
    <row r="438" spans="1:10" x14ac:dyDescent="0.4">
      <c r="A438" s="131">
        <v>434</v>
      </c>
      <c r="B438" s="148" t="s">
        <v>5085</v>
      </c>
      <c r="C438" s="75" t="s">
        <v>5088</v>
      </c>
      <c r="D438" s="152" t="s">
        <v>65</v>
      </c>
      <c r="E438" s="155" t="s">
        <v>380</v>
      </c>
      <c r="F438" s="148" t="s">
        <v>5087</v>
      </c>
      <c r="G438" s="157" t="s">
        <v>170</v>
      </c>
      <c r="H438" s="160" t="s">
        <v>95</v>
      </c>
      <c r="I438" s="152" t="s">
        <v>379</v>
      </c>
      <c r="J438" s="150">
        <v>40</v>
      </c>
    </row>
    <row r="439" spans="1:10" x14ac:dyDescent="0.4">
      <c r="A439" s="131">
        <v>435</v>
      </c>
      <c r="B439" s="148" t="s">
        <v>5070</v>
      </c>
      <c r="C439" s="75" t="s">
        <v>5089</v>
      </c>
      <c r="D439" s="152" t="s">
        <v>65</v>
      </c>
      <c r="E439" s="155" t="s">
        <v>384</v>
      </c>
      <c r="F439" s="148" t="s">
        <v>5090</v>
      </c>
      <c r="G439" s="157" t="s">
        <v>170</v>
      </c>
      <c r="H439" s="160" t="s">
        <v>284</v>
      </c>
      <c r="I439" s="152" t="s">
        <v>383</v>
      </c>
      <c r="J439" s="150">
        <v>73</v>
      </c>
    </row>
    <row r="440" spans="1:10" x14ac:dyDescent="0.4">
      <c r="A440" s="131">
        <v>436</v>
      </c>
      <c r="B440" s="148" t="s">
        <v>5091</v>
      </c>
      <c r="C440" s="75" t="s">
        <v>5092</v>
      </c>
      <c r="D440" s="152" t="s">
        <v>65</v>
      </c>
      <c r="E440" s="155" t="s">
        <v>382</v>
      </c>
      <c r="F440" s="148" t="s">
        <v>5093</v>
      </c>
      <c r="G440" s="157" t="s">
        <v>170</v>
      </c>
      <c r="H440" s="160" t="s">
        <v>240</v>
      </c>
      <c r="I440" s="152" t="s">
        <v>381</v>
      </c>
      <c r="J440" s="150">
        <v>50</v>
      </c>
    </row>
    <row r="441" spans="1:10" x14ac:dyDescent="0.4">
      <c r="A441" s="131">
        <v>437</v>
      </c>
      <c r="B441" s="148" t="s">
        <v>5094</v>
      </c>
      <c r="C441" s="75" t="s">
        <v>5095</v>
      </c>
      <c r="D441" s="152" t="s">
        <v>65</v>
      </c>
      <c r="E441" s="155" t="s">
        <v>171</v>
      </c>
      <c r="F441" s="148" t="s">
        <v>5096</v>
      </c>
      <c r="G441" s="157" t="s">
        <v>170</v>
      </c>
      <c r="H441" s="160" t="s">
        <v>169</v>
      </c>
      <c r="I441" s="152" t="s">
        <v>168</v>
      </c>
      <c r="J441" s="150">
        <v>30</v>
      </c>
    </row>
    <row r="442" spans="1:10" x14ac:dyDescent="0.4">
      <c r="A442" s="131">
        <v>438</v>
      </c>
      <c r="B442" s="283" t="s">
        <v>5094</v>
      </c>
      <c r="C442" s="75" t="s">
        <v>5097</v>
      </c>
      <c r="D442" s="284" t="s">
        <v>65</v>
      </c>
      <c r="E442" s="155" t="s">
        <v>171</v>
      </c>
      <c r="F442" s="283" t="s">
        <v>5096</v>
      </c>
      <c r="G442" s="160" t="s">
        <v>170</v>
      </c>
      <c r="H442" s="285" t="s">
        <v>169</v>
      </c>
      <c r="I442" s="284" t="s">
        <v>168</v>
      </c>
      <c r="J442" s="75">
        <v>50</v>
      </c>
    </row>
    <row r="443" spans="1:10" x14ac:dyDescent="0.4">
      <c r="A443" s="131">
        <v>439</v>
      </c>
      <c r="B443" s="75" t="s">
        <v>5750</v>
      </c>
      <c r="C443" s="286" t="s">
        <v>5751</v>
      </c>
      <c r="D443" s="160" t="s">
        <v>5752</v>
      </c>
      <c r="E443" s="155" t="s">
        <v>5753</v>
      </c>
      <c r="F443" s="75" t="s">
        <v>5754</v>
      </c>
      <c r="G443" s="287" t="s">
        <v>70</v>
      </c>
      <c r="H443" s="160" t="s">
        <v>5755</v>
      </c>
      <c r="I443" s="160" t="s">
        <v>5756</v>
      </c>
      <c r="J443" s="288">
        <v>50</v>
      </c>
    </row>
    <row r="444" spans="1:10" x14ac:dyDescent="0.4">
      <c r="A444" s="131">
        <v>440</v>
      </c>
      <c r="B444" s="148" t="s">
        <v>5750</v>
      </c>
      <c r="C444" s="289" t="s">
        <v>5757</v>
      </c>
      <c r="D444" s="284" t="s">
        <v>5752</v>
      </c>
      <c r="E444" s="155" t="s">
        <v>5753</v>
      </c>
      <c r="F444" s="283" t="s">
        <v>5754</v>
      </c>
      <c r="G444" s="290" t="s">
        <v>70</v>
      </c>
      <c r="H444" s="285" t="s">
        <v>5755</v>
      </c>
      <c r="I444" s="284" t="s">
        <v>5756</v>
      </c>
      <c r="J444" s="291">
        <v>50</v>
      </c>
    </row>
    <row r="445" spans="1:10" x14ac:dyDescent="0.4">
      <c r="A445" s="131">
        <v>441</v>
      </c>
      <c r="B445" s="283" t="s">
        <v>5758</v>
      </c>
      <c r="C445" s="75" t="s">
        <v>5759</v>
      </c>
      <c r="D445" s="152" t="s">
        <v>1217</v>
      </c>
      <c r="E445" s="155" t="s">
        <v>4295</v>
      </c>
      <c r="F445" s="148" t="s">
        <v>5760</v>
      </c>
      <c r="G445" s="160" t="s">
        <v>133</v>
      </c>
      <c r="H445" s="160" t="s">
        <v>5761</v>
      </c>
      <c r="I445" s="160" t="s">
        <v>5762</v>
      </c>
      <c r="J445" s="75">
        <v>40</v>
      </c>
    </row>
    <row r="446" spans="1:10" x14ac:dyDescent="0.4">
      <c r="A446" s="131">
        <v>442</v>
      </c>
      <c r="B446" s="75" t="s">
        <v>5758</v>
      </c>
      <c r="C446" s="286" t="s">
        <v>5763</v>
      </c>
      <c r="D446" s="292" t="s">
        <v>1217</v>
      </c>
      <c r="E446" s="293" t="s">
        <v>4295</v>
      </c>
      <c r="F446" s="294" t="s">
        <v>5760</v>
      </c>
      <c r="G446" s="295" t="s">
        <v>133</v>
      </c>
      <c r="H446" s="295" t="s">
        <v>5761</v>
      </c>
      <c r="I446" s="292" t="s">
        <v>5762</v>
      </c>
      <c r="J446" s="288">
        <v>50</v>
      </c>
    </row>
    <row r="447" spans="1:10" x14ac:dyDescent="0.4">
      <c r="A447" s="131">
        <v>443</v>
      </c>
      <c r="B447" s="289" t="s">
        <v>5764</v>
      </c>
      <c r="C447" s="150" t="s">
        <v>5765</v>
      </c>
      <c r="D447" s="152" t="s">
        <v>1210</v>
      </c>
      <c r="E447" s="155" t="s">
        <v>1209</v>
      </c>
      <c r="F447" s="148" t="s">
        <v>5766</v>
      </c>
      <c r="G447" s="157" t="s">
        <v>133</v>
      </c>
      <c r="H447" s="160" t="s">
        <v>5767</v>
      </c>
      <c r="I447" s="152" t="s">
        <v>5768</v>
      </c>
      <c r="J447" s="150">
        <v>60</v>
      </c>
    </row>
    <row r="448" spans="1:10" x14ac:dyDescent="0.4">
      <c r="A448" s="131">
        <v>444</v>
      </c>
      <c r="B448" s="75" t="s">
        <v>5769</v>
      </c>
      <c r="C448" s="288" t="s">
        <v>5770</v>
      </c>
      <c r="D448" s="292" t="s">
        <v>5771</v>
      </c>
      <c r="E448" s="293" t="s">
        <v>5772</v>
      </c>
      <c r="F448" s="294" t="s">
        <v>5773</v>
      </c>
      <c r="G448" s="287" t="s">
        <v>2584</v>
      </c>
      <c r="H448" s="295" t="s">
        <v>5774</v>
      </c>
      <c r="I448" s="292" t="s">
        <v>5775</v>
      </c>
      <c r="J448" s="288">
        <v>100</v>
      </c>
    </row>
    <row r="449" spans="1:10" x14ac:dyDescent="0.4">
      <c r="A449" s="131">
        <v>445</v>
      </c>
      <c r="B449" s="75" t="s">
        <v>5776</v>
      </c>
      <c r="C449" s="150" t="s">
        <v>5777</v>
      </c>
      <c r="D449" s="152" t="s">
        <v>5778</v>
      </c>
      <c r="E449" s="155" t="s">
        <v>5779</v>
      </c>
      <c r="F449" s="148" t="s">
        <v>5780</v>
      </c>
      <c r="G449" s="157" t="s">
        <v>133</v>
      </c>
      <c r="H449" s="160" t="s">
        <v>5781</v>
      </c>
      <c r="I449" s="152" t="s">
        <v>5782</v>
      </c>
      <c r="J449" s="296">
        <v>30</v>
      </c>
    </row>
    <row r="450" spans="1:10" x14ac:dyDescent="0.4">
      <c r="A450" s="131">
        <v>446</v>
      </c>
      <c r="B450" s="286" t="s">
        <v>5776</v>
      </c>
      <c r="C450" s="288" t="s">
        <v>5783</v>
      </c>
      <c r="D450" s="292" t="s">
        <v>5778</v>
      </c>
      <c r="E450" s="293" t="s">
        <v>5779</v>
      </c>
      <c r="F450" s="294" t="s">
        <v>5780</v>
      </c>
      <c r="G450" s="287" t="s">
        <v>133</v>
      </c>
      <c r="H450" s="295" t="s">
        <v>5781</v>
      </c>
      <c r="I450" s="292" t="s">
        <v>5782</v>
      </c>
      <c r="J450" s="288">
        <v>50</v>
      </c>
    </row>
    <row r="451" spans="1:10" x14ac:dyDescent="0.4">
      <c r="A451" s="131">
        <v>447</v>
      </c>
      <c r="B451" s="75" t="s">
        <v>5784</v>
      </c>
      <c r="C451" s="150" t="s">
        <v>5785</v>
      </c>
      <c r="D451" s="284" t="s">
        <v>1210</v>
      </c>
      <c r="E451" s="155" t="s">
        <v>1209</v>
      </c>
      <c r="F451" s="283" t="s">
        <v>5786</v>
      </c>
      <c r="G451" s="290" t="s">
        <v>133</v>
      </c>
      <c r="H451" s="285" t="s">
        <v>5767</v>
      </c>
      <c r="I451" s="284" t="s">
        <v>5768</v>
      </c>
      <c r="J451" s="75">
        <v>40</v>
      </c>
    </row>
    <row r="452" spans="1:10" x14ac:dyDescent="0.4">
      <c r="A452" s="131">
        <v>448</v>
      </c>
      <c r="B452" s="75" t="s">
        <v>4822</v>
      </c>
      <c r="C452" s="288" t="s">
        <v>5787</v>
      </c>
      <c r="D452" s="160" t="s">
        <v>5788</v>
      </c>
      <c r="E452" s="155" t="s">
        <v>5789</v>
      </c>
      <c r="F452" s="75" t="s">
        <v>5790</v>
      </c>
      <c r="G452" s="160" t="s">
        <v>5791</v>
      </c>
      <c r="H452" s="160" t="s">
        <v>5792</v>
      </c>
      <c r="I452" s="160" t="s">
        <v>5793</v>
      </c>
      <c r="J452" s="288">
        <v>40</v>
      </c>
    </row>
    <row r="453" spans="1:10" x14ac:dyDescent="0.4">
      <c r="A453" s="131">
        <v>449</v>
      </c>
      <c r="B453" s="148" t="s">
        <v>4822</v>
      </c>
      <c r="C453" s="75" t="s">
        <v>5787</v>
      </c>
      <c r="D453" s="284" t="s">
        <v>5788</v>
      </c>
      <c r="E453" s="155" t="s">
        <v>5789</v>
      </c>
      <c r="F453" s="283" t="s">
        <v>5790</v>
      </c>
      <c r="G453" s="290" t="s">
        <v>5791</v>
      </c>
      <c r="H453" s="160" t="s">
        <v>5792</v>
      </c>
      <c r="I453" s="284" t="s">
        <v>5793</v>
      </c>
      <c r="J453" s="75">
        <v>40</v>
      </c>
    </row>
    <row r="454" spans="1:10" x14ac:dyDescent="0.4">
      <c r="A454" s="133">
        <v>450</v>
      </c>
      <c r="B454" s="283" t="s">
        <v>5794</v>
      </c>
      <c r="C454" s="64" t="s">
        <v>5795</v>
      </c>
      <c r="D454" s="285" t="s">
        <v>5796</v>
      </c>
      <c r="E454" s="297" t="s">
        <v>5797</v>
      </c>
      <c r="F454" s="289" t="s">
        <v>5798</v>
      </c>
      <c r="G454" s="285" t="s">
        <v>2584</v>
      </c>
      <c r="H454" s="396" t="s">
        <v>5799</v>
      </c>
      <c r="I454" s="285" t="s">
        <v>5800</v>
      </c>
      <c r="J454" s="395">
        <v>100</v>
      </c>
    </row>
    <row r="455" spans="1:10" x14ac:dyDescent="0.4">
      <c r="A455" s="87"/>
      <c r="B455" s="298"/>
      <c r="C455" s="298"/>
      <c r="D455" s="299"/>
      <c r="E455" s="299"/>
      <c r="F455" s="298"/>
      <c r="G455" s="299"/>
      <c r="H455" s="299"/>
      <c r="I455" s="299"/>
      <c r="J455" s="298"/>
    </row>
    <row r="456" spans="1:10" x14ac:dyDescent="0.4">
      <c r="A456" s="87"/>
      <c r="B456" s="298"/>
      <c r="C456" s="298"/>
      <c r="D456" s="299"/>
      <c r="E456" s="299"/>
      <c r="F456" s="298"/>
      <c r="G456" s="299"/>
      <c r="H456" s="299"/>
      <c r="I456" s="299"/>
      <c r="J456" s="298"/>
    </row>
  </sheetData>
  <mergeCells count="5">
    <mergeCell ref="A1:J1"/>
    <mergeCell ref="C3:C4"/>
    <mergeCell ref="G3:I4"/>
    <mergeCell ref="J3:J4"/>
    <mergeCell ref="D4:E4"/>
  </mergeCells>
  <phoneticPr fontId="1"/>
  <pageMargins left="0.70866141732283472" right="0.70866141732283472" top="0.74803149606299213" bottom="0.74803149606299213"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47677-A879-47C6-A45A-89F655F25128}">
  <sheetPr>
    <pageSetUpPr fitToPage="1"/>
  </sheetPr>
  <dimension ref="A1:K82"/>
  <sheetViews>
    <sheetView view="pageBreakPreview" zoomScaleNormal="100" zoomScaleSheetLayoutView="100" workbookViewId="0">
      <selection sqref="A1:J1"/>
    </sheetView>
  </sheetViews>
  <sheetFormatPr defaultColWidth="9" defaultRowHeight="18.75" x14ac:dyDescent="0.4"/>
  <cols>
    <col min="1" max="1" width="3.75" style="21" bestFit="1" customWidth="1"/>
    <col min="2" max="2" width="25.625" style="21" customWidth="1"/>
    <col min="3" max="3" width="35" style="21" bestFit="1" customWidth="1"/>
    <col min="4" max="4" width="3.75" style="21" customWidth="1"/>
    <col min="5" max="5" width="4" style="21" customWidth="1"/>
    <col min="6" max="6" width="29" style="21" bestFit="1" customWidth="1"/>
    <col min="7" max="8" width="4.5" style="21" bestFit="1" customWidth="1"/>
    <col min="9" max="9" width="4.625" style="21" bestFit="1" customWidth="1"/>
    <col min="10" max="10" width="3.625" style="21" customWidth="1"/>
    <col min="11" max="16384" width="9" style="21"/>
  </cols>
  <sheetData>
    <row r="1" spans="1:10" ht="24" x14ac:dyDescent="0.4">
      <c r="A1" s="346" t="s">
        <v>157</v>
      </c>
      <c r="B1" s="346"/>
      <c r="C1" s="346"/>
      <c r="D1" s="346"/>
      <c r="E1" s="346"/>
      <c r="F1" s="346"/>
      <c r="G1" s="346"/>
      <c r="H1" s="346"/>
      <c r="I1" s="346"/>
      <c r="J1" s="346"/>
    </row>
    <row r="2" spans="1:10" x14ac:dyDescent="0.4">
      <c r="A2" s="22"/>
      <c r="B2" s="23" t="s">
        <v>1204</v>
      </c>
      <c r="C2" s="24"/>
      <c r="D2" s="25"/>
      <c r="E2" s="25"/>
      <c r="F2" s="24"/>
      <c r="G2" s="19"/>
      <c r="H2" s="22"/>
      <c r="I2" s="22"/>
      <c r="J2" s="85"/>
    </row>
    <row r="3" spans="1:10" x14ac:dyDescent="0.4">
      <c r="A3" s="83"/>
      <c r="B3" s="79" t="s">
        <v>15</v>
      </c>
      <c r="C3" s="347" t="s">
        <v>14</v>
      </c>
      <c r="D3" s="349" t="s">
        <v>13</v>
      </c>
      <c r="E3" s="350"/>
      <c r="F3" s="351"/>
      <c r="G3" s="352" t="s">
        <v>12</v>
      </c>
      <c r="H3" s="353"/>
      <c r="I3" s="354"/>
      <c r="J3" s="358" t="s">
        <v>11</v>
      </c>
    </row>
    <row r="4" spans="1:10" x14ac:dyDescent="0.4">
      <c r="A4" s="41"/>
      <c r="B4" s="80" t="s">
        <v>10</v>
      </c>
      <c r="C4" s="348"/>
      <c r="D4" s="360" t="s">
        <v>9</v>
      </c>
      <c r="E4" s="361"/>
      <c r="F4" s="18" t="s">
        <v>8</v>
      </c>
      <c r="G4" s="355"/>
      <c r="H4" s="356"/>
      <c r="I4" s="357"/>
      <c r="J4" s="359"/>
    </row>
    <row r="5" spans="1:10" x14ac:dyDescent="0.4">
      <c r="A5" s="127">
        <v>1</v>
      </c>
      <c r="B5" s="124" t="s">
        <v>1203</v>
      </c>
      <c r="C5" s="126" t="s">
        <v>1202</v>
      </c>
      <c r="D5" s="135" t="s">
        <v>890</v>
      </c>
      <c r="E5" s="135" t="s">
        <v>52</v>
      </c>
      <c r="F5" s="124" t="s">
        <v>5098</v>
      </c>
      <c r="G5" s="139" t="s">
        <v>85</v>
      </c>
      <c r="H5" s="124" t="s">
        <v>1201</v>
      </c>
      <c r="I5" s="139" t="s">
        <v>1200</v>
      </c>
      <c r="J5" s="125" t="s">
        <v>687</v>
      </c>
    </row>
    <row r="6" spans="1:10" x14ac:dyDescent="0.4">
      <c r="A6" s="128">
        <v>2</v>
      </c>
      <c r="B6" s="5" t="s">
        <v>1198</v>
      </c>
      <c r="C6" s="129" t="s">
        <v>1199</v>
      </c>
      <c r="D6" s="136" t="s">
        <v>890</v>
      </c>
      <c r="E6" s="136" t="s">
        <v>379</v>
      </c>
      <c r="F6" s="5" t="s">
        <v>5099</v>
      </c>
      <c r="G6" s="140" t="s">
        <v>50</v>
      </c>
      <c r="H6" s="5" t="s">
        <v>186</v>
      </c>
      <c r="I6" s="140" t="s">
        <v>538</v>
      </c>
      <c r="J6" s="4" t="s">
        <v>687</v>
      </c>
    </row>
    <row r="7" spans="1:10" x14ac:dyDescent="0.4">
      <c r="A7" s="128">
        <v>3</v>
      </c>
      <c r="B7" s="5" t="s">
        <v>1198</v>
      </c>
      <c r="C7" s="129" t="s">
        <v>1197</v>
      </c>
      <c r="D7" s="136" t="s">
        <v>1066</v>
      </c>
      <c r="E7" s="136" t="s">
        <v>127</v>
      </c>
      <c r="F7" s="5" t="s">
        <v>5100</v>
      </c>
      <c r="G7" s="140" t="s">
        <v>50</v>
      </c>
      <c r="H7" s="5" t="s">
        <v>1196</v>
      </c>
      <c r="I7" s="140" t="s">
        <v>1195</v>
      </c>
      <c r="J7" s="4" t="s">
        <v>687</v>
      </c>
    </row>
    <row r="8" spans="1:10" x14ac:dyDescent="0.4">
      <c r="A8" s="128">
        <v>4</v>
      </c>
      <c r="B8" s="5" t="s">
        <v>935</v>
      </c>
      <c r="C8" s="129" t="s">
        <v>1194</v>
      </c>
      <c r="D8" s="136" t="s">
        <v>159</v>
      </c>
      <c r="E8" s="136" t="s">
        <v>679</v>
      </c>
      <c r="F8" s="5" t="s">
        <v>5101</v>
      </c>
      <c r="G8" s="140" t="s">
        <v>85</v>
      </c>
      <c r="H8" s="5" t="s">
        <v>434</v>
      </c>
      <c r="I8" s="140" t="s">
        <v>932</v>
      </c>
      <c r="J8" s="4" t="s">
        <v>115</v>
      </c>
    </row>
    <row r="9" spans="1:10" x14ac:dyDescent="0.4">
      <c r="A9" s="128">
        <v>5</v>
      </c>
      <c r="B9" s="5" t="s">
        <v>886</v>
      </c>
      <c r="C9" s="129" t="s">
        <v>1193</v>
      </c>
      <c r="D9" s="136" t="s">
        <v>159</v>
      </c>
      <c r="E9" s="136" t="s">
        <v>872</v>
      </c>
      <c r="F9" s="5" t="s">
        <v>5102</v>
      </c>
      <c r="G9" s="140" t="s">
        <v>85</v>
      </c>
      <c r="H9" s="5" t="s">
        <v>1192</v>
      </c>
      <c r="I9" s="140" t="s">
        <v>1191</v>
      </c>
      <c r="J9" s="4" t="s">
        <v>687</v>
      </c>
    </row>
    <row r="10" spans="1:10" x14ac:dyDescent="0.4">
      <c r="A10" s="128">
        <v>6</v>
      </c>
      <c r="B10" s="5" t="s">
        <v>823</v>
      </c>
      <c r="C10" s="129" t="s">
        <v>1190</v>
      </c>
      <c r="D10" s="136" t="s">
        <v>159</v>
      </c>
      <c r="E10" s="136" t="s">
        <v>1189</v>
      </c>
      <c r="F10" s="5" t="s">
        <v>5103</v>
      </c>
      <c r="G10" s="140" t="s">
        <v>85</v>
      </c>
      <c r="H10" s="5" t="s">
        <v>784</v>
      </c>
      <c r="I10" s="140" t="s">
        <v>1188</v>
      </c>
      <c r="J10" s="4" t="s">
        <v>687</v>
      </c>
    </row>
    <row r="11" spans="1:10" x14ac:dyDescent="0.4">
      <c r="A11" s="128">
        <v>7</v>
      </c>
      <c r="B11" s="5" t="s">
        <v>1147</v>
      </c>
      <c r="C11" s="129" t="s">
        <v>1169</v>
      </c>
      <c r="D11" s="136" t="s">
        <v>559</v>
      </c>
      <c r="E11" s="136" t="s">
        <v>1111</v>
      </c>
      <c r="F11" s="5" t="s">
        <v>5104</v>
      </c>
      <c r="G11" s="140" t="s">
        <v>109</v>
      </c>
      <c r="H11" s="5" t="s">
        <v>175</v>
      </c>
      <c r="I11" s="140" t="s">
        <v>955</v>
      </c>
      <c r="J11" s="4" t="s">
        <v>687</v>
      </c>
    </row>
    <row r="12" spans="1:10" x14ac:dyDescent="0.4">
      <c r="A12" s="128">
        <v>8</v>
      </c>
      <c r="B12" s="5" t="s">
        <v>626</v>
      </c>
      <c r="C12" s="129" t="s">
        <v>1168</v>
      </c>
      <c r="D12" s="136" t="s">
        <v>559</v>
      </c>
      <c r="E12" s="136" t="s">
        <v>624</v>
      </c>
      <c r="F12" s="5" t="s">
        <v>5105</v>
      </c>
      <c r="G12" s="140" t="s">
        <v>109</v>
      </c>
      <c r="H12" s="5" t="s">
        <v>1167</v>
      </c>
      <c r="I12" s="140" t="s">
        <v>261</v>
      </c>
      <c r="J12" s="4" t="s">
        <v>5106</v>
      </c>
    </row>
    <row r="13" spans="1:10" x14ac:dyDescent="0.4">
      <c r="A13" s="128">
        <v>9</v>
      </c>
      <c r="B13" s="5" t="s">
        <v>616</v>
      </c>
      <c r="C13" s="129" t="s">
        <v>1166</v>
      </c>
      <c r="D13" s="136" t="s">
        <v>559</v>
      </c>
      <c r="E13" s="136" t="s">
        <v>614</v>
      </c>
      <c r="F13" s="5" t="s">
        <v>5107</v>
      </c>
      <c r="G13" s="140" t="s">
        <v>109</v>
      </c>
      <c r="H13" s="5" t="s">
        <v>304</v>
      </c>
      <c r="I13" s="140" t="s">
        <v>260</v>
      </c>
      <c r="J13" s="4" t="s">
        <v>687</v>
      </c>
    </row>
    <row r="14" spans="1:10" x14ac:dyDescent="0.4">
      <c r="A14" s="128">
        <v>10</v>
      </c>
      <c r="B14" s="5" t="s">
        <v>626</v>
      </c>
      <c r="C14" s="129" t="s">
        <v>1165</v>
      </c>
      <c r="D14" s="136" t="s">
        <v>559</v>
      </c>
      <c r="E14" s="136" t="s">
        <v>624</v>
      </c>
      <c r="F14" s="5" t="s">
        <v>5108</v>
      </c>
      <c r="G14" s="140" t="s">
        <v>109</v>
      </c>
      <c r="H14" s="5" t="s">
        <v>175</v>
      </c>
      <c r="I14" s="140" t="s">
        <v>1164</v>
      </c>
      <c r="J14" s="4" t="s">
        <v>687</v>
      </c>
    </row>
    <row r="15" spans="1:10" x14ac:dyDescent="0.4">
      <c r="A15" s="128">
        <v>11</v>
      </c>
      <c r="B15" s="5" t="s">
        <v>1163</v>
      </c>
      <c r="C15" s="129" t="s">
        <v>5109</v>
      </c>
      <c r="D15" s="136" t="s">
        <v>559</v>
      </c>
      <c r="E15" s="136" t="s">
        <v>575</v>
      </c>
      <c r="F15" s="5" t="s">
        <v>5110</v>
      </c>
      <c r="G15" s="140" t="s">
        <v>109</v>
      </c>
      <c r="H15" s="5" t="s">
        <v>582</v>
      </c>
      <c r="I15" s="140" t="s">
        <v>1162</v>
      </c>
      <c r="J15" s="4" t="s">
        <v>687</v>
      </c>
    </row>
    <row r="16" spans="1:10" ht="25.5" x14ac:dyDescent="0.4">
      <c r="A16" s="128">
        <v>12</v>
      </c>
      <c r="B16" s="130" t="s">
        <v>601</v>
      </c>
      <c r="C16" s="129" t="s">
        <v>1161</v>
      </c>
      <c r="D16" s="136" t="s">
        <v>559</v>
      </c>
      <c r="E16" s="136" t="s">
        <v>333</v>
      </c>
      <c r="F16" s="5" t="s">
        <v>5111</v>
      </c>
      <c r="G16" s="140" t="s">
        <v>109</v>
      </c>
      <c r="H16" s="5" t="s">
        <v>1160</v>
      </c>
      <c r="I16" s="140" t="s">
        <v>1159</v>
      </c>
      <c r="J16" s="4" t="s">
        <v>687</v>
      </c>
    </row>
    <row r="17" spans="1:10" x14ac:dyDescent="0.4">
      <c r="A17" s="128">
        <v>13</v>
      </c>
      <c r="B17" s="131" t="s">
        <v>5112</v>
      </c>
      <c r="C17" s="132" t="s">
        <v>5113</v>
      </c>
      <c r="D17" s="137" t="s">
        <v>88</v>
      </c>
      <c r="E17" s="137" t="s">
        <v>646</v>
      </c>
      <c r="F17" s="131" t="s">
        <v>4366</v>
      </c>
      <c r="G17" s="141" t="s">
        <v>85</v>
      </c>
      <c r="H17" s="122" t="s">
        <v>645</v>
      </c>
      <c r="I17" s="141" t="s">
        <v>644</v>
      </c>
      <c r="J17" s="131">
        <v>20</v>
      </c>
    </row>
    <row r="18" spans="1:10" x14ac:dyDescent="0.4">
      <c r="A18" s="128">
        <v>14</v>
      </c>
      <c r="B18" s="131" t="s">
        <v>5114</v>
      </c>
      <c r="C18" s="132" t="s">
        <v>5115</v>
      </c>
      <c r="D18" s="137" t="s">
        <v>479</v>
      </c>
      <c r="E18" s="137" t="s">
        <v>624</v>
      </c>
      <c r="F18" s="131" t="s">
        <v>5116</v>
      </c>
      <c r="G18" s="141" t="s">
        <v>85</v>
      </c>
      <c r="H18" s="122" t="s">
        <v>482</v>
      </c>
      <c r="I18" s="141" t="s">
        <v>1152</v>
      </c>
      <c r="J18" s="131">
        <v>29</v>
      </c>
    </row>
    <row r="19" spans="1:10" x14ac:dyDescent="0.4">
      <c r="A19" s="128">
        <v>15</v>
      </c>
      <c r="B19" s="131" t="s">
        <v>5117</v>
      </c>
      <c r="C19" s="132" t="s">
        <v>5118</v>
      </c>
      <c r="D19" s="137" t="s">
        <v>479</v>
      </c>
      <c r="E19" s="137" t="s">
        <v>1151</v>
      </c>
      <c r="F19" s="131" t="s">
        <v>5119</v>
      </c>
      <c r="G19" s="141" t="s">
        <v>85</v>
      </c>
      <c r="H19" s="122" t="s">
        <v>673</v>
      </c>
      <c r="I19" s="141" t="s">
        <v>381</v>
      </c>
      <c r="J19" s="131">
        <v>27</v>
      </c>
    </row>
    <row r="20" spans="1:10" x14ac:dyDescent="0.4">
      <c r="A20" s="128">
        <v>16</v>
      </c>
      <c r="B20" s="131" t="s">
        <v>5120</v>
      </c>
      <c r="C20" s="132" t="s">
        <v>5121</v>
      </c>
      <c r="D20" s="137" t="s">
        <v>479</v>
      </c>
      <c r="E20" s="137" t="s">
        <v>500</v>
      </c>
      <c r="F20" s="131" t="s">
        <v>5122</v>
      </c>
      <c r="G20" s="141" t="s">
        <v>85</v>
      </c>
      <c r="H20" s="122" t="s">
        <v>1154</v>
      </c>
      <c r="I20" s="141" t="s">
        <v>1153</v>
      </c>
      <c r="J20" s="131">
        <v>29</v>
      </c>
    </row>
    <row r="21" spans="1:10" x14ac:dyDescent="0.4">
      <c r="A21" s="128">
        <v>17</v>
      </c>
      <c r="B21" s="131" t="s">
        <v>5123</v>
      </c>
      <c r="C21" s="132" t="s">
        <v>5124</v>
      </c>
      <c r="D21" s="137" t="s">
        <v>186</v>
      </c>
      <c r="E21" s="137" t="s">
        <v>440</v>
      </c>
      <c r="F21" s="131" t="s">
        <v>5125</v>
      </c>
      <c r="G21" s="141" t="s">
        <v>85</v>
      </c>
      <c r="H21" s="122" t="s">
        <v>372</v>
      </c>
      <c r="I21" s="141" t="s">
        <v>439</v>
      </c>
      <c r="J21" s="131">
        <v>20</v>
      </c>
    </row>
    <row r="22" spans="1:10" x14ac:dyDescent="0.4">
      <c r="A22" s="128">
        <v>18</v>
      </c>
      <c r="B22" s="131" t="s">
        <v>5126</v>
      </c>
      <c r="C22" s="132" t="s">
        <v>5127</v>
      </c>
      <c r="D22" s="137" t="s">
        <v>400</v>
      </c>
      <c r="E22" s="137" t="s">
        <v>817</v>
      </c>
      <c r="F22" s="131" t="s">
        <v>5128</v>
      </c>
      <c r="G22" s="141" t="s">
        <v>85</v>
      </c>
      <c r="H22" s="122" t="s">
        <v>1138</v>
      </c>
      <c r="I22" s="141" t="s">
        <v>1137</v>
      </c>
      <c r="J22" s="131">
        <v>29</v>
      </c>
    </row>
    <row r="23" spans="1:10" x14ac:dyDescent="0.4">
      <c r="A23" s="128">
        <v>19</v>
      </c>
      <c r="B23" s="131" t="s">
        <v>5129</v>
      </c>
      <c r="C23" s="132" t="s">
        <v>5130</v>
      </c>
      <c r="D23" s="137" t="s">
        <v>400</v>
      </c>
      <c r="E23" s="137" t="s">
        <v>52</v>
      </c>
      <c r="F23" s="131" t="s">
        <v>5131</v>
      </c>
      <c r="G23" s="141" t="s">
        <v>85</v>
      </c>
      <c r="H23" s="122" t="s">
        <v>1136</v>
      </c>
      <c r="I23" s="141" t="s">
        <v>339</v>
      </c>
      <c r="J23" s="131">
        <v>29</v>
      </c>
    </row>
    <row r="24" spans="1:10" x14ac:dyDescent="0.4">
      <c r="A24" s="128">
        <v>20</v>
      </c>
      <c r="B24" s="131" t="s">
        <v>1135</v>
      </c>
      <c r="C24" s="132" t="s">
        <v>5132</v>
      </c>
      <c r="D24" s="137" t="s">
        <v>400</v>
      </c>
      <c r="E24" s="137" t="s">
        <v>675</v>
      </c>
      <c r="F24" s="131" t="s">
        <v>5133</v>
      </c>
      <c r="G24" s="141" t="s">
        <v>85</v>
      </c>
      <c r="H24" s="122" t="s">
        <v>1134</v>
      </c>
      <c r="I24" s="141" t="s">
        <v>1133</v>
      </c>
      <c r="J24" s="131">
        <v>29</v>
      </c>
    </row>
    <row r="25" spans="1:10" x14ac:dyDescent="0.4">
      <c r="A25" s="128">
        <v>21</v>
      </c>
      <c r="B25" s="131" t="s">
        <v>5134</v>
      </c>
      <c r="C25" s="132" t="s">
        <v>5135</v>
      </c>
      <c r="D25" s="137" t="s">
        <v>400</v>
      </c>
      <c r="E25" s="137" t="s">
        <v>675</v>
      </c>
      <c r="F25" s="131" t="s">
        <v>5136</v>
      </c>
      <c r="G25" s="141" t="s">
        <v>85</v>
      </c>
      <c r="H25" s="122" t="s">
        <v>1138</v>
      </c>
      <c r="I25" s="141" t="s">
        <v>1137</v>
      </c>
      <c r="J25" s="131">
        <v>24</v>
      </c>
    </row>
    <row r="26" spans="1:10" x14ac:dyDescent="0.4">
      <c r="A26" s="128">
        <v>22</v>
      </c>
      <c r="B26" s="131" t="s">
        <v>5137</v>
      </c>
      <c r="C26" s="132" t="s">
        <v>5138</v>
      </c>
      <c r="D26" s="137" t="s">
        <v>120</v>
      </c>
      <c r="E26" s="137" t="s">
        <v>514</v>
      </c>
      <c r="F26" s="131" t="s">
        <v>5139</v>
      </c>
      <c r="G26" s="141" t="s">
        <v>85</v>
      </c>
      <c r="H26" s="122" t="s">
        <v>1183</v>
      </c>
      <c r="I26" s="141" t="s">
        <v>524</v>
      </c>
      <c r="J26" s="131">
        <v>29</v>
      </c>
    </row>
    <row r="27" spans="1:10" x14ac:dyDescent="0.4">
      <c r="A27" s="128">
        <v>23</v>
      </c>
      <c r="B27" s="131" t="s">
        <v>5140</v>
      </c>
      <c r="C27" s="132" t="s">
        <v>5141</v>
      </c>
      <c r="D27" s="137" t="s">
        <v>120</v>
      </c>
      <c r="E27" s="137" t="s">
        <v>52</v>
      </c>
      <c r="F27" s="131" t="s">
        <v>5142</v>
      </c>
      <c r="G27" s="141" t="s">
        <v>85</v>
      </c>
      <c r="H27" s="122" t="s">
        <v>1185</v>
      </c>
      <c r="I27" s="141" t="s">
        <v>1184</v>
      </c>
      <c r="J27" s="131">
        <v>29</v>
      </c>
    </row>
    <row r="28" spans="1:10" x14ac:dyDescent="0.4">
      <c r="A28" s="128">
        <v>24</v>
      </c>
      <c r="B28" s="131" t="s">
        <v>5143</v>
      </c>
      <c r="C28" s="132" t="s">
        <v>2075</v>
      </c>
      <c r="D28" s="137" t="s">
        <v>120</v>
      </c>
      <c r="E28" s="137" t="s">
        <v>37</v>
      </c>
      <c r="F28" s="131" t="s">
        <v>5144</v>
      </c>
      <c r="G28" s="141" t="s">
        <v>85</v>
      </c>
      <c r="H28" s="122" t="s">
        <v>1181</v>
      </c>
      <c r="I28" s="141" t="s">
        <v>1180</v>
      </c>
      <c r="J28" s="131">
        <v>29</v>
      </c>
    </row>
    <row r="29" spans="1:10" x14ac:dyDescent="0.4">
      <c r="A29" s="128">
        <v>25</v>
      </c>
      <c r="B29" s="131" t="s">
        <v>5145</v>
      </c>
      <c r="C29" s="132" t="s">
        <v>5146</v>
      </c>
      <c r="D29" s="137" t="s">
        <v>120</v>
      </c>
      <c r="E29" s="137" t="s">
        <v>540</v>
      </c>
      <c r="F29" s="131" t="s">
        <v>5147</v>
      </c>
      <c r="G29" s="141" t="s">
        <v>85</v>
      </c>
      <c r="H29" s="122" t="s">
        <v>755</v>
      </c>
      <c r="I29" s="141" t="s">
        <v>754</v>
      </c>
      <c r="J29" s="131">
        <v>29</v>
      </c>
    </row>
    <row r="30" spans="1:10" ht="25.5" x14ac:dyDescent="0.4">
      <c r="A30" s="128">
        <v>26</v>
      </c>
      <c r="B30" s="75" t="s">
        <v>5148</v>
      </c>
      <c r="C30" s="132" t="s">
        <v>5149</v>
      </c>
      <c r="D30" s="137" t="s">
        <v>112</v>
      </c>
      <c r="E30" s="137" t="s">
        <v>111</v>
      </c>
      <c r="F30" s="131" t="s">
        <v>5150</v>
      </c>
      <c r="G30" s="141" t="s">
        <v>109</v>
      </c>
      <c r="H30" s="122" t="s">
        <v>108</v>
      </c>
      <c r="I30" s="141" t="s">
        <v>107</v>
      </c>
      <c r="J30" s="131">
        <v>29</v>
      </c>
    </row>
    <row r="31" spans="1:10" x14ac:dyDescent="0.4">
      <c r="A31" s="128">
        <v>27</v>
      </c>
      <c r="B31" s="131" t="s">
        <v>5151</v>
      </c>
      <c r="C31" s="132" t="s">
        <v>5152</v>
      </c>
      <c r="D31" s="137" t="s">
        <v>112</v>
      </c>
      <c r="E31" s="137" t="s">
        <v>52</v>
      </c>
      <c r="F31" s="131" t="s">
        <v>5153</v>
      </c>
      <c r="G31" s="141" t="s">
        <v>109</v>
      </c>
      <c r="H31" s="122" t="s">
        <v>726</v>
      </c>
      <c r="I31" s="141" t="s">
        <v>276</v>
      </c>
      <c r="J31" s="131">
        <v>20</v>
      </c>
    </row>
    <row r="32" spans="1:10" x14ac:dyDescent="0.4">
      <c r="A32" s="128">
        <v>28</v>
      </c>
      <c r="B32" s="131" t="s">
        <v>5154</v>
      </c>
      <c r="C32" s="132" t="s">
        <v>5155</v>
      </c>
      <c r="D32" s="137" t="s">
        <v>120</v>
      </c>
      <c r="E32" s="137" t="s">
        <v>1156</v>
      </c>
      <c r="F32" s="131" t="s">
        <v>5156</v>
      </c>
      <c r="G32" s="141" t="s">
        <v>109</v>
      </c>
      <c r="H32" s="122" t="s">
        <v>511</v>
      </c>
      <c r="I32" s="141" t="s">
        <v>5157</v>
      </c>
      <c r="J32" s="131">
        <v>29</v>
      </c>
    </row>
    <row r="33" spans="1:10" x14ac:dyDescent="0.4">
      <c r="A33" s="128">
        <v>29</v>
      </c>
      <c r="B33" s="131" t="s">
        <v>5154</v>
      </c>
      <c r="C33" s="132" t="s">
        <v>5158</v>
      </c>
      <c r="D33" s="137" t="s">
        <v>120</v>
      </c>
      <c r="E33" s="137" t="s">
        <v>432</v>
      </c>
      <c r="F33" s="131" t="s">
        <v>5159</v>
      </c>
      <c r="G33" s="141" t="s">
        <v>109</v>
      </c>
      <c r="H33" s="122" t="s">
        <v>503</v>
      </c>
      <c r="I33" s="141" t="s">
        <v>1155</v>
      </c>
      <c r="J33" s="131">
        <v>29</v>
      </c>
    </row>
    <row r="34" spans="1:10" x14ac:dyDescent="0.4">
      <c r="A34" s="128">
        <v>30</v>
      </c>
      <c r="B34" s="131" t="s">
        <v>5160</v>
      </c>
      <c r="C34" s="132" t="s">
        <v>5161</v>
      </c>
      <c r="D34" s="137" t="s">
        <v>120</v>
      </c>
      <c r="E34" s="137" t="s">
        <v>1150</v>
      </c>
      <c r="F34" s="131" t="s">
        <v>5162</v>
      </c>
      <c r="G34" s="141" t="s">
        <v>109</v>
      </c>
      <c r="H34" s="122" t="s">
        <v>1149</v>
      </c>
      <c r="I34" s="141" t="s">
        <v>1148</v>
      </c>
      <c r="J34" s="131">
        <v>29</v>
      </c>
    </row>
    <row r="35" spans="1:10" x14ac:dyDescent="0.4">
      <c r="A35" s="128">
        <v>31</v>
      </c>
      <c r="B35" s="131" t="s">
        <v>5163</v>
      </c>
      <c r="C35" s="132" t="s">
        <v>5164</v>
      </c>
      <c r="D35" s="137" t="s">
        <v>120</v>
      </c>
      <c r="E35" s="137" t="s">
        <v>466</v>
      </c>
      <c r="F35" s="131" t="s">
        <v>5165</v>
      </c>
      <c r="G35" s="141" t="s">
        <v>109</v>
      </c>
      <c r="H35" s="122" t="s">
        <v>1146</v>
      </c>
      <c r="I35" s="141" t="s">
        <v>1145</v>
      </c>
      <c r="J35" s="131">
        <v>29</v>
      </c>
    </row>
    <row r="36" spans="1:10" x14ac:dyDescent="0.4">
      <c r="A36" s="128">
        <v>32</v>
      </c>
      <c r="B36" s="131" t="s">
        <v>5166</v>
      </c>
      <c r="C36" s="132" t="s">
        <v>5167</v>
      </c>
      <c r="D36" s="137" t="s">
        <v>341</v>
      </c>
      <c r="E36" s="137" t="s">
        <v>695</v>
      </c>
      <c r="F36" s="131" t="s">
        <v>4590</v>
      </c>
      <c r="G36" s="141" t="s">
        <v>268</v>
      </c>
      <c r="H36" s="122" t="s">
        <v>522</v>
      </c>
      <c r="I36" s="141" t="s">
        <v>694</v>
      </c>
      <c r="J36" s="131">
        <v>15</v>
      </c>
    </row>
    <row r="37" spans="1:10" x14ac:dyDescent="0.4">
      <c r="A37" s="128">
        <v>33</v>
      </c>
      <c r="B37" s="131" t="s">
        <v>5168</v>
      </c>
      <c r="C37" s="132" t="s">
        <v>5169</v>
      </c>
      <c r="D37" s="137" t="s">
        <v>274</v>
      </c>
      <c r="E37" s="137" t="s">
        <v>1175</v>
      </c>
      <c r="F37" s="131" t="s">
        <v>5170</v>
      </c>
      <c r="G37" s="141" t="s">
        <v>50</v>
      </c>
      <c r="H37" s="122" t="s">
        <v>669</v>
      </c>
      <c r="I37" s="141" t="s">
        <v>223</v>
      </c>
      <c r="J37" s="131">
        <v>29</v>
      </c>
    </row>
    <row r="38" spans="1:10" x14ac:dyDescent="0.4">
      <c r="A38" s="128">
        <v>34</v>
      </c>
      <c r="B38" s="131" t="s">
        <v>5171</v>
      </c>
      <c r="C38" s="132" t="s">
        <v>5172</v>
      </c>
      <c r="D38" s="137" t="s">
        <v>274</v>
      </c>
      <c r="E38" s="137" t="s">
        <v>670</v>
      </c>
      <c r="F38" s="131" t="s">
        <v>5173</v>
      </c>
      <c r="G38" s="141" t="s">
        <v>50</v>
      </c>
      <c r="H38" s="122" t="s">
        <v>487</v>
      </c>
      <c r="I38" s="141" t="s">
        <v>1176</v>
      </c>
      <c r="J38" s="131">
        <v>20</v>
      </c>
    </row>
    <row r="39" spans="1:10" x14ac:dyDescent="0.4">
      <c r="A39" s="128">
        <v>35</v>
      </c>
      <c r="B39" s="131" t="s">
        <v>5174</v>
      </c>
      <c r="C39" s="132" t="s">
        <v>5175</v>
      </c>
      <c r="D39" s="137" t="s">
        <v>53</v>
      </c>
      <c r="E39" s="137" t="s">
        <v>37</v>
      </c>
      <c r="F39" s="131" t="s">
        <v>5176</v>
      </c>
      <c r="G39" s="141" t="s">
        <v>50</v>
      </c>
      <c r="H39" s="122" t="s">
        <v>389</v>
      </c>
      <c r="I39" s="141" t="s">
        <v>760</v>
      </c>
      <c r="J39" s="131">
        <v>29</v>
      </c>
    </row>
    <row r="40" spans="1:10" x14ac:dyDescent="0.4">
      <c r="A40" s="128">
        <v>36</v>
      </c>
      <c r="B40" s="131" t="s">
        <v>5177</v>
      </c>
      <c r="C40" s="132" t="s">
        <v>5178</v>
      </c>
      <c r="D40" s="137" t="s">
        <v>53</v>
      </c>
      <c r="E40" s="137" t="s">
        <v>1111</v>
      </c>
      <c r="F40" s="131" t="s">
        <v>5179</v>
      </c>
      <c r="G40" s="141" t="s">
        <v>50</v>
      </c>
      <c r="H40" s="122" t="s">
        <v>1132</v>
      </c>
      <c r="I40" s="141" t="s">
        <v>283</v>
      </c>
      <c r="J40" s="131">
        <v>29</v>
      </c>
    </row>
    <row r="41" spans="1:10" x14ac:dyDescent="0.4">
      <c r="A41" s="128">
        <v>37</v>
      </c>
      <c r="B41" s="131" t="s">
        <v>5180</v>
      </c>
      <c r="C41" s="132" t="s">
        <v>5181</v>
      </c>
      <c r="D41" s="137" t="s">
        <v>120</v>
      </c>
      <c r="E41" s="137" t="s">
        <v>347</v>
      </c>
      <c r="F41" s="131" t="s">
        <v>5182</v>
      </c>
      <c r="G41" s="141" t="s">
        <v>85</v>
      </c>
      <c r="H41" s="122" t="s">
        <v>437</v>
      </c>
      <c r="I41" s="141" t="s">
        <v>1128</v>
      </c>
      <c r="J41" s="131">
        <v>29</v>
      </c>
    </row>
    <row r="42" spans="1:10" x14ac:dyDescent="0.4">
      <c r="A42" s="128">
        <v>38</v>
      </c>
      <c r="B42" s="131" t="s">
        <v>5183</v>
      </c>
      <c r="C42" s="132" t="s">
        <v>5184</v>
      </c>
      <c r="D42" s="137" t="s">
        <v>38</v>
      </c>
      <c r="E42" s="137" t="s">
        <v>111</v>
      </c>
      <c r="F42" s="131" t="s">
        <v>4728</v>
      </c>
      <c r="G42" s="141" t="s">
        <v>35</v>
      </c>
      <c r="H42" s="122" t="s">
        <v>311</v>
      </c>
      <c r="I42" s="141" t="s">
        <v>310</v>
      </c>
      <c r="J42" s="131">
        <v>20</v>
      </c>
    </row>
    <row r="43" spans="1:10" x14ac:dyDescent="0.4">
      <c r="A43" s="128">
        <v>39</v>
      </c>
      <c r="B43" s="131" t="s">
        <v>5185</v>
      </c>
      <c r="C43" s="132" t="s">
        <v>5186</v>
      </c>
      <c r="D43" s="137" t="s">
        <v>22</v>
      </c>
      <c r="E43" s="137" t="s">
        <v>308</v>
      </c>
      <c r="F43" s="131" t="s">
        <v>4731</v>
      </c>
      <c r="G43" s="141" t="s">
        <v>35</v>
      </c>
      <c r="H43" s="122" t="s">
        <v>19</v>
      </c>
      <c r="I43" s="141" t="s">
        <v>306</v>
      </c>
      <c r="J43" s="131">
        <v>20</v>
      </c>
    </row>
    <row r="44" spans="1:10" x14ac:dyDescent="0.4">
      <c r="A44" s="128">
        <v>40</v>
      </c>
      <c r="B44" s="131" t="s">
        <v>5187</v>
      </c>
      <c r="C44" s="132" t="s">
        <v>5188</v>
      </c>
      <c r="D44" s="137" t="s">
        <v>22</v>
      </c>
      <c r="E44" s="137" t="s">
        <v>1122</v>
      </c>
      <c r="F44" s="131" t="s">
        <v>5189</v>
      </c>
      <c r="G44" s="141" t="s">
        <v>35</v>
      </c>
      <c r="H44" s="122" t="s">
        <v>97</v>
      </c>
      <c r="I44" s="141" t="s">
        <v>1121</v>
      </c>
      <c r="J44" s="131">
        <v>29</v>
      </c>
    </row>
    <row r="45" spans="1:10" x14ac:dyDescent="0.4">
      <c r="A45" s="128">
        <v>41</v>
      </c>
      <c r="B45" s="131" t="s">
        <v>5190</v>
      </c>
      <c r="C45" s="132" t="s">
        <v>5191</v>
      </c>
      <c r="D45" s="137" t="s">
        <v>5</v>
      </c>
      <c r="E45" s="137" t="s">
        <v>954</v>
      </c>
      <c r="F45" s="131" t="s">
        <v>4763</v>
      </c>
      <c r="G45" s="141" t="s">
        <v>2</v>
      </c>
      <c r="H45" s="122" t="s">
        <v>1</v>
      </c>
      <c r="I45" s="141" t="s">
        <v>953</v>
      </c>
      <c r="J45" s="131">
        <v>20</v>
      </c>
    </row>
    <row r="46" spans="1:10" x14ac:dyDescent="0.4">
      <c r="A46" s="128">
        <v>42</v>
      </c>
      <c r="B46" s="131" t="s">
        <v>5192</v>
      </c>
      <c r="C46" s="132" t="s">
        <v>5193</v>
      </c>
      <c r="D46" s="137" t="s">
        <v>22</v>
      </c>
      <c r="E46" s="137" t="s">
        <v>5194</v>
      </c>
      <c r="F46" s="131" t="s">
        <v>5195</v>
      </c>
      <c r="G46" s="141" t="s">
        <v>2</v>
      </c>
      <c r="H46" s="122" t="s">
        <v>34</v>
      </c>
      <c r="I46" s="141" t="s">
        <v>1173</v>
      </c>
      <c r="J46" s="131">
        <v>16</v>
      </c>
    </row>
    <row r="47" spans="1:10" x14ac:dyDescent="0.4">
      <c r="A47" s="128">
        <v>43</v>
      </c>
      <c r="B47" s="131" t="s">
        <v>5196</v>
      </c>
      <c r="C47" s="132" t="s">
        <v>5197</v>
      </c>
      <c r="D47" s="137" t="s">
        <v>22</v>
      </c>
      <c r="E47" s="137" t="s">
        <v>1171</v>
      </c>
      <c r="F47" s="131" t="s">
        <v>5198</v>
      </c>
      <c r="G47" s="141" t="s">
        <v>2</v>
      </c>
      <c r="H47" s="122" t="s">
        <v>240</v>
      </c>
      <c r="I47" s="141" t="s">
        <v>1170</v>
      </c>
      <c r="J47" s="131">
        <v>29</v>
      </c>
    </row>
    <row r="48" spans="1:10" x14ac:dyDescent="0.4">
      <c r="A48" s="128">
        <v>44</v>
      </c>
      <c r="B48" s="131" t="s">
        <v>5196</v>
      </c>
      <c r="C48" s="132" t="s">
        <v>5199</v>
      </c>
      <c r="D48" s="137" t="s">
        <v>22</v>
      </c>
      <c r="E48" s="137" t="s">
        <v>96</v>
      </c>
      <c r="F48" s="131" t="s">
        <v>5200</v>
      </c>
      <c r="G48" s="141" t="s">
        <v>2</v>
      </c>
      <c r="H48" s="122" t="s">
        <v>77</v>
      </c>
      <c r="I48" s="141" t="s">
        <v>1174</v>
      </c>
      <c r="J48" s="131">
        <v>29</v>
      </c>
    </row>
    <row r="49" spans="1:11" x14ac:dyDescent="0.4">
      <c r="A49" s="128">
        <v>45</v>
      </c>
      <c r="B49" s="131" t="s">
        <v>5201</v>
      </c>
      <c r="C49" s="132" t="s">
        <v>5202</v>
      </c>
      <c r="D49" s="137" t="s">
        <v>22</v>
      </c>
      <c r="E49" s="137" t="s">
        <v>44</v>
      </c>
      <c r="F49" s="131" t="s">
        <v>5203</v>
      </c>
      <c r="G49" s="141" t="s">
        <v>2</v>
      </c>
      <c r="H49" s="122" t="s">
        <v>42</v>
      </c>
      <c r="I49" s="141" t="s">
        <v>41</v>
      </c>
      <c r="J49" s="131">
        <v>29</v>
      </c>
    </row>
    <row r="50" spans="1:11" x14ac:dyDescent="0.4">
      <c r="A50" s="128">
        <v>46</v>
      </c>
      <c r="B50" s="131" t="s">
        <v>1142</v>
      </c>
      <c r="C50" s="132" t="s">
        <v>5204</v>
      </c>
      <c r="D50" s="137" t="s">
        <v>103</v>
      </c>
      <c r="E50" s="137" t="s">
        <v>1111</v>
      </c>
      <c r="F50" s="131" t="s">
        <v>5205</v>
      </c>
      <c r="G50" s="141" t="s">
        <v>100</v>
      </c>
      <c r="H50" s="122" t="s">
        <v>697</v>
      </c>
      <c r="I50" s="141" t="s">
        <v>665</v>
      </c>
      <c r="J50" s="131">
        <v>29</v>
      </c>
    </row>
    <row r="51" spans="1:11" x14ac:dyDescent="0.4">
      <c r="A51" s="128">
        <v>47</v>
      </c>
      <c r="B51" s="131" t="s">
        <v>5206</v>
      </c>
      <c r="C51" s="132" t="s">
        <v>5207</v>
      </c>
      <c r="D51" s="137" t="s">
        <v>103</v>
      </c>
      <c r="E51" s="137" t="s">
        <v>102</v>
      </c>
      <c r="F51" s="131" t="s">
        <v>5208</v>
      </c>
      <c r="G51" s="141" t="s">
        <v>100</v>
      </c>
      <c r="H51" s="122" t="s">
        <v>115</v>
      </c>
      <c r="I51" s="141" t="s">
        <v>1179</v>
      </c>
      <c r="J51" s="131">
        <v>29</v>
      </c>
    </row>
    <row r="52" spans="1:11" x14ac:dyDescent="0.4">
      <c r="A52" s="128">
        <v>48</v>
      </c>
      <c r="B52" s="131" t="s">
        <v>1142</v>
      </c>
      <c r="C52" s="132" t="s">
        <v>5209</v>
      </c>
      <c r="D52" s="137" t="s">
        <v>103</v>
      </c>
      <c r="E52" s="137" t="s">
        <v>977</v>
      </c>
      <c r="F52" s="131" t="s">
        <v>5210</v>
      </c>
      <c r="G52" s="141" t="s">
        <v>100</v>
      </c>
      <c r="H52" s="122" t="s">
        <v>209</v>
      </c>
      <c r="I52" s="141" t="s">
        <v>1178</v>
      </c>
      <c r="J52" s="131">
        <v>29</v>
      </c>
    </row>
    <row r="53" spans="1:11" x14ac:dyDescent="0.4">
      <c r="A53" s="128">
        <v>49</v>
      </c>
      <c r="B53" s="131" t="s">
        <v>5211</v>
      </c>
      <c r="C53" s="132" t="s">
        <v>5212</v>
      </c>
      <c r="D53" s="137" t="s">
        <v>103</v>
      </c>
      <c r="E53" s="137" t="s">
        <v>2053</v>
      </c>
      <c r="F53" s="131" t="s">
        <v>5213</v>
      </c>
      <c r="G53" s="141" t="s">
        <v>100</v>
      </c>
      <c r="H53" s="122" t="s">
        <v>697</v>
      </c>
      <c r="I53" s="141" t="s">
        <v>231</v>
      </c>
      <c r="J53" s="131">
        <v>29</v>
      </c>
    </row>
    <row r="54" spans="1:11" x14ac:dyDescent="0.4">
      <c r="A54" s="128">
        <v>50</v>
      </c>
      <c r="B54" s="131" t="s">
        <v>5214</v>
      </c>
      <c r="C54" s="132" t="s">
        <v>5215</v>
      </c>
      <c r="D54" s="137" t="s">
        <v>200</v>
      </c>
      <c r="E54" s="137" t="s">
        <v>646</v>
      </c>
      <c r="F54" s="131" t="s">
        <v>5216</v>
      </c>
      <c r="G54" s="141" t="s">
        <v>125</v>
      </c>
      <c r="H54" s="122" t="s">
        <v>240</v>
      </c>
      <c r="I54" s="141" t="s">
        <v>283</v>
      </c>
      <c r="J54" s="131">
        <v>29</v>
      </c>
    </row>
    <row r="55" spans="1:11" x14ac:dyDescent="0.4">
      <c r="A55" s="128">
        <v>51</v>
      </c>
      <c r="B55" s="131" t="s">
        <v>5217</v>
      </c>
      <c r="C55" s="132" t="s">
        <v>5218</v>
      </c>
      <c r="D55" s="137" t="s">
        <v>256</v>
      </c>
      <c r="E55" s="137" t="s">
        <v>255</v>
      </c>
      <c r="F55" s="131" t="s">
        <v>5219</v>
      </c>
      <c r="G55" s="141" t="s">
        <v>100</v>
      </c>
      <c r="H55" s="122" t="s">
        <v>42</v>
      </c>
      <c r="I55" s="141" t="s">
        <v>1123</v>
      </c>
      <c r="J55" s="131">
        <v>29</v>
      </c>
    </row>
    <row r="56" spans="1:11" x14ac:dyDescent="0.4">
      <c r="A56" s="128">
        <v>52</v>
      </c>
      <c r="B56" s="131" t="s">
        <v>5201</v>
      </c>
      <c r="C56" s="132" t="s">
        <v>5220</v>
      </c>
      <c r="D56" s="137" t="s">
        <v>22</v>
      </c>
      <c r="E56" s="137" t="s">
        <v>244</v>
      </c>
      <c r="F56" s="131" t="s">
        <v>4885</v>
      </c>
      <c r="G56" s="141" t="s">
        <v>2</v>
      </c>
      <c r="H56" s="122" t="s">
        <v>27</v>
      </c>
      <c r="I56" s="141" t="s">
        <v>243</v>
      </c>
      <c r="J56" s="131">
        <v>10</v>
      </c>
    </row>
    <row r="57" spans="1:11" x14ac:dyDescent="0.4">
      <c r="A57" s="128">
        <v>53</v>
      </c>
      <c r="B57" s="131" t="s">
        <v>5221</v>
      </c>
      <c r="C57" s="132" t="s">
        <v>5222</v>
      </c>
      <c r="D57" s="137" t="s">
        <v>65</v>
      </c>
      <c r="E57" s="137" t="s">
        <v>1119</v>
      </c>
      <c r="F57" s="131" t="s">
        <v>5223</v>
      </c>
      <c r="G57" s="141" t="s">
        <v>100</v>
      </c>
      <c r="H57" s="122" t="s">
        <v>229</v>
      </c>
      <c r="I57" s="141" t="s">
        <v>1118</v>
      </c>
      <c r="J57" s="131">
        <v>29</v>
      </c>
      <c r="K57" s="42"/>
    </row>
    <row r="58" spans="1:11" x14ac:dyDescent="0.4">
      <c r="A58" s="128">
        <v>54</v>
      </c>
      <c r="B58" s="131" t="s">
        <v>5224</v>
      </c>
      <c r="C58" s="132" t="s">
        <v>5225</v>
      </c>
      <c r="D58" s="137" t="s">
        <v>65</v>
      </c>
      <c r="E58" s="137" t="s">
        <v>219</v>
      </c>
      <c r="F58" s="131" t="s">
        <v>5226</v>
      </c>
      <c r="G58" s="141" t="s">
        <v>100</v>
      </c>
      <c r="H58" s="122" t="s">
        <v>172</v>
      </c>
      <c r="I58" s="141" t="s">
        <v>1117</v>
      </c>
      <c r="J58" s="131">
        <v>29</v>
      </c>
      <c r="K58" s="42"/>
    </row>
    <row r="59" spans="1:11" x14ac:dyDescent="0.4">
      <c r="A59" s="128">
        <v>55</v>
      </c>
      <c r="B59" s="131" t="s">
        <v>5227</v>
      </c>
      <c r="C59" s="132" t="s">
        <v>5228</v>
      </c>
      <c r="D59" s="137" t="s">
        <v>80</v>
      </c>
      <c r="E59" s="137" t="s">
        <v>729</v>
      </c>
      <c r="F59" s="131" t="s">
        <v>5229</v>
      </c>
      <c r="G59" s="141" t="s">
        <v>78</v>
      </c>
      <c r="H59" s="122" t="s">
        <v>161</v>
      </c>
      <c r="I59" s="141" t="s">
        <v>231</v>
      </c>
      <c r="J59" s="131">
        <v>29</v>
      </c>
    </row>
    <row r="60" spans="1:11" x14ac:dyDescent="0.4">
      <c r="A60" s="128">
        <v>56</v>
      </c>
      <c r="B60" s="131" t="s">
        <v>5230</v>
      </c>
      <c r="C60" s="132" t="s">
        <v>5231</v>
      </c>
      <c r="D60" s="137" t="s">
        <v>80</v>
      </c>
      <c r="E60" s="137" t="s">
        <v>37</v>
      </c>
      <c r="F60" s="131" t="s">
        <v>5232</v>
      </c>
      <c r="G60" s="141" t="s">
        <v>78</v>
      </c>
      <c r="H60" s="122" t="s">
        <v>77</v>
      </c>
      <c r="I60" s="141" t="s">
        <v>228</v>
      </c>
      <c r="J60" s="131">
        <v>29</v>
      </c>
    </row>
    <row r="61" spans="1:11" x14ac:dyDescent="0.4">
      <c r="A61" s="128">
        <v>57</v>
      </c>
      <c r="B61" s="131" t="s">
        <v>5233</v>
      </c>
      <c r="C61" s="132" t="s">
        <v>5234</v>
      </c>
      <c r="D61" s="137" t="s">
        <v>80</v>
      </c>
      <c r="E61" s="137" t="s">
        <v>404</v>
      </c>
      <c r="F61" s="131" t="s">
        <v>5235</v>
      </c>
      <c r="G61" s="141" t="s">
        <v>78</v>
      </c>
      <c r="H61" s="122" t="s">
        <v>522</v>
      </c>
      <c r="I61" s="141" t="s">
        <v>1157</v>
      </c>
      <c r="J61" s="131">
        <v>29</v>
      </c>
    </row>
    <row r="62" spans="1:11" x14ac:dyDescent="0.4">
      <c r="A62" s="128">
        <v>58</v>
      </c>
      <c r="B62" s="131" t="s">
        <v>5236</v>
      </c>
      <c r="C62" s="132" t="s">
        <v>5237</v>
      </c>
      <c r="D62" s="137" t="s">
        <v>80</v>
      </c>
      <c r="E62" s="137" t="s">
        <v>525</v>
      </c>
      <c r="F62" s="131" t="s">
        <v>5238</v>
      </c>
      <c r="G62" s="141" t="s">
        <v>78</v>
      </c>
      <c r="H62" s="122" t="s">
        <v>254</v>
      </c>
      <c r="I62" s="141" t="s">
        <v>1115</v>
      </c>
      <c r="J62" s="131">
        <v>29</v>
      </c>
    </row>
    <row r="63" spans="1:11" x14ac:dyDescent="0.4">
      <c r="A63" s="128">
        <v>59</v>
      </c>
      <c r="B63" s="131" t="s">
        <v>5239</v>
      </c>
      <c r="C63" s="132" t="s">
        <v>5240</v>
      </c>
      <c r="D63" s="137" t="s">
        <v>73</v>
      </c>
      <c r="E63" s="137" t="s">
        <v>456</v>
      </c>
      <c r="F63" s="131" t="s">
        <v>4999</v>
      </c>
      <c r="G63" s="141" t="s">
        <v>109</v>
      </c>
      <c r="H63" s="122" t="s">
        <v>1144</v>
      </c>
      <c r="I63" s="141" t="s">
        <v>454</v>
      </c>
      <c r="J63" s="131">
        <v>20</v>
      </c>
    </row>
    <row r="64" spans="1:11" x14ac:dyDescent="0.4">
      <c r="A64" s="128">
        <v>60</v>
      </c>
      <c r="B64" s="131" t="s">
        <v>5241</v>
      </c>
      <c r="C64" s="132" t="s">
        <v>5242</v>
      </c>
      <c r="D64" s="137" t="s">
        <v>65</v>
      </c>
      <c r="E64" s="137" t="s">
        <v>1127</v>
      </c>
      <c r="F64" s="131" t="s">
        <v>5243</v>
      </c>
      <c r="G64" s="141" t="s">
        <v>125</v>
      </c>
      <c r="H64" s="122" t="s">
        <v>1126</v>
      </c>
      <c r="I64" s="141" t="s">
        <v>1125</v>
      </c>
      <c r="J64" s="131">
        <v>29</v>
      </c>
    </row>
    <row r="65" spans="1:10" x14ac:dyDescent="0.4">
      <c r="A65" s="128">
        <v>61</v>
      </c>
      <c r="B65" s="131" t="s">
        <v>5244</v>
      </c>
      <c r="C65" s="132" t="s">
        <v>5245</v>
      </c>
      <c r="D65" s="137" t="s">
        <v>181</v>
      </c>
      <c r="E65" s="137" t="s">
        <v>774</v>
      </c>
      <c r="F65" s="131" t="s">
        <v>5048</v>
      </c>
      <c r="G65" s="141" t="s">
        <v>170</v>
      </c>
      <c r="H65" s="122" t="s">
        <v>311</v>
      </c>
      <c r="I65" s="141" t="s">
        <v>773</v>
      </c>
      <c r="J65" s="131">
        <v>18</v>
      </c>
    </row>
    <row r="66" spans="1:10" x14ac:dyDescent="0.4">
      <c r="A66" s="128">
        <v>62</v>
      </c>
      <c r="B66" s="131" t="s">
        <v>5246</v>
      </c>
      <c r="C66" s="132" t="s">
        <v>5247</v>
      </c>
      <c r="D66" s="137" t="s">
        <v>181</v>
      </c>
      <c r="E66" s="137" t="s">
        <v>390</v>
      </c>
      <c r="F66" s="131" t="s">
        <v>5248</v>
      </c>
      <c r="G66" s="141" t="s">
        <v>170</v>
      </c>
      <c r="H66" s="122" t="s">
        <v>106</v>
      </c>
      <c r="I66" s="141" t="s">
        <v>1116</v>
      </c>
      <c r="J66" s="131">
        <v>20</v>
      </c>
    </row>
    <row r="67" spans="1:10" x14ac:dyDescent="0.4">
      <c r="A67" s="128">
        <v>63</v>
      </c>
      <c r="B67" s="131" t="s">
        <v>5246</v>
      </c>
      <c r="C67" s="132" t="s">
        <v>5249</v>
      </c>
      <c r="D67" s="137" t="s">
        <v>181</v>
      </c>
      <c r="E67" s="137" t="s">
        <v>390</v>
      </c>
      <c r="F67" s="131" t="s">
        <v>5248</v>
      </c>
      <c r="G67" s="141" t="s">
        <v>170</v>
      </c>
      <c r="H67" s="122" t="s">
        <v>106</v>
      </c>
      <c r="I67" s="141" t="s">
        <v>1116</v>
      </c>
      <c r="J67" s="131">
        <v>9</v>
      </c>
    </row>
    <row r="68" spans="1:10" x14ac:dyDescent="0.4">
      <c r="A68" s="128">
        <v>64</v>
      </c>
      <c r="B68" s="131" t="s">
        <v>5250</v>
      </c>
      <c r="C68" s="132" t="s">
        <v>5251</v>
      </c>
      <c r="D68" s="137" t="s">
        <v>181</v>
      </c>
      <c r="E68" s="137" t="s">
        <v>141</v>
      </c>
      <c r="F68" s="131" t="s">
        <v>5252</v>
      </c>
      <c r="G68" s="141" t="s">
        <v>170</v>
      </c>
      <c r="H68" s="122" t="s">
        <v>179</v>
      </c>
      <c r="I68" s="141" t="s">
        <v>1187</v>
      </c>
      <c r="J68" s="131">
        <v>29</v>
      </c>
    </row>
    <row r="69" spans="1:10" x14ac:dyDescent="0.4">
      <c r="A69" s="128">
        <v>65</v>
      </c>
      <c r="B69" s="131" t="s">
        <v>5253</v>
      </c>
      <c r="C69" s="132" t="s">
        <v>5254</v>
      </c>
      <c r="D69" s="137" t="s">
        <v>181</v>
      </c>
      <c r="E69" s="137" t="s">
        <v>180</v>
      </c>
      <c r="F69" s="131" t="s">
        <v>5255</v>
      </c>
      <c r="G69" s="141" t="s">
        <v>170</v>
      </c>
      <c r="H69" s="122" t="s">
        <v>179</v>
      </c>
      <c r="I69" s="141" t="s">
        <v>178</v>
      </c>
      <c r="J69" s="131">
        <v>29</v>
      </c>
    </row>
    <row r="70" spans="1:10" x14ac:dyDescent="0.4">
      <c r="A70" s="128">
        <v>66</v>
      </c>
      <c r="B70" s="131" t="s">
        <v>5244</v>
      </c>
      <c r="C70" s="132" t="s">
        <v>5256</v>
      </c>
      <c r="D70" s="137" t="s">
        <v>181</v>
      </c>
      <c r="E70" s="137" t="s">
        <v>111</v>
      </c>
      <c r="F70" s="131" t="s">
        <v>5257</v>
      </c>
      <c r="G70" s="141" t="s">
        <v>170</v>
      </c>
      <c r="H70" s="122" t="s">
        <v>179</v>
      </c>
      <c r="I70" s="141" t="s">
        <v>1186</v>
      </c>
      <c r="J70" s="131">
        <v>29</v>
      </c>
    </row>
    <row r="71" spans="1:10" x14ac:dyDescent="0.4">
      <c r="A71" s="128">
        <v>67</v>
      </c>
      <c r="B71" s="131" t="s">
        <v>5258</v>
      </c>
      <c r="C71" s="132" t="s">
        <v>5259</v>
      </c>
      <c r="D71" s="137" t="s">
        <v>181</v>
      </c>
      <c r="E71" s="137" t="s">
        <v>904</v>
      </c>
      <c r="F71" s="131" t="s">
        <v>5260</v>
      </c>
      <c r="G71" s="141" t="s">
        <v>170</v>
      </c>
      <c r="H71" s="122" t="s">
        <v>179</v>
      </c>
      <c r="I71" s="141" t="s">
        <v>345</v>
      </c>
      <c r="J71" s="131">
        <v>29</v>
      </c>
    </row>
    <row r="72" spans="1:10" x14ac:dyDescent="0.4">
      <c r="A72" s="128">
        <v>68</v>
      </c>
      <c r="B72" s="131" t="s">
        <v>5261</v>
      </c>
      <c r="C72" s="132" t="s">
        <v>5262</v>
      </c>
      <c r="D72" s="137" t="s">
        <v>65</v>
      </c>
      <c r="E72" s="137" t="s">
        <v>1143</v>
      </c>
      <c r="F72" s="131" t="s">
        <v>5263</v>
      </c>
      <c r="G72" s="141" t="s">
        <v>58</v>
      </c>
      <c r="H72" s="122" t="s">
        <v>193</v>
      </c>
      <c r="I72" s="141" t="s">
        <v>514</v>
      </c>
      <c r="J72" s="131">
        <v>29</v>
      </c>
    </row>
    <row r="73" spans="1:10" x14ac:dyDescent="0.4">
      <c r="A73" s="128">
        <v>69</v>
      </c>
      <c r="B73" s="131" t="s">
        <v>1142</v>
      </c>
      <c r="C73" s="132" t="s">
        <v>5264</v>
      </c>
      <c r="D73" s="137" t="s">
        <v>181</v>
      </c>
      <c r="E73" s="137" t="s">
        <v>1141</v>
      </c>
      <c r="F73" s="131" t="s">
        <v>5265</v>
      </c>
      <c r="G73" s="141" t="s">
        <v>58</v>
      </c>
      <c r="H73" s="122" t="s">
        <v>697</v>
      </c>
      <c r="I73" s="141" t="s">
        <v>404</v>
      </c>
      <c r="J73" s="131">
        <v>29</v>
      </c>
    </row>
    <row r="74" spans="1:10" x14ac:dyDescent="0.4">
      <c r="A74" s="128">
        <v>70</v>
      </c>
      <c r="B74" s="131" t="s">
        <v>5266</v>
      </c>
      <c r="C74" s="132" t="s">
        <v>5267</v>
      </c>
      <c r="D74" s="137" t="s">
        <v>65</v>
      </c>
      <c r="E74" s="137" t="s">
        <v>1140</v>
      </c>
      <c r="F74" s="131" t="s">
        <v>5268</v>
      </c>
      <c r="G74" s="141" t="s">
        <v>58</v>
      </c>
      <c r="H74" s="122" t="s">
        <v>68</v>
      </c>
      <c r="I74" s="141" t="s">
        <v>297</v>
      </c>
      <c r="J74" s="131">
        <v>29</v>
      </c>
    </row>
    <row r="75" spans="1:10" x14ac:dyDescent="0.4">
      <c r="A75" s="128">
        <v>71</v>
      </c>
      <c r="B75" s="131" t="s">
        <v>5269</v>
      </c>
      <c r="C75" s="132" t="s">
        <v>5270</v>
      </c>
      <c r="D75" s="137" t="s">
        <v>65</v>
      </c>
      <c r="E75" s="137" t="s">
        <v>414</v>
      </c>
      <c r="F75" s="131" t="s">
        <v>5271</v>
      </c>
      <c r="G75" s="141" t="s">
        <v>58</v>
      </c>
      <c r="H75" s="122" t="s">
        <v>97</v>
      </c>
      <c r="I75" s="141" t="s">
        <v>1139</v>
      </c>
      <c r="J75" s="131">
        <v>29</v>
      </c>
    </row>
    <row r="76" spans="1:10" x14ac:dyDescent="0.4">
      <c r="A76" s="128">
        <v>72</v>
      </c>
      <c r="B76" s="131" t="s">
        <v>5272</v>
      </c>
      <c r="C76" s="132" t="s">
        <v>5273</v>
      </c>
      <c r="D76" s="137" t="s">
        <v>61</v>
      </c>
      <c r="E76" s="137" t="s">
        <v>1005</v>
      </c>
      <c r="F76" s="131" t="s">
        <v>5274</v>
      </c>
      <c r="G76" s="141" t="s">
        <v>58</v>
      </c>
      <c r="H76" s="122" t="s">
        <v>697</v>
      </c>
      <c r="I76" s="141" t="s">
        <v>5275</v>
      </c>
      <c r="J76" s="131">
        <v>39</v>
      </c>
    </row>
    <row r="77" spans="1:10" x14ac:dyDescent="0.4">
      <c r="A77" s="128">
        <v>73</v>
      </c>
      <c r="B77" s="131" t="s">
        <v>5276</v>
      </c>
      <c r="C77" s="132" t="s">
        <v>5277</v>
      </c>
      <c r="D77" s="137" t="s">
        <v>65</v>
      </c>
      <c r="E77" s="137" t="s">
        <v>123</v>
      </c>
      <c r="F77" s="131" t="s">
        <v>5278</v>
      </c>
      <c r="G77" s="141" t="s">
        <v>170</v>
      </c>
      <c r="H77" s="122" t="s">
        <v>247</v>
      </c>
      <c r="I77" s="141" t="s">
        <v>1129</v>
      </c>
      <c r="J77" s="131">
        <v>29</v>
      </c>
    </row>
    <row r="78" spans="1:10" x14ac:dyDescent="0.4">
      <c r="A78" s="128">
        <v>74</v>
      </c>
      <c r="B78" s="131" t="s">
        <v>1131</v>
      </c>
      <c r="C78" s="132" t="s">
        <v>5279</v>
      </c>
      <c r="D78" s="137" t="s">
        <v>65</v>
      </c>
      <c r="E78" s="137" t="s">
        <v>384</v>
      </c>
      <c r="F78" s="131" t="s">
        <v>5280</v>
      </c>
      <c r="G78" s="141" t="s">
        <v>170</v>
      </c>
      <c r="H78" s="122" t="s">
        <v>363</v>
      </c>
      <c r="I78" s="141" t="s">
        <v>1130</v>
      </c>
      <c r="J78" s="131">
        <v>29</v>
      </c>
    </row>
    <row r="79" spans="1:10" x14ac:dyDescent="0.4">
      <c r="A79" s="128">
        <v>75</v>
      </c>
      <c r="B79" s="131" t="s">
        <v>5276</v>
      </c>
      <c r="C79" s="131" t="s">
        <v>5281</v>
      </c>
      <c r="D79" s="137" t="s">
        <v>65</v>
      </c>
      <c r="E79" s="137" t="s">
        <v>123</v>
      </c>
      <c r="F79" s="131" t="s">
        <v>5282</v>
      </c>
      <c r="G79" s="141" t="s">
        <v>170</v>
      </c>
      <c r="H79" s="122" t="s">
        <v>169</v>
      </c>
      <c r="I79" s="141" t="s">
        <v>949</v>
      </c>
      <c r="J79" s="131">
        <v>29</v>
      </c>
    </row>
    <row r="80" spans="1:10" x14ac:dyDescent="0.4">
      <c r="A80" s="300">
        <v>76</v>
      </c>
      <c r="B80" s="133" t="s">
        <v>5801</v>
      </c>
      <c r="C80" s="134" t="s">
        <v>5802</v>
      </c>
      <c r="D80" s="138">
        <v>270</v>
      </c>
      <c r="E80" s="138">
        <v>1347</v>
      </c>
      <c r="F80" s="133" t="s">
        <v>5803</v>
      </c>
      <c r="G80" s="142" t="s">
        <v>5804</v>
      </c>
      <c r="H80" s="123" t="s">
        <v>5805</v>
      </c>
      <c r="I80" s="142" t="s">
        <v>5806</v>
      </c>
      <c r="J80" s="301">
        <v>29</v>
      </c>
    </row>
    <row r="81" spans="1:10" x14ac:dyDescent="0.4">
      <c r="A81" s="22"/>
      <c r="B81" s="87"/>
      <c r="C81" s="87"/>
      <c r="D81" s="87"/>
      <c r="E81" s="87"/>
      <c r="F81" s="87"/>
      <c r="G81" s="302"/>
      <c r="H81" s="302"/>
      <c r="I81" s="302"/>
      <c r="J81" s="87"/>
    </row>
    <row r="82" spans="1:10" x14ac:dyDescent="0.4">
      <c r="B82" s="303"/>
    </row>
  </sheetData>
  <mergeCells count="6">
    <mergeCell ref="A1:J1"/>
    <mergeCell ref="C3:C4"/>
    <mergeCell ref="D3:F3"/>
    <mergeCell ref="G3:I4"/>
    <mergeCell ref="J3:J4"/>
    <mergeCell ref="D4:E4"/>
  </mergeCells>
  <phoneticPr fontId="1"/>
  <conditionalFormatting sqref="C17:C37 C39:C77">
    <cfRule type="duplicateValues" dxfId="32" priority="6"/>
  </conditionalFormatting>
  <conditionalFormatting sqref="C38">
    <cfRule type="duplicateValues" dxfId="31" priority="5"/>
  </conditionalFormatting>
  <conditionalFormatting sqref="C5:C7">
    <cfRule type="duplicateValues" dxfId="30" priority="4"/>
  </conditionalFormatting>
  <conditionalFormatting sqref="C8:C10">
    <cfRule type="duplicateValues" dxfId="29" priority="3"/>
  </conditionalFormatting>
  <conditionalFormatting sqref="C11:C14 C16">
    <cfRule type="duplicateValues" dxfId="28" priority="2"/>
  </conditionalFormatting>
  <conditionalFormatting sqref="C15">
    <cfRule type="duplicateValues" dxfId="27" priority="1"/>
  </conditionalFormatting>
  <pageMargins left="0.70866141732283472" right="0.70866141732283472" top="0.74803149606299213" bottom="0.74803149606299213" header="0.31496062992125984" footer="0.31496062992125984"/>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13EEA-C5E8-445E-BB9B-BFCD3D4D1F5D}">
  <sheetPr>
    <pageSetUpPr fitToPage="1"/>
  </sheetPr>
  <dimension ref="A1:M168"/>
  <sheetViews>
    <sheetView zoomScaleNormal="100" workbookViewId="0">
      <selection sqref="A1:M1"/>
    </sheetView>
  </sheetViews>
  <sheetFormatPr defaultColWidth="9" defaultRowHeight="18.75" x14ac:dyDescent="0.4"/>
  <cols>
    <col min="1" max="1" width="3.75" style="21" bestFit="1" customWidth="1"/>
    <col min="2" max="2" width="26" style="21" customWidth="1"/>
    <col min="3" max="3" width="38.5" style="21" customWidth="1"/>
    <col min="4" max="4" width="3.75" style="21" customWidth="1"/>
    <col min="5" max="5" width="4" style="21" customWidth="1"/>
    <col min="6" max="6" width="29.875" style="21" customWidth="1"/>
    <col min="7" max="8" width="4.5" style="21" bestFit="1" customWidth="1"/>
    <col min="9" max="9" width="4.625" style="21" bestFit="1" customWidth="1"/>
    <col min="10" max="11" width="3.625" style="21" customWidth="1"/>
    <col min="12" max="13" width="0" style="21" hidden="1" customWidth="1"/>
    <col min="14" max="16384" width="9" style="21"/>
  </cols>
  <sheetData>
    <row r="1" spans="1:13" ht="24" x14ac:dyDescent="0.4">
      <c r="A1" s="346" t="s">
        <v>157</v>
      </c>
      <c r="B1" s="346"/>
      <c r="C1" s="346"/>
      <c r="D1" s="346"/>
      <c r="E1" s="346"/>
      <c r="F1" s="346"/>
      <c r="G1" s="346"/>
      <c r="H1" s="346"/>
      <c r="I1" s="346"/>
      <c r="J1" s="346"/>
      <c r="K1" s="346"/>
      <c r="L1" s="346"/>
      <c r="M1" s="346"/>
    </row>
    <row r="2" spans="1:13" x14ac:dyDescent="0.4">
      <c r="A2" s="22"/>
      <c r="B2" s="23" t="s">
        <v>1822</v>
      </c>
      <c r="C2" s="24"/>
      <c r="D2" s="25"/>
      <c r="E2" s="25"/>
      <c r="F2" s="24"/>
      <c r="G2" s="19"/>
      <c r="H2" s="22"/>
      <c r="I2" s="22"/>
      <c r="J2" s="22"/>
      <c r="K2" s="22"/>
      <c r="L2" s="19"/>
      <c r="M2" s="19"/>
    </row>
    <row r="3" spans="1:13" x14ac:dyDescent="0.4">
      <c r="A3" s="83"/>
      <c r="B3" s="79" t="s">
        <v>15</v>
      </c>
      <c r="C3" s="347" t="s">
        <v>14</v>
      </c>
      <c r="D3" s="349" t="s">
        <v>13</v>
      </c>
      <c r="E3" s="350"/>
      <c r="F3" s="351"/>
      <c r="G3" s="352" t="s">
        <v>12</v>
      </c>
      <c r="H3" s="353"/>
      <c r="I3" s="354"/>
      <c r="J3" s="364" t="s">
        <v>11</v>
      </c>
      <c r="K3" s="365"/>
      <c r="L3" s="366" t="s">
        <v>1821</v>
      </c>
      <c r="M3" s="367"/>
    </row>
    <row r="4" spans="1:13" x14ac:dyDescent="0.4">
      <c r="A4" s="84"/>
      <c r="B4" s="80" t="s">
        <v>10</v>
      </c>
      <c r="C4" s="348"/>
      <c r="D4" s="360" t="s">
        <v>9</v>
      </c>
      <c r="E4" s="361"/>
      <c r="F4" s="18" t="s">
        <v>8</v>
      </c>
      <c r="G4" s="355"/>
      <c r="H4" s="356"/>
      <c r="I4" s="357"/>
      <c r="J4" s="17" t="s">
        <v>1820</v>
      </c>
      <c r="K4" s="17" t="s">
        <v>1819</v>
      </c>
      <c r="L4" s="43" t="s">
        <v>1818</v>
      </c>
      <c r="M4" s="44" t="s">
        <v>1817</v>
      </c>
    </row>
    <row r="5" spans="1:13" x14ac:dyDescent="0.4">
      <c r="A5" s="9">
        <v>1</v>
      </c>
      <c r="B5" s="5" t="s">
        <v>1816</v>
      </c>
      <c r="C5" s="7" t="s">
        <v>1815</v>
      </c>
      <c r="D5" s="5" t="s">
        <v>895</v>
      </c>
      <c r="E5" s="5" t="s">
        <v>141</v>
      </c>
      <c r="F5" s="5" t="s">
        <v>1814</v>
      </c>
      <c r="G5" s="5" t="s">
        <v>50</v>
      </c>
      <c r="H5" s="5" t="s">
        <v>1813</v>
      </c>
      <c r="I5" s="5" t="s">
        <v>1812</v>
      </c>
      <c r="J5" s="4" t="s">
        <v>17</v>
      </c>
      <c r="K5" s="4"/>
      <c r="L5" s="111" t="s">
        <v>172</v>
      </c>
      <c r="M5" s="112" t="s">
        <v>453</v>
      </c>
    </row>
    <row r="6" spans="1:13" x14ac:dyDescent="0.4">
      <c r="A6" s="6">
        <v>2</v>
      </c>
      <c r="B6" s="5" t="s">
        <v>791</v>
      </c>
      <c r="C6" s="5" t="s">
        <v>1811</v>
      </c>
      <c r="D6" s="5" t="s">
        <v>895</v>
      </c>
      <c r="E6" s="5" t="s">
        <v>904</v>
      </c>
      <c r="F6" s="5" t="s">
        <v>1810</v>
      </c>
      <c r="G6" s="5" t="s">
        <v>50</v>
      </c>
      <c r="H6" s="5" t="s">
        <v>902</v>
      </c>
      <c r="I6" s="5" t="s">
        <v>1809</v>
      </c>
      <c r="J6" s="4" t="s">
        <v>27</v>
      </c>
      <c r="K6" s="4"/>
      <c r="L6" s="111" t="s">
        <v>17</v>
      </c>
      <c r="M6" s="112"/>
    </row>
    <row r="7" spans="1:13" x14ac:dyDescent="0.4">
      <c r="A7" s="6">
        <v>3</v>
      </c>
      <c r="B7" s="5" t="s">
        <v>1301</v>
      </c>
      <c r="C7" s="5" t="s">
        <v>1808</v>
      </c>
      <c r="D7" s="5" t="s">
        <v>895</v>
      </c>
      <c r="E7" s="5" t="s">
        <v>1698</v>
      </c>
      <c r="F7" s="5" t="s">
        <v>1806</v>
      </c>
      <c r="G7" s="5" t="s">
        <v>50</v>
      </c>
      <c r="H7" s="5" t="s">
        <v>911</v>
      </c>
      <c r="I7" s="5" t="s">
        <v>1523</v>
      </c>
      <c r="J7" s="4" t="s">
        <v>172</v>
      </c>
      <c r="K7" s="4"/>
      <c r="L7" s="111" t="s">
        <v>27</v>
      </c>
      <c r="M7" s="112"/>
    </row>
    <row r="8" spans="1:13" x14ac:dyDescent="0.4">
      <c r="A8" s="6">
        <v>4</v>
      </c>
      <c r="B8" s="5" t="s">
        <v>1301</v>
      </c>
      <c r="C8" s="5" t="s">
        <v>1807</v>
      </c>
      <c r="D8" s="5" t="s">
        <v>895</v>
      </c>
      <c r="E8" s="5" t="s">
        <v>1698</v>
      </c>
      <c r="F8" s="5" t="s">
        <v>1806</v>
      </c>
      <c r="G8" s="5" t="s">
        <v>50</v>
      </c>
      <c r="H8" s="5" t="s">
        <v>911</v>
      </c>
      <c r="I8" s="5" t="s">
        <v>1523</v>
      </c>
      <c r="J8" s="4" t="s">
        <v>68</v>
      </c>
      <c r="K8" s="4"/>
      <c r="L8" s="111" t="s">
        <v>172</v>
      </c>
      <c r="M8" s="112"/>
    </row>
    <row r="9" spans="1:13" x14ac:dyDescent="0.4">
      <c r="A9" s="6">
        <v>5</v>
      </c>
      <c r="B9" s="5" t="s">
        <v>358</v>
      </c>
      <c r="C9" s="5" t="s">
        <v>1805</v>
      </c>
      <c r="D9" s="5" t="s">
        <v>890</v>
      </c>
      <c r="E9" s="5" t="s">
        <v>1111</v>
      </c>
      <c r="F9" s="5" t="s">
        <v>1110</v>
      </c>
      <c r="G9" s="5" t="s">
        <v>50</v>
      </c>
      <c r="H9" s="5" t="s">
        <v>1109</v>
      </c>
      <c r="I9" s="5" t="s">
        <v>1804</v>
      </c>
      <c r="J9" s="4" t="s">
        <v>1803</v>
      </c>
      <c r="K9" s="4"/>
      <c r="L9" s="111" t="s">
        <v>68</v>
      </c>
      <c r="M9" s="112"/>
    </row>
    <row r="10" spans="1:13" x14ac:dyDescent="0.4">
      <c r="A10" s="6">
        <v>6</v>
      </c>
      <c r="B10" s="5" t="s">
        <v>1404</v>
      </c>
      <c r="C10" s="5" t="s">
        <v>1802</v>
      </c>
      <c r="D10" s="5" t="s">
        <v>890</v>
      </c>
      <c r="E10" s="5" t="s">
        <v>675</v>
      </c>
      <c r="F10" s="5" t="s">
        <v>1801</v>
      </c>
      <c r="G10" s="5" t="s">
        <v>50</v>
      </c>
      <c r="H10" s="5" t="s">
        <v>888</v>
      </c>
      <c r="I10" s="5" t="s">
        <v>1800</v>
      </c>
      <c r="J10" s="4" t="s">
        <v>17</v>
      </c>
      <c r="K10" s="4"/>
      <c r="L10" s="19" t="s">
        <v>1803</v>
      </c>
      <c r="M10" s="113"/>
    </row>
    <row r="11" spans="1:13" x14ac:dyDescent="0.4">
      <c r="A11" s="6">
        <v>7</v>
      </c>
      <c r="B11" s="5" t="s">
        <v>1799</v>
      </c>
      <c r="C11" s="5" t="s">
        <v>1798</v>
      </c>
      <c r="D11" s="5" t="s">
        <v>890</v>
      </c>
      <c r="E11" s="5" t="s">
        <v>379</v>
      </c>
      <c r="F11" s="5" t="s">
        <v>1797</v>
      </c>
      <c r="G11" s="5" t="s">
        <v>50</v>
      </c>
      <c r="H11" s="5" t="s">
        <v>142</v>
      </c>
      <c r="I11" s="5" t="s">
        <v>1328</v>
      </c>
      <c r="J11" s="4" t="s">
        <v>1796</v>
      </c>
      <c r="K11" s="4"/>
      <c r="L11" s="111" t="s">
        <v>17</v>
      </c>
      <c r="M11" s="112"/>
    </row>
    <row r="12" spans="1:13" x14ac:dyDescent="0.4">
      <c r="A12" s="6">
        <v>8</v>
      </c>
      <c r="B12" s="5" t="s">
        <v>1789</v>
      </c>
      <c r="C12" s="5" t="s">
        <v>1795</v>
      </c>
      <c r="D12" s="5" t="s">
        <v>890</v>
      </c>
      <c r="E12" s="5" t="s">
        <v>489</v>
      </c>
      <c r="F12" s="5" t="s">
        <v>1794</v>
      </c>
      <c r="G12" s="5" t="s">
        <v>50</v>
      </c>
      <c r="H12" s="5" t="s">
        <v>961</v>
      </c>
      <c r="I12" s="5" t="s">
        <v>1793</v>
      </c>
      <c r="J12" s="4" t="s">
        <v>193</v>
      </c>
      <c r="K12" s="4" t="s">
        <v>485</v>
      </c>
      <c r="L12" s="111" t="s">
        <v>1796</v>
      </c>
      <c r="M12" s="112"/>
    </row>
    <row r="13" spans="1:13" x14ac:dyDescent="0.4">
      <c r="A13" s="6">
        <v>9</v>
      </c>
      <c r="B13" s="5" t="s">
        <v>1792</v>
      </c>
      <c r="C13" s="5" t="s">
        <v>1791</v>
      </c>
      <c r="D13" s="5" t="s">
        <v>890</v>
      </c>
      <c r="E13" s="5" t="s">
        <v>817</v>
      </c>
      <c r="F13" s="5" t="s">
        <v>1790</v>
      </c>
      <c r="G13" s="5" t="s">
        <v>85</v>
      </c>
      <c r="H13" s="5" t="s">
        <v>482</v>
      </c>
      <c r="I13" s="5" t="s">
        <v>314</v>
      </c>
      <c r="J13" s="4" t="s">
        <v>17</v>
      </c>
      <c r="K13" s="4"/>
      <c r="L13" s="111" t="s">
        <v>193</v>
      </c>
      <c r="M13" s="112" t="s">
        <v>485</v>
      </c>
    </row>
    <row r="14" spans="1:13" x14ac:dyDescent="0.4">
      <c r="A14" s="6">
        <v>10</v>
      </c>
      <c r="B14" s="5" t="s">
        <v>1789</v>
      </c>
      <c r="C14" s="5" t="s">
        <v>1788</v>
      </c>
      <c r="D14" s="5" t="s">
        <v>890</v>
      </c>
      <c r="E14" s="5" t="s">
        <v>489</v>
      </c>
      <c r="F14" s="5" t="s">
        <v>1787</v>
      </c>
      <c r="G14" s="5" t="s">
        <v>50</v>
      </c>
      <c r="H14" s="5" t="s">
        <v>1099</v>
      </c>
      <c r="I14" s="5" t="s">
        <v>1786</v>
      </c>
      <c r="J14" s="4" t="s">
        <v>161</v>
      </c>
      <c r="K14" s="4" t="s">
        <v>161</v>
      </c>
      <c r="L14" s="111" t="s">
        <v>17</v>
      </c>
      <c r="M14" s="112"/>
    </row>
    <row r="15" spans="1:13" x14ac:dyDescent="0.4">
      <c r="A15" s="6">
        <v>11</v>
      </c>
      <c r="B15" s="5" t="s">
        <v>1785</v>
      </c>
      <c r="C15" s="5" t="s">
        <v>1784</v>
      </c>
      <c r="D15" s="5" t="s">
        <v>1066</v>
      </c>
      <c r="E15" s="5" t="s">
        <v>977</v>
      </c>
      <c r="F15" s="5" t="s">
        <v>1783</v>
      </c>
      <c r="G15" s="5" t="s">
        <v>50</v>
      </c>
      <c r="H15" s="5" t="s">
        <v>152</v>
      </c>
      <c r="I15" s="5" t="s">
        <v>1764</v>
      </c>
      <c r="J15" s="4" t="s">
        <v>17</v>
      </c>
      <c r="K15" s="4"/>
      <c r="L15" s="111" t="s">
        <v>161</v>
      </c>
      <c r="M15" s="112" t="s">
        <v>161</v>
      </c>
    </row>
    <row r="16" spans="1:13" x14ac:dyDescent="0.4">
      <c r="A16" s="6">
        <v>12</v>
      </c>
      <c r="B16" s="5" t="s">
        <v>1782</v>
      </c>
      <c r="C16" s="5" t="s">
        <v>1781</v>
      </c>
      <c r="D16" s="8" t="s">
        <v>1066</v>
      </c>
      <c r="E16" s="5" t="s">
        <v>290</v>
      </c>
      <c r="F16" s="5" t="s">
        <v>1780</v>
      </c>
      <c r="G16" s="5" t="s">
        <v>50</v>
      </c>
      <c r="H16" s="5" t="s">
        <v>53</v>
      </c>
      <c r="I16" s="5" t="s">
        <v>1779</v>
      </c>
      <c r="J16" s="4" t="s">
        <v>17</v>
      </c>
      <c r="K16" s="4"/>
      <c r="L16" s="111" t="s">
        <v>17</v>
      </c>
      <c r="M16" s="112"/>
    </row>
    <row r="17" spans="1:13" x14ac:dyDescent="0.4">
      <c r="A17" s="6">
        <v>13</v>
      </c>
      <c r="B17" s="5" t="s">
        <v>1071</v>
      </c>
      <c r="C17" s="5" t="s">
        <v>1778</v>
      </c>
      <c r="D17" s="5" t="s">
        <v>1066</v>
      </c>
      <c r="E17" s="5" t="s">
        <v>977</v>
      </c>
      <c r="F17" s="5" t="s">
        <v>1777</v>
      </c>
      <c r="G17" s="5" t="s">
        <v>50</v>
      </c>
      <c r="H17" s="5" t="s">
        <v>389</v>
      </c>
      <c r="I17" s="5" t="s">
        <v>1776</v>
      </c>
      <c r="J17" s="4" t="s">
        <v>32</v>
      </c>
      <c r="K17" s="4" t="s">
        <v>32</v>
      </c>
      <c r="L17" s="111" t="s">
        <v>17</v>
      </c>
      <c r="M17" s="112"/>
    </row>
    <row r="18" spans="1:13" x14ac:dyDescent="0.4">
      <c r="A18" s="6">
        <v>14</v>
      </c>
      <c r="B18" s="5" t="s">
        <v>1772</v>
      </c>
      <c r="C18" s="5" t="s">
        <v>1771</v>
      </c>
      <c r="D18" s="5" t="s">
        <v>916</v>
      </c>
      <c r="E18" s="5" t="s">
        <v>1770</v>
      </c>
      <c r="F18" s="5" t="s">
        <v>1769</v>
      </c>
      <c r="G18" s="5" t="s">
        <v>50</v>
      </c>
      <c r="H18" s="5" t="s">
        <v>1057</v>
      </c>
      <c r="I18" s="5" t="s">
        <v>1768</v>
      </c>
      <c r="J18" s="4" t="s">
        <v>161</v>
      </c>
      <c r="K18" s="4" t="s">
        <v>161</v>
      </c>
      <c r="L18" s="111" t="s">
        <v>97</v>
      </c>
      <c r="M18" s="112" t="s">
        <v>161</v>
      </c>
    </row>
    <row r="19" spans="1:13" x14ac:dyDescent="0.4">
      <c r="A19" s="6">
        <v>15</v>
      </c>
      <c r="B19" s="5" t="s">
        <v>1016</v>
      </c>
      <c r="C19" s="5" t="s">
        <v>1767</v>
      </c>
      <c r="D19" s="5" t="s">
        <v>916</v>
      </c>
      <c r="E19" s="5" t="s">
        <v>180</v>
      </c>
      <c r="F19" s="5" t="s">
        <v>1766</v>
      </c>
      <c r="G19" s="5" t="s">
        <v>50</v>
      </c>
      <c r="H19" s="5" t="s">
        <v>1765</v>
      </c>
      <c r="I19" s="5" t="s">
        <v>1764</v>
      </c>
      <c r="J19" s="4" t="s">
        <v>161</v>
      </c>
      <c r="K19" s="4" t="s">
        <v>161</v>
      </c>
      <c r="L19" s="111" t="s">
        <v>161</v>
      </c>
      <c r="M19" s="112" t="s">
        <v>161</v>
      </c>
    </row>
    <row r="20" spans="1:13" x14ac:dyDescent="0.4">
      <c r="A20" s="6">
        <v>16</v>
      </c>
      <c r="B20" s="5" t="s">
        <v>1763</v>
      </c>
      <c r="C20" s="5" t="s">
        <v>1762</v>
      </c>
      <c r="D20" s="5" t="s">
        <v>978</v>
      </c>
      <c r="E20" s="5" t="s">
        <v>111</v>
      </c>
      <c r="F20" s="5" t="s">
        <v>1002</v>
      </c>
      <c r="G20" s="5" t="s">
        <v>50</v>
      </c>
      <c r="H20" s="5" t="s">
        <v>981</v>
      </c>
      <c r="I20" s="5" t="s">
        <v>1761</v>
      </c>
      <c r="J20" s="4" t="s">
        <v>32</v>
      </c>
      <c r="K20" s="4" t="s">
        <v>32</v>
      </c>
      <c r="L20" s="111" t="s">
        <v>161</v>
      </c>
      <c r="M20" s="112" t="s">
        <v>161</v>
      </c>
    </row>
    <row r="21" spans="1:13" x14ac:dyDescent="0.4">
      <c r="A21" s="6">
        <v>17</v>
      </c>
      <c r="B21" s="5" t="s">
        <v>1760</v>
      </c>
      <c r="C21" s="5" t="s">
        <v>1759</v>
      </c>
      <c r="D21" s="5" t="s">
        <v>978</v>
      </c>
      <c r="E21" s="5" t="s">
        <v>37</v>
      </c>
      <c r="F21" s="5" t="s">
        <v>1758</v>
      </c>
      <c r="G21" s="5" t="s">
        <v>50</v>
      </c>
      <c r="H21" s="5" t="s">
        <v>61</v>
      </c>
      <c r="I21" s="5" t="s">
        <v>1757</v>
      </c>
      <c r="J21" s="4" t="s">
        <v>240</v>
      </c>
      <c r="K21" s="4" t="s">
        <v>161</v>
      </c>
      <c r="L21" s="111" t="s">
        <v>32</v>
      </c>
      <c r="M21" s="112" t="s">
        <v>32</v>
      </c>
    </row>
    <row r="22" spans="1:13" x14ac:dyDescent="0.4">
      <c r="A22" s="6">
        <v>18</v>
      </c>
      <c r="B22" s="5" t="s">
        <v>1756</v>
      </c>
      <c r="C22" s="5" t="s">
        <v>1755</v>
      </c>
      <c r="D22" s="5" t="s">
        <v>978</v>
      </c>
      <c r="E22" s="5" t="s">
        <v>87</v>
      </c>
      <c r="F22" s="5" t="s">
        <v>1754</v>
      </c>
      <c r="G22" s="5" t="s">
        <v>50</v>
      </c>
      <c r="H22" s="5" t="s">
        <v>61</v>
      </c>
      <c r="I22" s="5" t="s">
        <v>1753</v>
      </c>
      <c r="J22" s="4" t="s">
        <v>32</v>
      </c>
      <c r="K22" s="4" t="s">
        <v>32</v>
      </c>
      <c r="L22" s="111" t="s">
        <v>240</v>
      </c>
      <c r="M22" s="112" t="s">
        <v>161</v>
      </c>
    </row>
    <row r="23" spans="1:13" x14ac:dyDescent="0.4">
      <c r="A23" s="6">
        <v>19</v>
      </c>
      <c r="B23" s="5" t="s">
        <v>1301</v>
      </c>
      <c r="C23" s="5" t="s">
        <v>1752</v>
      </c>
      <c r="D23" s="5" t="s">
        <v>978</v>
      </c>
      <c r="E23" s="5" t="s">
        <v>111</v>
      </c>
      <c r="F23" s="5" t="s">
        <v>1751</v>
      </c>
      <c r="G23" s="5" t="s">
        <v>50</v>
      </c>
      <c r="H23" s="5" t="s">
        <v>61</v>
      </c>
      <c r="I23" s="5" t="s">
        <v>1750</v>
      </c>
      <c r="J23" s="4" t="s">
        <v>453</v>
      </c>
      <c r="K23" s="4"/>
      <c r="L23" s="111" t="s">
        <v>32</v>
      </c>
      <c r="M23" s="112" t="s">
        <v>32</v>
      </c>
    </row>
    <row r="24" spans="1:13" x14ac:dyDescent="0.4">
      <c r="A24" s="6">
        <v>20</v>
      </c>
      <c r="B24" s="5" t="s">
        <v>1301</v>
      </c>
      <c r="C24" s="5" t="s">
        <v>1749</v>
      </c>
      <c r="D24" s="5" t="s">
        <v>958</v>
      </c>
      <c r="E24" s="5" t="s">
        <v>52</v>
      </c>
      <c r="F24" s="5" t="s">
        <v>1748</v>
      </c>
      <c r="G24" s="5" t="s">
        <v>50</v>
      </c>
      <c r="H24" s="5" t="s">
        <v>1747</v>
      </c>
      <c r="I24" s="5" t="s">
        <v>956</v>
      </c>
      <c r="J24" s="4" t="s">
        <v>97</v>
      </c>
      <c r="K24" s="4" t="s">
        <v>161</v>
      </c>
      <c r="L24" s="111" t="s">
        <v>453</v>
      </c>
      <c r="M24" s="112"/>
    </row>
    <row r="25" spans="1:13" x14ac:dyDescent="0.4">
      <c r="A25" s="6">
        <v>21</v>
      </c>
      <c r="B25" s="5" t="s">
        <v>1746</v>
      </c>
      <c r="C25" s="5" t="s">
        <v>1745</v>
      </c>
      <c r="D25" s="5" t="s">
        <v>5</v>
      </c>
      <c r="E25" s="5" t="s">
        <v>1744</v>
      </c>
      <c r="F25" s="5" t="s">
        <v>1743</v>
      </c>
      <c r="G25" s="5" t="s">
        <v>2</v>
      </c>
      <c r="H25" s="5" t="s">
        <v>99</v>
      </c>
      <c r="I25" s="5" t="s">
        <v>1742</v>
      </c>
      <c r="J25" s="4" t="s">
        <v>97</v>
      </c>
      <c r="K25" s="4"/>
      <c r="L25" s="111" t="s">
        <v>97</v>
      </c>
      <c r="M25" s="112" t="s">
        <v>161</v>
      </c>
    </row>
    <row r="26" spans="1:13" x14ac:dyDescent="0.4">
      <c r="A26" s="6">
        <v>22</v>
      </c>
      <c r="B26" s="5" t="s">
        <v>1741</v>
      </c>
      <c r="C26" s="5" t="s">
        <v>1740</v>
      </c>
      <c r="D26" s="5" t="s">
        <v>5</v>
      </c>
      <c r="E26" s="5" t="s">
        <v>1519</v>
      </c>
      <c r="F26" s="5" t="s">
        <v>1739</v>
      </c>
      <c r="G26" s="5" t="s">
        <v>2</v>
      </c>
      <c r="H26" s="5" t="s">
        <v>124</v>
      </c>
      <c r="I26" s="5" t="s">
        <v>1738</v>
      </c>
      <c r="J26" s="4" t="s">
        <v>197</v>
      </c>
      <c r="K26" s="4" t="s">
        <v>221</v>
      </c>
      <c r="L26" s="111" t="s">
        <v>97</v>
      </c>
      <c r="M26" s="112"/>
    </row>
    <row r="27" spans="1:13" x14ac:dyDescent="0.4">
      <c r="A27" s="6">
        <v>23</v>
      </c>
      <c r="B27" s="5" t="s">
        <v>1737</v>
      </c>
      <c r="C27" s="5" t="s">
        <v>1736</v>
      </c>
      <c r="D27" s="5" t="s">
        <v>5</v>
      </c>
      <c r="E27" s="5" t="s">
        <v>954</v>
      </c>
      <c r="F27" s="5" t="s">
        <v>1735</v>
      </c>
      <c r="G27" s="5" t="s">
        <v>2</v>
      </c>
      <c r="H27" s="5" t="s">
        <v>1</v>
      </c>
      <c r="I27" s="5" t="s">
        <v>1734</v>
      </c>
      <c r="J27" s="4" t="s">
        <v>240</v>
      </c>
      <c r="K27" s="4" t="s">
        <v>161</v>
      </c>
      <c r="L27" s="111" t="s">
        <v>197</v>
      </c>
      <c r="M27" s="112" t="s">
        <v>221</v>
      </c>
    </row>
    <row r="28" spans="1:13" x14ac:dyDescent="0.4">
      <c r="A28" s="6">
        <v>24</v>
      </c>
      <c r="B28" s="5" t="s">
        <v>1301</v>
      </c>
      <c r="C28" s="5" t="s">
        <v>1733</v>
      </c>
      <c r="D28" s="5" t="s">
        <v>142</v>
      </c>
      <c r="E28" s="5" t="s">
        <v>1615</v>
      </c>
      <c r="F28" s="5" t="s">
        <v>1732</v>
      </c>
      <c r="G28" s="5" t="s">
        <v>85</v>
      </c>
      <c r="H28" s="5" t="s">
        <v>191</v>
      </c>
      <c r="I28" s="5" t="s">
        <v>750</v>
      </c>
      <c r="J28" s="4" t="s">
        <v>240</v>
      </c>
      <c r="K28" s="4" t="s">
        <v>161</v>
      </c>
      <c r="L28" s="111" t="s">
        <v>240</v>
      </c>
      <c r="M28" s="112" t="s">
        <v>161</v>
      </c>
    </row>
    <row r="29" spans="1:13" x14ac:dyDescent="0.4">
      <c r="A29" s="6">
        <v>25</v>
      </c>
      <c r="B29" s="5" t="s">
        <v>1730</v>
      </c>
      <c r="C29" s="7" t="s">
        <v>1731</v>
      </c>
      <c r="D29" s="5" t="s">
        <v>142</v>
      </c>
      <c r="E29" s="5" t="s">
        <v>141</v>
      </c>
      <c r="F29" s="5" t="s">
        <v>1728</v>
      </c>
      <c r="G29" s="5" t="s">
        <v>85</v>
      </c>
      <c r="H29" s="5" t="s">
        <v>191</v>
      </c>
      <c r="I29" s="5" t="s">
        <v>1727</v>
      </c>
      <c r="J29" s="4" t="s">
        <v>1319</v>
      </c>
      <c r="K29" s="4"/>
      <c r="L29" s="111" t="s">
        <v>240</v>
      </c>
      <c r="M29" s="112" t="s">
        <v>161</v>
      </c>
    </row>
    <row r="30" spans="1:13" x14ac:dyDescent="0.4">
      <c r="A30" s="6">
        <v>26</v>
      </c>
      <c r="B30" s="5" t="s">
        <v>1730</v>
      </c>
      <c r="C30" s="7" t="s">
        <v>1729</v>
      </c>
      <c r="D30" s="5" t="s">
        <v>142</v>
      </c>
      <c r="E30" s="5" t="s">
        <v>141</v>
      </c>
      <c r="F30" s="5" t="s">
        <v>1728</v>
      </c>
      <c r="G30" s="5" t="s">
        <v>85</v>
      </c>
      <c r="H30" s="5" t="s">
        <v>191</v>
      </c>
      <c r="I30" s="5" t="s">
        <v>1727</v>
      </c>
      <c r="J30" s="4" t="s">
        <v>1726</v>
      </c>
      <c r="K30" s="4"/>
      <c r="L30" s="111" t="s">
        <v>1319</v>
      </c>
      <c r="M30" s="112"/>
    </row>
    <row r="31" spans="1:13" x14ac:dyDescent="0.4">
      <c r="A31" s="6">
        <v>27</v>
      </c>
      <c r="B31" s="5" t="s">
        <v>1518</v>
      </c>
      <c r="C31" s="5" t="s">
        <v>1725</v>
      </c>
      <c r="D31" s="5" t="s">
        <v>142</v>
      </c>
      <c r="E31" s="5" t="s">
        <v>1723</v>
      </c>
      <c r="F31" s="5" t="s">
        <v>1722</v>
      </c>
      <c r="G31" s="5" t="s">
        <v>85</v>
      </c>
      <c r="H31" s="5" t="s">
        <v>191</v>
      </c>
      <c r="I31" s="5" t="s">
        <v>1721</v>
      </c>
      <c r="J31" s="4" t="s">
        <v>17</v>
      </c>
      <c r="K31" s="4"/>
      <c r="L31" s="111" t="s">
        <v>1726</v>
      </c>
      <c r="M31" s="112"/>
    </row>
    <row r="32" spans="1:13" x14ac:dyDescent="0.4">
      <c r="A32" s="6">
        <v>28</v>
      </c>
      <c r="B32" s="5" t="s">
        <v>1518</v>
      </c>
      <c r="C32" s="5" t="s">
        <v>1724</v>
      </c>
      <c r="D32" s="5" t="s">
        <v>142</v>
      </c>
      <c r="E32" s="5" t="s">
        <v>1723</v>
      </c>
      <c r="F32" s="5" t="s">
        <v>1722</v>
      </c>
      <c r="G32" s="5" t="s">
        <v>85</v>
      </c>
      <c r="H32" s="5" t="s">
        <v>191</v>
      </c>
      <c r="I32" s="5" t="s">
        <v>1721</v>
      </c>
      <c r="J32" s="4" t="s">
        <v>172</v>
      </c>
      <c r="K32" s="4"/>
      <c r="L32" s="111" t="s">
        <v>17</v>
      </c>
      <c r="M32" s="112"/>
    </row>
    <row r="33" spans="1:13" x14ac:dyDescent="0.4">
      <c r="A33" s="6">
        <v>29</v>
      </c>
      <c r="B33" s="5" t="s">
        <v>160</v>
      </c>
      <c r="C33" s="5" t="s">
        <v>1720</v>
      </c>
      <c r="D33" s="5" t="s">
        <v>142</v>
      </c>
      <c r="E33" s="5" t="s">
        <v>489</v>
      </c>
      <c r="F33" s="5" t="s">
        <v>1719</v>
      </c>
      <c r="G33" s="5" t="s">
        <v>85</v>
      </c>
      <c r="H33" s="5" t="s">
        <v>1718</v>
      </c>
      <c r="I33" s="5" t="s">
        <v>1717</v>
      </c>
      <c r="J33" s="4" t="s">
        <v>17</v>
      </c>
      <c r="K33" s="4"/>
      <c r="L33" s="111" t="s">
        <v>172</v>
      </c>
      <c r="M33" s="112"/>
    </row>
    <row r="34" spans="1:13" x14ac:dyDescent="0.4">
      <c r="A34" s="6">
        <v>30</v>
      </c>
      <c r="B34" s="5" t="s">
        <v>939</v>
      </c>
      <c r="C34" s="5" t="s">
        <v>1716</v>
      </c>
      <c r="D34" s="5" t="s">
        <v>142</v>
      </c>
      <c r="E34" s="5" t="s">
        <v>141</v>
      </c>
      <c r="F34" s="5" t="s">
        <v>1715</v>
      </c>
      <c r="G34" s="5" t="s">
        <v>85</v>
      </c>
      <c r="H34" s="5" t="s">
        <v>950</v>
      </c>
      <c r="I34" s="5" t="s">
        <v>1714</v>
      </c>
      <c r="J34" s="4" t="s">
        <v>17</v>
      </c>
      <c r="K34" s="4"/>
      <c r="L34" s="111" t="s">
        <v>17</v>
      </c>
      <c r="M34" s="112"/>
    </row>
    <row r="35" spans="1:13" x14ac:dyDescent="0.4">
      <c r="A35" s="6">
        <v>31</v>
      </c>
      <c r="B35" s="5" t="s">
        <v>1713</v>
      </c>
      <c r="C35" s="5" t="s">
        <v>1712</v>
      </c>
      <c r="D35" s="5" t="s">
        <v>142</v>
      </c>
      <c r="E35" s="5" t="s">
        <v>174</v>
      </c>
      <c r="F35" s="5" t="s">
        <v>1711</v>
      </c>
      <c r="G35" s="5" t="s">
        <v>85</v>
      </c>
      <c r="H35" s="5" t="s">
        <v>1710</v>
      </c>
      <c r="I35" s="5" t="s">
        <v>270</v>
      </c>
      <c r="J35" s="4" t="s">
        <v>17</v>
      </c>
      <c r="K35" s="4" t="s">
        <v>32</v>
      </c>
      <c r="L35" s="111" t="s">
        <v>17</v>
      </c>
      <c r="M35" s="112"/>
    </row>
    <row r="36" spans="1:13" x14ac:dyDescent="0.4">
      <c r="A36" s="6">
        <v>32</v>
      </c>
      <c r="B36" s="5" t="s">
        <v>160</v>
      </c>
      <c r="C36" s="5" t="s">
        <v>1709</v>
      </c>
      <c r="D36" s="5" t="s">
        <v>142</v>
      </c>
      <c r="E36" s="5" t="s">
        <v>329</v>
      </c>
      <c r="F36" s="5" t="s">
        <v>1707</v>
      </c>
      <c r="G36" s="5" t="s">
        <v>85</v>
      </c>
      <c r="H36" s="5" t="s">
        <v>1706</v>
      </c>
      <c r="I36" s="5" t="s">
        <v>1705</v>
      </c>
      <c r="J36" s="4" t="s">
        <v>32</v>
      </c>
      <c r="K36" s="4" t="s">
        <v>161</v>
      </c>
      <c r="L36" s="111" t="s">
        <v>17</v>
      </c>
      <c r="M36" s="112" t="s">
        <v>32</v>
      </c>
    </row>
    <row r="37" spans="1:13" x14ac:dyDescent="0.4">
      <c r="A37" s="6">
        <v>33</v>
      </c>
      <c r="B37" s="5" t="s">
        <v>160</v>
      </c>
      <c r="C37" s="5" t="s">
        <v>1708</v>
      </c>
      <c r="D37" s="5" t="s">
        <v>142</v>
      </c>
      <c r="E37" s="5" t="s">
        <v>329</v>
      </c>
      <c r="F37" s="5" t="s">
        <v>1707</v>
      </c>
      <c r="G37" s="5" t="s">
        <v>85</v>
      </c>
      <c r="H37" s="5" t="s">
        <v>1706</v>
      </c>
      <c r="I37" s="5" t="s">
        <v>1705</v>
      </c>
      <c r="J37" s="4" t="s">
        <v>1120</v>
      </c>
      <c r="K37" s="4"/>
      <c r="L37" s="111" t="s">
        <v>32</v>
      </c>
      <c r="M37" s="112" t="s">
        <v>161</v>
      </c>
    </row>
    <row r="38" spans="1:13" x14ac:dyDescent="0.4">
      <c r="A38" s="6">
        <v>34</v>
      </c>
      <c r="B38" s="5" t="s">
        <v>1704</v>
      </c>
      <c r="C38" s="5" t="s">
        <v>1703</v>
      </c>
      <c r="D38" s="5" t="s">
        <v>142</v>
      </c>
      <c r="E38" s="5" t="s">
        <v>1471</v>
      </c>
      <c r="F38" s="5" t="s">
        <v>1702</v>
      </c>
      <c r="G38" s="5" t="s">
        <v>85</v>
      </c>
      <c r="H38" s="5" t="s">
        <v>191</v>
      </c>
      <c r="I38" s="5" t="s">
        <v>1701</v>
      </c>
      <c r="J38" s="4" t="s">
        <v>97</v>
      </c>
      <c r="K38" s="4" t="s">
        <v>161</v>
      </c>
      <c r="L38" s="111" t="s">
        <v>1120</v>
      </c>
      <c r="M38" s="112"/>
    </row>
    <row r="39" spans="1:13" x14ac:dyDescent="0.4">
      <c r="A39" s="6">
        <v>35</v>
      </c>
      <c r="B39" s="5" t="s">
        <v>1700</v>
      </c>
      <c r="C39" s="5" t="s">
        <v>1699</v>
      </c>
      <c r="D39" s="5" t="s">
        <v>159</v>
      </c>
      <c r="E39" s="5" t="s">
        <v>1698</v>
      </c>
      <c r="F39" s="5" t="s">
        <v>1697</v>
      </c>
      <c r="G39" s="5" t="s">
        <v>85</v>
      </c>
      <c r="H39" s="5" t="s">
        <v>1696</v>
      </c>
      <c r="I39" s="5" t="s">
        <v>1695</v>
      </c>
      <c r="J39" s="4" t="s">
        <v>453</v>
      </c>
      <c r="K39" s="4"/>
      <c r="L39" s="111" t="s">
        <v>97</v>
      </c>
      <c r="M39" s="112" t="s">
        <v>161</v>
      </c>
    </row>
    <row r="40" spans="1:13" x14ac:dyDescent="0.4">
      <c r="A40" s="6">
        <v>36</v>
      </c>
      <c r="B40" s="5" t="s">
        <v>1693</v>
      </c>
      <c r="C40" s="5" t="s">
        <v>1692</v>
      </c>
      <c r="D40" s="5" t="s">
        <v>159</v>
      </c>
      <c r="E40" s="5" t="s">
        <v>141</v>
      </c>
      <c r="F40" s="5" t="s">
        <v>1691</v>
      </c>
      <c r="G40" s="5" t="s">
        <v>85</v>
      </c>
      <c r="H40" s="5" t="s">
        <v>1690</v>
      </c>
      <c r="I40" s="5" t="s">
        <v>1689</v>
      </c>
      <c r="J40" s="4" t="s">
        <v>1486</v>
      </c>
      <c r="K40" s="4"/>
      <c r="L40" s="114" t="s">
        <v>169</v>
      </c>
      <c r="M40" s="112"/>
    </row>
    <row r="41" spans="1:13" x14ac:dyDescent="0.4">
      <c r="A41" s="6">
        <v>37</v>
      </c>
      <c r="B41" s="5" t="s">
        <v>1688</v>
      </c>
      <c r="C41" s="5" t="s">
        <v>1687</v>
      </c>
      <c r="D41" s="5" t="s">
        <v>186</v>
      </c>
      <c r="E41" s="5" t="s">
        <v>1686</v>
      </c>
      <c r="F41" s="5" t="s">
        <v>1685</v>
      </c>
      <c r="G41" s="5" t="s">
        <v>85</v>
      </c>
      <c r="H41" s="5" t="s">
        <v>1684</v>
      </c>
      <c r="I41" s="5" t="s">
        <v>436</v>
      </c>
      <c r="J41" s="4" t="s">
        <v>240</v>
      </c>
      <c r="K41" s="4" t="s">
        <v>161</v>
      </c>
      <c r="L41" s="111" t="s">
        <v>1486</v>
      </c>
      <c r="M41" s="112"/>
    </row>
    <row r="42" spans="1:13" x14ac:dyDescent="0.4">
      <c r="A42" s="6">
        <v>38</v>
      </c>
      <c r="B42" s="5" t="s">
        <v>1351</v>
      </c>
      <c r="C42" s="5" t="s">
        <v>1683</v>
      </c>
      <c r="D42" s="5" t="s">
        <v>159</v>
      </c>
      <c r="E42" s="5" t="s">
        <v>1189</v>
      </c>
      <c r="F42" s="5" t="s">
        <v>1682</v>
      </c>
      <c r="G42" s="5" t="s">
        <v>85</v>
      </c>
      <c r="H42" s="5" t="s">
        <v>825</v>
      </c>
      <c r="I42" s="5" t="s">
        <v>1188</v>
      </c>
      <c r="J42" s="4" t="s">
        <v>17</v>
      </c>
      <c r="K42" s="4"/>
      <c r="L42" s="111" t="s">
        <v>240</v>
      </c>
      <c r="M42" s="112" t="s">
        <v>161</v>
      </c>
    </row>
    <row r="43" spans="1:13" x14ac:dyDescent="0.4">
      <c r="A43" s="6">
        <v>39</v>
      </c>
      <c r="B43" s="5" t="s">
        <v>1681</v>
      </c>
      <c r="C43" s="5" t="s">
        <v>1680</v>
      </c>
      <c r="D43" s="5" t="s">
        <v>159</v>
      </c>
      <c r="E43" s="5" t="s">
        <v>847</v>
      </c>
      <c r="F43" s="5" t="s">
        <v>1679</v>
      </c>
      <c r="G43" s="5" t="s">
        <v>85</v>
      </c>
      <c r="H43" s="5" t="s">
        <v>1666</v>
      </c>
      <c r="I43" s="5" t="s">
        <v>1678</v>
      </c>
      <c r="J43" s="4" t="s">
        <v>34</v>
      </c>
      <c r="K43" s="4" t="s">
        <v>161</v>
      </c>
      <c r="L43" s="111" t="s">
        <v>17</v>
      </c>
      <c r="M43" s="112"/>
    </row>
    <row r="44" spans="1:13" x14ac:dyDescent="0.4">
      <c r="A44" s="6">
        <v>40</v>
      </c>
      <c r="B44" s="5" t="s">
        <v>1677</v>
      </c>
      <c r="C44" s="5" t="s">
        <v>1676</v>
      </c>
      <c r="D44" s="5" t="s">
        <v>186</v>
      </c>
      <c r="E44" s="5" t="s">
        <v>185</v>
      </c>
      <c r="F44" s="5" t="s">
        <v>1675</v>
      </c>
      <c r="G44" s="5" t="s">
        <v>85</v>
      </c>
      <c r="H44" s="5" t="s">
        <v>861</v>
      </c>
      <c r="I44" s="5" t="s">
        <v>730</v>
      </c>
      <c r="J44" s="4" t="s">
        <v>1674</v>
      </c>
      <c r="K44" s="4"/>
      <c r="L44" s="111" t="s">
        <v>34</v>
      </c>
      <c r="M44" s="112" t="s">
        <v>161</v>
      </c>
    </row>
    <row r="45" spans="1:13" x14ac:dyDescent="0.4">
      <c r="A45" s="6">
        <v>41</v>
      </c>
      <c r="B45" s="5" t="s">
        <v>1673</v>
      </c>
      <c r="C45" s="5" t="s">
        <v>1672</v>
      </c>
      <c r="D45" s="5" t="s">
        <v>159</v>
      </c>
      <c r="E45" s="5" t="s">
        <v>1189</v>
      </c>
      <c r="F45" s="5" t="s">
        <v>1671</v>
      </c>
      <c r="G45" s="5" t="s">
        <v>85</v>
      </c>
      <c r="H45" s="5" t="s">
        <v>825</v>
      </c>
      <c r="I45" s="5" t="s">
        <v>462</v>
      </c>
      <c r="J45" s="4" t="s">
        <v>17</v>
      </c>
      <c r="K45" s="4"/>
      <c r="L45" s="111" t="s">
        <v>1674</v>
      </c>
      <c r="M45" s="112"/>
    </row>
    <row r="46" spans="1:13" x14ac:dyDescent="0.4">
      <c r="A46" s="6">
        <v>42</v>
      </c>
      <c r="B46" s="5" t="s">
        <v>1670</v>
      </c>
      <c r="C46" s="5" t="s">
        <v>1669</v>
      </c>
      <c r="D46" s="5" t="s">
        <v>159</v>
      </c>
      <c r="E46" s="5" t="s">
        <v>1668</v>
      </c>
      <c r="F46" s="5" t="s">
        <v>1667</v>
      </c>
      <c r="G46" s="5" t="s">
        <v>85</v>
      </c>
      <c r="H46" s="5" t="s">
        <v>1666</v>
      </c>
      <c r="I46" s="5" t="s">
        <v>1665</v>
      </c>
      <c r="J46" s="4" t="s">
        <v>240</v>
      </c>
      <c r="K46" s="4" t="s">
        <v>161</v>
      </c>
      <c r="L46" s="111" t="s">
        <v>17</v>
      </c>
      <c r="M46" s="112"/>
    </row>
    <row r="47" spans="1:13" x14ac:dyDescent="0.4">
      <c r="A47" s="6">
        <v>43</v>
      </c>
      <c r="B47" s="5" t="s">
        <v>1500</v>
      </c>
      <c r="C47" s="5" t="s">
        <v>1664</v>
      </c>
      <c r="D47" s="5" t="s">
        <v>159</v>
      </c>
      <c r="E47" s="5" t="s">
        <v>614</v>
      </c>
      <c r="F47" s="5" t="s">
        <v>1663</v>
      </c>
      <c r="G47" s="5" t="s">
        <v>85</v>
      </c>
      <c r="H47" s="5" t="s">
        <v>1662</v>
      </c>
      <c r="I47" s="5" t="s">
        <v>1661</v>
      </c>
      <c r="J47" s="4" t="s">
        <v>161</v>
      </c>
      <c r="K47" s="4" t="s">
        <v>172</v>
      </c>
      <c r="L47" s="111" t="s">
        <v>240</v>
      </c>
      <c r="M47" s="112" t="s">
        <v>161</v>
      </c>
    </row>
    <row r="48" spans="1:13" x14ac:dyDescent="0.4">
      <c r="A48" s="6">
        <v>44</v>
      </c>
      <c r="B48" s="5" t="s">
        <v>1660</v>
      </c>
      <c r="C48" s="5" t="s">
        <v>1659</v>
      </c>
      <c r="D48" s="5" t="s">
        <v>159</v>
      </c>
      <c r="E48" s="5" t="s">
        <v>807</v>
      </c>
      <c r="F48" s="5" t="s">
        <v>1658</v>
      </c>
      <c r="G48" s="5" t="s">
        <v>85</v>
      </c>
      <c r="H48" s="5" t="s">
        <v>796</v>
      </c>
      <c r="I48" s="5" t="s">
        <v>1657</v>
      </c>
      <c r="J48" s="4" t="s">
        <v>455</v>
      </c>
      <c r="K48" s="4"/>
      <c r="L48" s="111" t="s">
        <v>161</v>
      </c>
      <c r="M48" s="112" t="s">
        <v>172</v>
      </c>
    </row>
    <row r="49" spans="1:13" x14ac:dyDescent="0.4">
      <c r="A49" s="6">
        <v>45</v>
      </c>
      <c r="B49" s="5" t="s">
        <v>1589</v>
      </c>
      <c r="C49" s="5" t="s">
        <v>1656</v>
      </c>
      <c r="D49" s="5" t="s">
        <v>159</v>
      </c>
      <c r="E49" s="5" t="s">
        <v>774</v>
      </c>
      <c r="F49" s="5" t="s">
        <v>1655</v>
      </c>
      <c r="G49" s="5" t="s">
        <v>85</v>
      </c>
      <c r="H49" s="5" t="s">
        <v>640</v>
      </c>
      <c r="I49" s="5" t="s">
        <v>1654</v>
      </c>
      <c r="J49" s="4" t="s">
        <v>32</v>
      </c>
      <c r="K49" s="4" t="s">
        <v>32</v>
      </c>
      <c r="L49" s="111" t="s">
        <v>455</v>
      </c>
      <c r="M49" s="112"/>
    </row>
    <row r="50" spans="1:13" x14ac:dyDescent="0.4">
      <c r="A50" s="6">
        <v>46</v>
      </c>
      <c r="B50" s="5" t="s">
        <v>1653</v>
      </c>
      <c r="C50" s="5" t="s">
        <v>1652</v>
      </c>
      <c r="D50" s="5" t="s">
        <v>186</v>
      </c>
      <c r="E50" s="5" t="s">
        <v>412</v>
      </c>
      <c r="F50" s="5" t="s">
        <v>1651</v>
      </c>
      <c r="G50" s="5" t="s">
        <v>85</v>
      </c>
      <c r="H50" s="5" t="s">
        <v>1379</v>
      </c>
      <c r="I50" s="5" t="s">
        <v>1650</v>
      </c>
      <c r="J50" s="4" t="s">
        <v>32</v>
      </c>
      <c r="K50" s="4" t="s">
        <v>32</v>
      </c>
      <c r="L50" s="38" t="s">
        <v>32</v>
      </c>
      <c r="M50" s="113" t="s">
        <v>32</v>
      </c>
    </row>
    <row r="51" spans="1:13" x14ac:dyDescent="0.4">
      <c r="A51" s="6">
        <v>47</v>
      </c>
      <c r="B51" s="5" t="s">
        <v>1649</v>
      </c>
      <c r="C51" s="5" t="s">
        <v>1648</v>
      </c>
      <c r="D51" s="5" t="s">
        <v>186</v>
      </c>
      <c r="E51" s="5" t="s">
        <v>1647</v>
      </c>
      <c r="F51" s="5" t="s">
        <v>1646</v>
      </c>
      <c r="G51" s="5" t="s">
        <v>85</v>
      </c>
      <c r="H51" s="5" t="s">
        <v>861</v>
      </c>
      <c r="I51" s="5" t="s">
        <v>1645</v>
      </c>
      <c r="J51" s="4" t="s">
        <v>17</v>
      </c>
      <c r="K51" s="4"/>
      <c r="L51" s="111" t="s">
        <v>32</v>
      </c>
      <c r="M51" s="112" t="s">
        <v>32</v>
      </c>
    </row>
    <row r="52" spans="1:13" x14ac:dyDescent="0.4">
      <c r="A52" s="6">
        <v>48</v>
      </c>
      <c r="B52" s="5" t="s">
        <v>1351</v>
      </c>
      <c r="C52" s="5" t="s">
        <v>1644</v>
      </c>
      <c r="D52" s="5" t="s">
        <v>159</v>
      </c>
      <c r="E52" s="5" t="s">
        <v>847</v>
      </c>
      <c r="F52" s="5" t="s">
        <v>1643</v>
      </c>
      <c r="G52" s="5" t="s">
        <v>85</v>
      </c>
      <c r="H52" s="5" t="s">
        <v>434</v>
      </c>
      <c r="I52" s="5" t="s">
        <v>1642</v>
      </c>
      <c r="J52" s="4" t="s">
        <v>17</v>
      </c>
      <c r="K52" s="4"/>
      <c r="L52" s="111" t="s">
        <v>17</v>
      </c>
      <c r="M52" s="112"/>
    </row>
    <row r="53" spans="1:13" x14ac:dyDescent="0.4">
      <c r="A53" s="6">
        <v>49</v>
      </c>
      <c r="B53" s="5" t="s">
        <v>1631</v>
      </c>
      <c r="C53" s="5" t="s">
        <v>1641</v>
      </c>
      <c r="D53" s="5" t="s">
        <v>128</v>
      </c>
      <c r="E53" s="5" t="s">
        <v>1594</v>
      </c>
      <c r="F53" s="5" t="s">
        <v>1640</v>
      </c>
      <c r="G53" s="5" t="s">
        <v>125</v>
      </c>
      <c r="H53" s="5" t="s">
        <v>687</v>
      </c>
      <c r="I53" s="5" t="s">
        <v>663</v>
      </c>
      <c r="J53" s="4" t="s">
        <v>25</v>
      </c>
      <c r="K53" s="4" t="s">
        <v>161</v>
      </c>
      <c r="L53" s="111" t="s">
        <v>17</v>
      </c>
      <c r="M53" s="112"/>
    </row>
    <row r="54" spans="1:13" x14ac:dyDescent="0.4">
      <c r="A54" s="6">
        <v>50</v>
      </c>
      <c r="B54" s="5" t="s">
        <v>1638</v>
      </c>
      <c r="C54" s="5" t="s">
        <v>1639</v>
      </c>
      <c r="D54" s="5" t="s">
        <v>128</v>
      </c>
      <c r="E54" s="5" t="s">
        <v>87</v>
      </c>
      <c r="F54" s="5" t="s">
        <v>1636</v>
      </c>
      <c r="G54" s="5" t="s">
        <v>125</v>
      </c>
      <c r="H54" s="5" t="s">
        <v>115</v>
      </c>
      <c r="I54" s="5" t="s">
        <v>1328</v>
      </c>
      <c r="J54" s="4" t="s">
        <v>202</v>
      </c>
      <c r="K54" s="4"/>
      <c r="L54" s="111" t="s">
        <v>25</v>
      </c>
      <c r="M54" s="112" t="s">
        <v>161</v>
      </c>
    </row>
    <row r="55" spans="1:13" x14ac:dyDescent="0.4">
      <c r="A55" s="6">
        <v>51</v>
      </c>
      <c r="B55" s="5" t="s">
        <v>1638</v>
      </c>
      <c r="C55" s="5" t="s">
        <v>1637</v>
      </c>
      <c r="D55" s="5" t="s">
        <v>128</v>
      </c>
      <c r="E55" s="5" t="s">
        <v>87</v>
      </c>
      <c r="F55" s="5" t="s">
        <v>1636</v>
      </c>
      <c r="G55" s="5" t="s">
        <v>125</v>
      </c>
      <c r="H55" s="5" t="s">
        <v>115</v>
      </c>
      <c r="I55" s="5" t="s">
        <v>1328</v>
      </c>
      <c r="J55" s="4" t="s">
        <v>177</v>
      </c>
      <c r="K55" s="4"/>
      <c r="L55" s="111" t="s">
        <v>202</v>
      </c>
      <c r="M55" s="112"/>
    </row>
    <row r="56" spans="1:13" x14ac:dyDescent="0.4">
      <c r="A56" s="6">
        <v>52</v>
      </c>
      <c r="B56" s="5" t="s">
        <v>1635</v>
      </c>
      <c r="C56" s="5" t="s">
        <v>1634</v>
      </c>
      <c r="D56" s="5" t="s">
        <v>128</v>
      </c>
      <c r="E56" s="5" t="s">
        <v>1633</v>
      </c>
      <c r="F56" s="5" t="s">
        <v>1632</v>
      </c>
      <c r="G56" s="5" t="s">
        <v>125</v>
      </c>
      <c r="H56" s="5" t="s">
        <v>99</v>
      </c>
      <c r="I56" s="5" t="s">
        <v>246</v>
      </c>
      <c r="J56" s="4" t="s">
        <v>240</v>
      </c>
      <c r="K56" s="4" t="s">
        <v>161</v>
      </c>
      <c r="L56" s="19" t="s">
        <v>177</v>
      </c>
      <c r="M56" s="113"/>
    </row>
    <row r="57" spans="1:13" x14ac:dyDescent="0.4">
      <c r="A57" s="6">
        <v>53</v>
      </c>
      <c r="B57" s="5" t="s">
        <v>1631</v>
      </c>
      <c r="C57" s="5" t="s">
        <v>1630</v>
      </c>
      <c r="D57" s="5" t="s">
        <v>128</v>
      </c>
      <c r="E57" s="5" t="s">
        <v>1151</v>
      </c>
      <c r="F57" s="5" t="s">
        <v>1629</v>
      </c>
      <c r="G57" s="5" t="s">
        <v>125</v>
      </c>
      <c r="H57" s="5" t="s">
        <v>99</v>
      </c>
      <c r="I57" s="5" t="s">
        <v>663</v>
      </c>
      <c r="J57" s="4" t="s">
        <v>687</v>
      </c>
      <c r="K57" s="4"/>
      <c r="L57" s="111" t="s">
        <v>240</v>
      </c>
      <c r="M57" s="112" t="s">
        <v>161</v>
      </c>
    </row>
    <row r="58" spans="1:13" x14ac:dyDescent="0.4">
      <c r="A58" s="6">
        <v>54</v>
      </c>
      <c r="B58" s="5" t="s">
        <v>1628</v>
      </c>
      <c r="C58" s="5" t="s">
        <v>1627</v>
      </c>
      <c r="D58" s="5" t="s">
        <v>181</v>
      </c>
      <c r="E58" s="5" t="s">
        <v>127</v>
      </c>
      <c r="F58" s="5" t="s">
        <v>1626</v>
      </c>
      <c r="G58" s="5" t="s">
        <v>170</v>
      </c>
      <c r="H58" s="5" t="s">
        <v>124</v>
      </c>
      <c r="I58" s="5" t="s">
        <v>1625</v>
      </c>
      <c r="J58" s="4" t="s">
        <v>1624</v>
      </c>
      <c r="K58" s="4" t="s">
        <v>280</v>
      </c>
      <c r="L58" s="111" t="s">
        <v>687</v>
      </c>
      <c r="M58" s="112"/>
    </row>
    <row r="59" spans="1:13" x14ac:dyDescent="0.4">
      <c r="A59" s="6">
        <v>55</v>
      </c>
      <c r="B59" s="5" t="s">
        <v>1348</v>
      </c>
      <c r="C59" s="5" t="s">
        <v>1623</v>
      </c>
      <c r="D59" s="5" t="s">
        <v>181</v>
      </c>
      <c r="E59" s="5" t="s">
        <v>390</v>
      </c>
      <c r="F59" s="5" t="s">
        <v>1622</v>
      </c>
      <c r="G59" s="5" t="s">
        <v>170</v>
      </c>
      <c r="H59" s="5" t="s">
        <v>161</v>
      </c>
      <c r="I59" s="5" t="s">
        <v>1344</v>
      </c>
      <c r="J59" s="4" t="s">
        <v>17</v>
      </c>
      <c r="K59" s="4"/>
      <c r="L59" s="111" t="s">
        <v>1624</v>
      </c>
      <c r="M59" s="112" t="s">
        <v>280</v>
      </c>
    </row>
    <row r="60" spans="1:13" x14ac:dyDescent="0.4">
      <c r="A60" s="6">
        <v>56</v>
      </c>
      <c r="B60" s="5" t="s">
        <v>1621</v>
      </c>
      <c r="C60" s="5" t="s">
        <v>1620</v>
      </c>
      <c r="D60" s="5" t="s">
        <v>181</v>
      </c>
      <c r="E60" s="5" t="s">
        <v>1619</v>
      </c>
      <c r="F60" s="5" t="s">
        <v>1618</v>
      </c>
      <c r="G60" s="5" t="s">
        <v>170</v>
      </c>
      <c r="H60" s="5" t="s">
        <v>352</v>
      </c>
      <c r="I60" s="5" t="s">
        <v>654</v>
      </c>
      <c r="J60" s="4" t="s">
        <v>68</v>
      </c>
      <c r="K60" s="4" t="s">
        <v>172</v>
      </c>
      <c r="L60" s="114" t="s">
        <v>17</v>
      </c>
      <c r="M60" s="112"/>
    </row>
    <row r="61" spans="1:13" x14ac:dyDescent="0.4">
      <c r="A61" s="6">
        <v>57</v>
      </c>
      <c r="B61" s="5" t="s">
        <v>1617</v>
      </c>
      <c r="C61" s="5" t="s">
        <v>1616</v>
      </c>
      <c r="D61" s="5" t="s">
        <v>181</v>
      </c>
      <c r="E61" s="5" t="s">
        <v>1615</v>
      </c>
      <c r="F61" s="5" t="s">
        <v>1614</v>
      </c>
      <c r="G61" s="5" t="s">
        <v>170</v>
      </c>
      <c r="H61" s="5" t="s">
        <v>352</v>
      </c>
      <c r="I61" s="5" t="s">
        <v>1613</v>
      </c>
      <c r="J61" s="4" t="s">
        <v>115</v>
      </c>
      <c r="K61" s="4"/>
      <c r="L61" s="111" t="s">
        <v>68</v>
      </c>
      <c r="M61" s="112" t="s">
        <v>172</v>
      </c>
    </row>
    <row r="62" spans="1:13" x14ac:dyDescent="0.4">
      <c r="A62" s="6">
        <v>58</v>
      </c>
      <c r="B62" s="5" t="s">
        <v>1612</v>
      </c>
      <c r="C62" s="5" t="s">
        <v>1611</v>
      </c>
      <c r="D62" s="5" t="s">
        <v>120</v>
      </c>
      <c r="E62" s="5" t="s">
        <v>514</v>
      </c>
      <c r="F62" s="5" t="s">
        <v>1610</v>
      </c>
      <c r="G62" s="5" t="s">
        <v>85</v>
      </c>
      <c r="H62" s="5" t="s">
        <v>1183</v>
      </c>
      <c r="I62" s="5" t="s">
        <v>165</v>
      </c>
      <c r="J62" s="4" t="s">
        <v>32</v>
      </c>
      <c r="K62" s="4"/>
      <c r="L62" s="115" t="s">
        <v>115</v>
      </c>
      <c r="M62" s="116"/>
    </row>
    <row r="63" spans="1:13" x14ac:dyDescent="0.4">
      <c r="A63" s="6">
        <v>59</v>
      </c>
      <c r="B63" s="5" t="s">
        <v>1609</v>
      </c>
      <c r="C63" s="5" t="s">
        <v>1608</v>
      </c>
      <c r="D63" s="5" t="s">
        <v>744</v>
      </c>
      <c r="E63" s="5" t="s">
        <v>185</v>
      </c>
      <c r="F63" s="5" t="s">
        <v>1607</v>
      </c>
      <c r="G63" s="5" t="s">
        <v>85</v>
      </c>
      <c r="H63" s="5" t="s">
        <v>1572</v>
      </c>
      <c r="I63" s="5" t="s">
        <v>1606</v>
      </c>
      <c r="J63" s="4" t="s">
        <v>17</v>
      </c>
      <c r="K63" s="4"/>
      <c r="L63" s="111" t="s">
        <v>32</v>
      </c>
      <c r="M63" s="112"/>
    </row>
    <row r="64" spans="1:13" x14ac:dyDescent="0.4">
      <c r="A64" s="6">
        <v>60</v>
      </c>
      <c r="B64" s="5" t="s">
        <v>1351</v>
      </c>
      <c r="C64" s="5" t="s">
        <v>1605</v>
      </c>
      <c r="D64" s="5" t="s">
        <v>120</v>
      </c>
      <c r="E64" s="5" t="s">
        <v>52</v>
      </c>
      <c r="F64" s="5" t="s">
        <v>1604</v>
      </c>
      <c r="G64" s="5" t="s">
        <v>85</v>
      </c>
      <c r="H64" s="5" t="s">
        <v>1603</v>
      </c>
      <c r="I64" s="5" t="s">
        <v>1602</v>
      </c>
      <c r="J64" s="4" t="s">
        <v>363</v>
      </c>
      <c r="K64" s="4" t="s">
        <v>173</v>
      </c>
      <c r="L64" s="111" t="s">
        <v>17</v>
      </c>
      <c r="M64" s="112"/>
    </row>
    <row r="65" spans="1:13" x14ac:dyDescent="0.4">
      <c r="A65" s="6">
        <v>61</v>
      </c>
      <c r="B65" s="5" t="s">
        <v>1601</v>
      </c>
      <c r="C65" s="5" t="s">
        <v>1600</v>
      </c>
      <c r="D65" s="5" t="s">
        <v>120</v>
      </c>
      <c r="E65" s="5" t="s">
        <v>1127</v>
      </c>
      <c r="F65" s="5" t="s">
        <v>1599</v>
      </c>
      <c r="G65" s="5" t="s">
        <v>85</v>
      </c>
      <c r="H65" s="5" t="s">
        <v>1598</v>
      </c>
      <c r="I65" s="5" t="s">
        <v>1597</v>
      </c>
      <c r="J65" s="4" t="s">
        <v>32</v>
      </c>
      <c r="K65" s="4" t="s">
        <v>32</v>
      </c>
      <c r="L65" s="111" t="s">
        <v>363</v>
      </c>
      <c r="M65" s="112" t="s">
        <v>173</v>
      </c>
    </row>
    <row r="66" spans="1:13" x14ac:dyDescent="0.4">
      <c r="A66" s="6">
        <v>62</v>
      </c>
      <c r="B66" s="5" t="s">
        <v>1351</v>
      </c>
      <c r="C66" s="5" t="s">
        <v>1596</v>
      </c>
      <c r="D66" s="5" t="s">
        <v>120</v>
      </c>
      <c r="E66" s="5" t="s">
        <v>1127</v>
      </c>
      <c r="F66" s="5" t="s">
        <v>1595</v>
      </c>
      <c r="G66" s="5" t="s">
        <v>85</v>
      </c>
      <c r="H66" s="5" t="s">
        <v>737</v>
      </c>
      <c r="I66" s="5" t="s">
        <v>1594</v>
      </c>
      <c r="J66" s="4" t="s">
        <v>240</v>
      </c>
      <c r="K66" s="4" t="s">
        <v>161</v>
      </c>
      <c r="L66" s="111" t="s">
        <v>32</v>
      </c>
      <c r="M66" s="112" t="s">
        <v>32</v>
      </c>
    </row>
    <row r="67" spans="1:13" x14ac:dyDescent="0.4">
      <c r="A67" s="6">
        <v>63</v>
      </c>
      <c r="B67" s="5" t="s">
        <v>1593</v>
      </c>
      <c r="C67" s="5" t="s">
        <v>1592</v>
      </c>
      <c r="D67" s="5" t="s">
        <v>120</v>
      </c>
      <c r="E67" s="5" t="s">
        <v>540</v>
      </c>
      <c r="F67" s="5" t="s">
        <v>1591</v>
      </c>
      <c r="G67" s="5" t="s">
        <v>85</v>
      </c>
      <c r="H67" s="5" t="s">
        <v>737</v>
      </c>
      <c r="I67" s="5" t="s">
        <v>1590</v>
      </c>
      <c r="J67" s="4" t="s">
        <v>32</v>
      </c>
      <c r="K67" s="4" t="s">
        <v>32</v>
      </c>
      <c r="L67" s="111" t="s">
        <v>240</v>
      </c>
      <c r="M67" s="112" t="s">
        <v>161</v>
      </c>
    </row>
    <row r="68" spans="1:13" x14ac:dyDescent="0.4">
      <c r="A68" s="6">
        <v>64</v>
      </c>
      <c r="B68" s="5" t="s">
        <v>160</v>
      </c>
      <c r="C68" s="5" t="s">
        <v>1587</v>
      </c>
      <c r="D68" s="5" t="s">
        <v>120</v>
      </c>
      <c r="E68" s="5" t="s">
        <v>738</v>
      </c>
      <c r="F68" s="5" t="s">
        <v>1586</v>
      </c>
      <c r="G68" s="5" t="s">
        <v>85</v>
      </c>
      <c r="H68" s="5" t="s">
        <v>737</v>
      </c>
      <c r="I68" s="5" t="s">
        <v>1585</v>
      </c>
      <c r="J68" s="4" t="s">
        <v>240</v>
      </c>
      <c r="K68" s="4" t="s">
        <v>161</v>
      </c>
      <c r="L68" s="111" t="s">
        <v>32</v>
      </c>
      <c r="M68" s="112" t="s">
        <v>32</v>
      </c>
    </row>
    <row r="69" spans="1:13" x14ac:dyDescent="0.4">
      <c r="A69" s="6">
        <v>65</v>
      </c>
      <c r="B69" s="5" t="s">
        <v>1351</v>
      </c>
      <c r="C69" s="5" t="s">
        <v>1584</v>
      </c>
      <c r="D69" s="5" t="s">
        <v>120</v>
      </c>
      <c r="E69" s="5" t="s">
        <v>738</v>
      </c>
      <c r="F69" s="5" t="s">
        <v>1583</v>
      </c>
      <c r="G69" s="5" t="s">
        <v>85</v>
      </c>
      <c r="H69" s="5" t="s">
        <v>747</v>
      </c>
      <c r="I69" s="5" t="s">
        <v>1582</v>
      </c>
      <c r="J69" s="4" t="s">
        <v>240</v>
      </c>
      <c r="K69" s="4" t="s">
        <v>161</v>
      </c>
      <c r="L69" s="111" t="s">
        <v>32</v>
      </c>
      <c r="M69" s="112" t="s">
        <v>32</v>
      </c>
    </row>
    <row r="70" spans="1:13" x14ac:dyDescent="0.4">
      <c r="A70" s="6">
        <v>66</v>
      </c>
      <c r="B70" s="5" t="s">
        <v>1581</v>
      </c>
      <c r="C70" s="5" t="s">
        <v>1580</v>
      </c>
      <c r="D70" s="5" t="s">
        <v>120</v>
      </c>
      <c r="E70" s="5" t="s">
        <v>119</v>
      </c>
      <c r="F70" s="5" t="s">
        <v>1579</v>
      </c>
      <c r="G70" s="5" t="s">
        <v>85</v>
      </c>
      <c r="H70" s="5" t="s">
        <v>741</v>
      </c>
      <c r="I70" s="5" t="s">
        <v>1578</v>
      </c>
      <c r="J70" s="4" t="s">
        <v>240</v>
      </c>
      <c r="K70" s="4" t="s">
        <v>161</v>
      </c>
      <c r="L70" s="111" t="s">
        <v>240</v>
      </c>
      <c r="M70" s="112" t="s">
        <v>161</v>
      </c>
    </row>
    <row r="71" spans="1:13" x14ac:dyDescent="0.4">
      <c r="A71" s="6">
        <v>67</v>
      </c>
      <c r="B71" s="5" t="s">
        <v>1301</v>
      </c>
      <c r="C71" s="5" t="s">
        <v>1577</v>
      </c>
      <c r="D71" s="5" t="s">
        <v>120</v>
      </c>
      <c r="E71" s="5" t="s">
        <v>1574</v>
      </c>
      <c r="F71" s="5" t="s">
        <v>1576</v>
      </c>
      <c r="G71" s="5" t="s">
        <v>85</v>
      </c>
      <c r="H71" s="5" t="s">
        <v>387</v>
      </c>
      <c r="I71" s="5" t="s">
        <v>361</v>
      </c>
      <c r="J71" s="4" t="s">
        <v>240</v>
      </c>
      <c r="K71" s="4" t="s">
        <v>161</v>
      </c>
      <c r="L71" s="114" t="s">
        <v>240</v>
      </c>
      <c r="M71" s="112" t="s">
        <v>161</v>
      </c>
    </row>
    <row r="72" spans="1:13" x14ac:dyDescent="0.4">
      <c r="A72" s="6">
        <v>68</v>
      </c>
      <c r="B72" s="5" t="s">
        <v>1301</v>
      </c>
      <c r="C72" s="5" t="s">
        <v>1575</v>
      </c>
      <c r="D72" s="5" t="s">
        <v>120</v>
      </c>
      <c r="E72" s="5" t="s">
        <v>1574</v>
      </c>
      <c r="F72" s="5" t="s">
        <v>1573</v>
      </c>
      <c r="G72" s="5" t="s">
        <v>85</v>
      </c>
      <c r="H72" s="5" t="s">
        <v>1572</v>
      </c>
      <c r="I72" s="5" t="s">
        <v>165</v>
      </c>
      <c r="J72" s="4" t="s">
        <v>240</v>
      </c>
      <c r="K72" s="4" t="s">
        <v>161</v>
      </c>
      <c r="L72" s="111" t="s">
        <v>240</v>
      </c>
      <c r="M72" s="112" t="s">
        <v>161</v>
      </c>
    </row>
    <row r="73" spans="1:13" x14ac:dyDescent="0.4">
      <c r="A73" s="6">
        <v>69</v>
      </c>
      <c r="B73" s="5" t="s">
        <v>1490</v>
      </c>
      <c r="C73" s="5" t="s">
        <v>1571</v>
      </c>
      <c r="D73" s="5" t="s">
        <v>112</v>
      </c>
      <c r="E73" s="5" t="s">
        <v>398</v>
      </c>
      <c r="F73" s="5" t="s">
        <v>1570</v>
      </c>
      <c r="G73" s="5" t="s">
        <v>109</v>
      </c>
      <c r="H73" s="5" t="s">
        <v>728</v>
      </c>
      <c r="I73" s="5" t="s">
        <v>151</v>
      </c>
      <c r="J73" s="4" t="s">
        <v>1569</v>
      </c>
      <c r="K73" s="4"/>
      <c r="L73" s="114" t="s">
        <v>240</v>
      </c>
      <c r="M73" s="112" t="s">
        <v>161</v>
      </c>
    </row>
    <row r="74" spans="1:13" x14ac:dyDescent="0.4">
      <c r="A74" s="6">
        <v>70</v>
      </c>
      <c r="B74" s="5" t="s">
        <v>1568</v>
      </c>
      <c r="C74" s="5" t="s">
        <v>1567</v>
      </c>
      <c r="D74" s="5" t="s">
        <v>112</v>
      </c>
      <c r="E74" s="5" t="s">
        <v>392</v>
      </c>
      <c r="F74" s="5" t="s">
        <v>1566</v>
      </c>
      <c r="G74" s="5" t="s">
        <v>109</v>
      </c>
      <c r="H74" s="5" t="s">
        <v>719</v>
      </c>
      <c r="I74" s="5" t="s">
        <v>1565</v>
      </c>
      <c r="J74" s="4" t="s">
        <v>17</v>
      </c>
      <c r="K74" s="4"/>
      <c r="L74" s="38" t="s">
        <v>240</v>
      </c>
      <c r="M74" s="113" t="s">
        <v>161</v>
      </c>
    </row>
    <row r="75" spans="1:13" x14ac:dyDescent="0.4">
      <c r="A75" s="6">
        <v>71</v>
      </c>
      <c r="B75" s="5" t="s">
        <v>1301</v>
      </c>
      <c r="C75" s="5" t="s">
        <v>1564</v>
      </c>
      <c r="D75" s="5" t="s">
        <v>120</v>
      </c>
      <c r="E75" s="5" t="s">
        <v>721</v>
      </c>
      <c r="F75" s="5" t="s">
        <v>1563</v>
      </c>
      <c r="G75" s="5" t="s">
        <v>109</v>
      </c>
      <c r="H75" s="5" t="s">
        <v>1562</v>
      </c>
      <c r="I75" s="5" t="s">
        <v>304</v>
      </c>
      <c r="J75" s="4" t="s">
        <v>17</v>
      </c>
      <c r="K75" s="4"/>
      <c r="L75" s="38" t="s">
        <v>1569</v>
      </c>
      <c r="M75" s="113"/>
    </row>
    <row r="76" spans="1:13" x14ac:dyDescent="0.4">
      <c r="A76" s="6">
        <v>72</v>
      </c>
      <c r="B76" s="5" t="s">
        <v>1561</v>
      </c>
      <c r="C76" s="5" t="s">
        <v>1560</v>
      </c>
      <c r="D76" s="5" t="s">
        <v>120</v>
      </c>
      <c r="E76" s="5" t="s">
        <v>214</v>
      </c>
      <c r="F76" s="5" t="s">
        <v>1559</v>
      </c>
      <c r="G76" s="5" t="s">
        <v>109</v>
      </c>
      <c r="H76" s="5" t="s">
        <v>1558</v>
      </c>
      <c r="I76" s="5" t="s">
        <v>1557</v>
      </c>
      <c r="J76" s="4" t="s">
        <v>17</v>
      </c>
      <c r="K76" s="4"/>
      <c r="L76" s="38" t="s">
        <v>17</v>
      </c>
      <c r="M76" s="113"/>
    </row>
    <row r="77" spans="1:13" x14ac:dyDescent="0.4">
      <c r="A77" s="6">
        <v>73</v>
      </c>
      <c r="B77" s="5" t="s">
        <v>1556</v>
      </c>
      <c r="C77" s="5" t="s">
        <v>1555</v>
      </c>
      <c r="D77" s="5" t="s">
        <v>103</v>
      </c>
      <c r="E77" s="5" t="s">
        <v>970</v>
      </c>
      <c r="F77" s="5" t="s">
        <v>1554</v>
      </c>
      <c r="G77" s="5" t="s">
        <v>100</v>
      </c>
      <c r="H77" s="5" t="s">
        <v>537</v>
      </c>
      <c r="I77" s="5" t="s">
        <v>686</v>
      </c>
      <c r="J77" s="4" t="s">
        <v>425</v>
      </c>
      <c r="K77" s="4"/>
      <c r="L77" s="38" t="s">
        <v>17</v>
      </c>
      <c r="M77" s="113"/>
    </row>
    <row r="78" spans="1:13" x14ac:dyDescent="0.4">
      <c r="A78" s="6">
        <v>74</v>
      </c>
      <c r="B78" s="5" t="s">
        <v>1553</v>
      </c>
      <c r="C78" s="5" t="s">
        <v>1552</v>
      </c>
      <c r="D78" s="5" t="s">
        <v>103</v>
      </c>
      <c r="E78" s="5" t="s">
        <v>1551</v>
      </c>
      <c r="F78" s="5" t="s">
        <v>1550</v>
      </c>
      <c r="G78" s="5" t="s">
        <v>100</v>
      </c>
      <c r="H78" s="5" t="s">
        <v>697</v>
      </c>
      <c r="I78" s="5" t="s">
        <v>1549</v>
      </c>
      <c r="J78" s="4" t="s">
        <v>68</v>
      </c>
      <c r="K78" s="4"/>
      <c r="L78" s="111" t="s">
        <v>17</v>
      </c>
      <c r="M78" s="112"/>
    </row>
    <row r="79" spans="1:13" x14ac:dyDescent="0.4">
      <c r="A79" s="6">
        <v>75</v>
      </c>
      <c r="B79" s="5" t="s">
        <v>1548</v>
      </c>
      <c r="C79" s="5" t="s">
        <v>1547</v>
      </c>
      <c r="D79" s="5" t="s">
        <v>38</v>
      </c>
      <c r="E79" s="5" t="s">
        <v>1546</v>
      </c>
      <c r="F79" s="5" t="s">
        <v>1545</v>
      </c>
      <c r="G79" s="5" t="s">
        <v>268</v>
      </c>
      <c r="H79" s="5" t="s">
        <v>42</v>
      </c>
      <c r="I79" s="5" t="s">
        <v>783</v>
      </c>
      <c r="J79" s="4" t="s">
        <v>161</v>
      </c>
      <c r="K79" s="4" t="s">
        <v>161</v>
      </c>
      <c r="L79" s="111" t="s">
        <v>425</v>
      </c>
      <c r="M79" s="112"/>
    </row>
    <row r="80" spans="1:13" x14ac:dyDescent="0.4">
      <c r="A80" s="6">
        <v>76</v>
      </c>
      <c r="B80" s="5" t="s">
        <v>1544</v>
      </c>
      <c r="C80" s="5" t="s">
        <v>1543</v>
      </c>
      <c r="D80" s="5" t="s">
        <v>341</v>
      </c>
      <c r="E80" s="5" t="s">
        <v>585</v>
      </c>
      <c r="F80" s="5" t="s">
        <v>1542</v>
      </c>
      <c r="G80" s="5" t="s">
        <v>268</v>
      </c>
      <c r="H80" s="5" t="s">
        <v>124</v>
      </c>
      <c r="I80" s="5" t="s">
        <v>433</v>
      </c>
      <c r="J80" s="4" t="s">
        <v>547</v>
      </c>
      <c r="K80" s="4"/>
      <c r="L80" s="111" t="s">
        <v>68</v>
      </c>
      <c r="M80" s="112"/>
    </row>
    <row r="81" spans="1:13" x14ac:dyDescent="0.4">
      <c r="A81" s="6">
        <v>77</v>
      </c>
      <c r="B81" s="5" t="s">
        <v>1541</v>
      </c>
      <c r="C81" s="5" t="s">
        <v>1540</v>
      </c>
      <c r="D81" s="5" t="s">
        <v>341</v>
      </c>
      <c r="E81" s="5" t="s">
        <v>539</v>
      </c>
      <c r="F81" s="5" t="s">
        <v>1539</v>
      </c>
      <c r="G81" s="5" t="s">
        <v>268</v>
      </c>
      <c r="H81" s="5" t="s">
        <v>213</v>
      </c>
      <c r="I81" s="5" t="s">
        <v>1538</v>
      </c>
      <c r="J81" s="4" t="s">
        <v>68</v>
      </c>
      <c r="K81" s="4" t="s">
        <v>172</v>
      </c>
      <c r="L81" s="111" t="s">
        <v>161</v>
      </c>
      <c r="M81" s="112" t="s">
        <v>161</v>
      </c>
    </row>
    <row r="82" spans="1:13" x14ac:dyDescent="0.4">
      <c r="A82" s="6">
        <v>78</v>
      </c>
      <c r="B82" s="5" t="s">
        <v>160</v>
      </c>
      <c r="C82" s="5" t="s">
        <v>1537</v>
      </c>
      <c r="D82" s="5" t="s">
        <v>341</v>
      </c>
      <c r="E82" s="5" t="s">
        <v>683</v>
      </c>
      <c r="F82" s="5" t="s">
        <v>1536</v>
      </c>
      <c r="G82" s="5" t="s">
        <v>268</v>
      </c>
      <c r="H82" s="5" t="s">
        <v>687</v>
      </c>
      <c r="I82" s="5" t="s">
        <v>1535</v>
      </c>
      <c r="J82" s="4" t="s">
        <v>240</v>
      </c>
      <c r="K82" s="4" t="s">
        <v>161</v>
      </c>
      <c r="L82" s="111" t="s">
        <v>547</v>
      </c>
      <c r="M82" s="112"/>
    </row>
    <row r="83" spans="1:13" x14ac:dyDescent="0.4">
      <c r="A83" s="6">
        <v>79</v>
      </c>
      <c r="B83" s="5" t="s">
        <v>1534</v>
      </c>
      <c r="C83" s="5" t="s">
        <v>1533</v>
      </c>
      <c r="D83" s="5" t="s">
        <v>274</v>
      </c>
      <c r="E83" s="5" t="s">
        <v>646</v>
      </c>
      <c r="F83" s="5" t="s">
        <v>1532</v>
      </c>
      <c r="G83" s="5" t="s">
        <v>50</v>
      </c>
      <c r="H83" s="5" t="s">
        <v>496</v>
      </c>
      <c r="I83" s="5" t="s">
        <v>1531</v>
      </c>
      <c r="J83" s="4" t="s">
        <v>97</v>
      </c>
      <c r="K83" s="4"/>
      <c r="L83" s="114" t="s">
        <v>68</v>
      </c>
      <c r="M83" s="112" t="s">
        <v>172</v>
      </c>
    </row>
    <row r="84" spans="1:13" x14ac:dyDescent="0.4">
      <c r="A84" s="6">
        <v>80</v>
      </c>
      <c r="B84" s="5" t="s">
        <v>1530</v>
      </c>
      <c r="C84" s="5" t="s">
        <v>1529</v>
      </c>
      <c r="D84" s="5" t="s">
        <v>274</v>
      </c>
      <c r="E84" s="5" t="s">
        <v>1528</v>
      </c>
      <c r="F84" s="5" t="s">
        <v>1527</v>
      </c>
      <c r="G84" s="5" t="s">
        <v>50</v>
      </c>
      <c r="H84" s="5" t="s">
        <v>796</v>
      </c>
      <c r="I84" s="5" t="s">
        <v>458</v>
      </c>
      <c r="J84" s="4" t="s">
        <v>240</v>
      </c>
      <c r="K84" s="4" t="s">
        <v>161</v>
      </c>
      <c r="L84" s="111" t="s">
        <v>240</v>
      </c>
      <c r="M84" s="112" t="s">
        <v>161</v>
      </c>
    </row>
    <row r="85" spans="1:13" x14ac:dyDescent="0.4">
      <c r="A85" s="6">
        <v>81</v>
      </c>
      <c r="B85" s="5" t="s">
        <v>1526</v>
      </c>
      <c r="C85" s="5" t="s">
        <v>1525</v>
      </c>
      <c r="D85" s="5" t="s">
        <v>274</v>
      </c>
      <c r="E85" s="5" t="s">
        <v>670</v>
      </c>
      <c r="F85" s="5" t="s">
        <v>1524</v>
      </c>
      <c r="G85" s="5" t="s">
        <v>50</v>
      </c>
      <c r="H85" s="5" t="s">
        <v>810</v>
      </c>
      <c r="I85" s="5" t="s">
        <v>1523</v>
      </c>
      <c r="J85" s="4" t="s">
        <v>547</v>
      </c>
      <c r="K85" s="4"/>
      <c r="L85" s="111" t="s">
        <v>97</v>
      </c>
      <c r="M85" s="112"/>
    </row>
    <row r="86" spans="1:13" x14ac:dyDescent="0.4">
      <c r="A86" s="6">
        <v>82</v>
      </c>
      <c r="B86" s="5" t="s">
        <v>1301</v>
      </c>
      <c r="C86" s="5" t="s">
        <v>1520</v>
      </c>
      <c r="D86" s="5" t="s">
        <v>274</v>
      </c>
      <c r="E86" s="5" t="s">
        <v>776</v>
      </c>
      <c r="F86" s="5" t="s">
        <v>1522</v>
      </c>
      <c r="G86" s="5" t="s">
        <v>50</v>
      </c>
      <c r="H86" s="5" t="s">
        <v>673</v>
      </c>
      <c r="I86" s="5" t="s">
        <v>1521</v>
      </c>
      <c r="J86" s="4" t="s">
        <v>5283</v>
      </c>
      <c r="K86" s="4"/>
      <c r="L86" s="111" t="s">
        <v>240</v>
      </c>
      <c r="M86" s="112" t="s">
        <v>161</v>
      </c>
    </row>
    <row r="87" spans="1:13" x14ac:dyDescent="0.4">
      <c r="A87" s="6">
        <v>83</v>
      </c>
      <c r="B87" s="5" t="s">
        <v>1301</v>
      </c>
      <c r="C87" s="5" t="s">
        <v>5284</v>
      </c>
      <c r="D87" s="5" t="s">
        <v>274</v>
      </c>
      <c r="E87" s="5" t="s">
        <v>776</v>
      </c>
      <c r="F87" s="5" t="s">
        <v>1522</v>
      </c>
      <c r="G87" s="5" t="s">
        <v>50</v>
      </c>
      <c r="H87" s="5" t="s">
        <v>673</v>
      </c>
      <c r="I87" s="5" t="s">
        <v>1521</v>
      </c>
      <c r="J87" s="4" t="s">
        <v>161</v>
      </c>
      <c r="K87" s="4"/>
      <c r="L87" s="111" t="s">
        <v>547</v>
      </c>
      <c r="M87" s="112"/>
    </row>
    <row r="88" spans="1:13" x14ac:dyDescent="0.4">
      <c r="A88" s="6">
        <v>84</v>
      </c>
      <c r="B88" s="5" t="s">
        <v>1518</v>
      </c>
      <c r="C88" s="5" t="s">
        <v>1517</v>
      </c>
      <c r="D88" s="5" t="s">
        <v>256</v>
      </c>
      <c r="E88" s="5" t="s">
        <v>661</v>
      </c>
      <c r="F88" s="5" t="s">
        <v>1516</v>
      </c>
      <c r="G88" s="5" t="s">
        <v>100</v>
      </c>
      <c r="H88" s="5" t="s">
        <v>280</v>
      </c>
      <c r="I88" s="5" t="s">
        <v>1515</v>
      </c>
      <c r="J88" s="4" t="s">
        <v>497</v>
      </c>
      <c r="K88" s="4" t="s">
        <v>32</v>
      </c>
      <c r="L88" s="111" t="s">
        <v>240</v>
      </c>
      <c r="M88" s="112"/>
    </row>
    <row r="89" spans="1:13" x14ac:dyDescent="0.4">
      <c r="A89" s="6">
        <v>85</v>
      </c>
      <c r="B89" s="5" t="s">
        <v>1514</v>
      </c>
      <c r="C89" s="5" t="s">
        <v>1513</v>
      </c>
      <c r="D89" s="5" t="s">
        <v>22</v>
      </c>
      <c r="E89" s="5" t="s">
        <v>1512</v>
      </c>
      <c r="F89" s="5" t="s">
        <v>1511</v>
      </c>
      <c r="G89" s="5" t="s">
        <v>2</v>
      </c>
      <c r="H89" s="5" t="s">
        <v>284</v>
      </c>
      <c r="I89" s="5" t="s">
        <v>1510</v>
      </c>
      <c r="J89" s="4" t="s">
        <v>97</v>
      </c>
      <c r="K89" s="4"/>
      <c r="L89" s="111" t="s">
        <v>161</v>
      </c>
      <c r="M89" s="112"/>
    </row>
    <row r="90" spans="1:13" x14ac:dyDescent="0.4">
      <c r="A90" s="6">
        <v>86</v>
      </c>
      <c r="B90" s="7" t="s">
        <v>656</v>
      </c>
      <c r="C90" s="5" t="s">
        <v>1509</v>
      </c>
      <c r="D90" s="5" t="s">
        <v>22</v>
      </c>
      <c r="E90" s="5" t="s">
        <v>96</v>
      </c>
      <c r="F90" s="5" t="s">
        <v>1508</v>
      </c>
      <c r="G90" s="5" t="s">
        <v>2</v>
      </c>
      <c r="H90" s="5" t="s">
        <v>363</v>
      </c>
      <c r="I90" s="5" t="s">
        <v>1507</v>
      </c>
      <c r="J90" s="4" t="s">
        <v>17</v>
      </c>
      <c r="K90" s="4"/>
      <c r="L90" s="114" t="s">
        <v>17</v>
      </c>
      <c r="M90" s="112"/>
    </row>
    <row r="91" spans="1:13" x14ac:dyDescent="0.4">
      <c r="A91" s="6">
        <v>87</v>
      </c>
      <c r="B91" s="5" t="s">
        <v>1415</v>
      </c>
      <c r="C91" s="5" t="s">
        <v>1506</v>
      </c>
      <c r="D91" s="5" t="s">
        <v>88</v>
      </c>
      <c r="E91" s="5" t="s">
        <v>646</v>
      </c>
      <c r="F91" s="5" t="s">
        <v>1505</v>
      </c>
      <c r="G91" s="5" t="s">
        <v>85</v>
      </c>
      <c r="H91" s="5" t="s">
        <v>645</v>
      </c>
      <c r="I91" s="5" t="s">
        <v>151</v>
      </c>
      <c r="J91" s="4" t="s">
        <v>1504</v>
      </c>
      <c r="K91" s="4" t="s">
        <v>685</v>
      </c>
      <c r="L91" s="111" t="s">
        <v>497</v>
      </c>
      <c r="M91" s="112" t="s">
        <v>32</v>
      </c>
    </row>
    <row r="92" spans="1:13" x14ac:dyDescent="0.4">
      <c r="A92" s="6">
        <v>88</v>
      </c>
      <c r="B92" s="5" t="s">
        <v>1415</v>
      </c>
      <c r="C92" s="7" t="s">
        <v>1503</v>
      </c>
      <c r="D92" s="5" t="s">
        <v>88</v>
      </c>
      <c r="E92" s="5" t="s">
        <v>37</v>
      </c>
      <c r="F92" s="5" t="s">
        <v>1502</v>
      </c>
      <c r="G92" s="5" t="s">
        <v>85</v>
      </c>
      <c r="H92" s="5" t="s">
        <v>648</v>
      </c>
      <c r="I92" s="5" t="s">
        <v>1501</v>
      </c>
      <c r="J92" s="4" t="s">
        <v>687</v>
      </c>
      <c r="K92" s="4"/>
      <c r="L92" s="111" t="s">
        <v>97</v>
      </c>
      <c r="M92" s="112"/>
    </row>
    <row r="93" spans="1:13" x14ac:dyDescent="0.4">
      <c r="A93" s="6">
        <v>89</v>
      </c>
      <c r="B93" s="5" t="s">
        <v>1500</v>
      </c>
      <c r="C93" s="5" t="s">
        <v>1499</v>
      </c>
      <c r="D93" s="5" t="s">
        <v>559</v>
      </c>
      <c r="E93" s="5" t="s">
        <v>614</v>
      </c>
      <c r="F93" s="5" t="s">
        <v>1498</v>
      </c>
      <c r="G93" s="5" t="s">
        <v>109</v>
      </c>
      <c r="H93" s="5" t="s">
        <v>1497</v>
      </c>
      <c r="I93" s="5" t="s">
        <v>1496</v>
      </c>
      <c r="J93" s="4" t="s">
        <v>17</v>
      </c>
      <c r="K93" s="4"/>
      <c r="L93" s="111" t="s">
        <v>17</v>
      </c>
      <c r="M93" s="112"/>
    </row>
    <row r="94" spans="1:13" x14ac:dyDescent="0.4">
      <c r="A94" s="6">
        <v>90</v>
      </c>
      <c r="B94" s="5" t="s">
        <v>1495</v>
      </c>
      <c r="C94" s="5" t="s">
        <v>1494</v>
      </c>
      <c r="D94" s="5" t="s">
        <v>559</v>
      </c>
      <c r="E94" s="5" t="s">
        <v>333</v>
      </c>
      <c r="F94" s="5" t="s">
        <v>1493</v>
      </c>
      <c r="G94" s="5" t="s">
        <v>109</v>
      </c>
      <c r="H94" s="5" t="s">
        <v>1160</v>
      </c>
      <c r="I94" s="5" t="s">
        <v>1492</v>
      </c>
      <c r="J94" s="4" t="s">
        <v>259</v>
      </c>
      <c r="K94" s="4" t="s">
        <v>1491</v>
      </c>
      <c r="L94" s="114" t="s">
        <v>1504</v>
      </c>
      <c r="M94" s="112" t="s">
        <v>685</v>
      </c>
    </row>
    <row r="95" spans="1:13" x14ac:dyDescent="0.4">
      <c r="A95" s="6">
        <v>91</v>
      </c>
      <c r="B95" s="5" t="s">
        <v>1490</v>
      </c>
      <c r="C95" s="5" t="s">
        <v>1489</v>
      </c>
      <c r="D95" s="5" t="s">
        <v>559</v>
      </c>
      <c r="E95" s="5" t="s">
        <v>329</v>
      </c>
      <c r="F95" s="5" t="s">
        <v>1488</v>
      </c>
      <c r="G95" s="5" t="s">
        <v>109</v>
      </c>
      <c r="H95" s="5" t="s">
        <v>1487</v>
      </c>
      <c r="I95" s="5" t="s">
        <v>1123</v>
      </c>
      <c r="J95" s="4" t="s">
        <v>1486</v>
      </c>
      <c r="K95" s="4"/>
      <c r="L95" s="111" t="s">
        <v>687</v>
      </c>
      <c r="M95" s="112"/>
    </row>
    <row r="96" spans="1:13" x14ac:dyDescent="0.4">
      <c r="A96" s="6">
        <v>92</v>
      </c>
      <c r="B96" s="5" t="s">
        <v>1485</v>
      </c>
      <c r="C96" s="5" t="s">
        <v>1484</v>
      </c>
      <c r="D96" s="5" t="s">
        <v>559</v>
      </c>
      <c r="E96" s="5" t="s">
        <v>1111</v>
      </c>
      <c r="F96" s="5" t="s">
        <v>1483</v>
      </c>
      <c r="G96" s="5" t="s">
        <v>109</v>
      </c>
      <c r="H96" s="5" t="s">
        <v>582</v>
      </c>
      <c r="I96" s="5" t="s">
        <v>52</v>
      </c>
      <c r="J96" s="4" t="s">
        <v>32</v>
      </c>
      <c r="K96" s="4" t="s">
        <v>32</v>
      </c>
      <c r="L96" s="111" t="s">
        <v>17</v>
      </c>
      <c r="M96" s="112"/>
    </row>
    <row r="97" spans="1:13" x14ac:dyDescent="0.4">
      <c r="A97" s="6">
        <v>93</v>
      </c>
      <c r="B97" s="5" t="s">
        <v>1482</v>
      </c>
      <c r="C97" s="5" t="s">
        <v>1481</v>
      </c>
      <c r="D97" s="5" t="s">
        <v>559</v>
      </c>
      <c r="E97" s="5" t="s">
        <v>379</v>
      </c>
      <c r="F97" s="5" t="s">
        <v>1480</v>
      </c>
      <c r="G97" s="5" t="s">
        <v>109</v>
      </c>
      <c r="H97" s="5" t="s">
        <v>1479</v>
      </c>
      <c r="I97" s="5" t="s">
        <v>304</v>
      </c>
      <c r="J97" s="4" t="s">
        <v>17</v>
      </c>
      <c r="K97" s="4"/>
      <c r="L97" s="111" t="s">
        <v>259</v>
      </c>
      <c r="M97" s="112" t="s">
        <v>1491</v>
      </c>
    </row>
    <row r="98" spans="1:13" x14ac:dyDescent="0.4">
      <c r="A98" s="6">
        <v>94</v>
      </c>
      <c r="B98" s="5" t="s">
        <v>1301</v>
      </c>
      <c r="C98" s="5" t="s">
        <v>1478</v>
      </c>
      <c r="D98" s="5" t="s">
        <v>559</v>
      </c>
      <c r="E98" s="5" t="s">
        <v>580</v>
      </c>
      <c r="F98" s="5" t="s">
        <v>1477</v>
      </c>
      <c r="G98" s="5" t="s">
        <v>109</v>
      </c>
      <c r="H98" s="5" t="s">
        <v>578</v>
      </c>
      <c r="I98" s="5" t="s">
        <v>714</v>
      </c>
      <c r="J98" s="4" t="s">
        <v>17</v>
      </c>
      <c r="K98" s="4"/>
      <c r="L98" s="111" t="s">
        <v>1486</v>
      </c>
      <c r="M98" s="112"/>
    </row>
    <row r="99" spans="1:13" x14ac:dyDescent="0.4">
      <c r="A99" s="6">
        <v>95</v>
      </c>
      <c r="B99" s="5" t="s">
        <v>1332</v>
      </c>
      <c r="C99" s="5" t="s">
        <v>1476</v>
      </c>
      <c r="D99" s="5" t="s">
        <v>559</v>
      </c>
      <c r="E99" s="5" t="s">
        <v>595</v>
      </c>
      <c r="F99" s="5" t="s">
        <v>1475</v>
      </c>
      <c r="G99" s="5" t="s">
        <v>109</v>
      </c>
      <c r="H99" s="5" t="s">
        <v>1474</v>
      </c>
      <c r="I99" s="5" t="s">
        <v>1473</v>
      </c>
      <c r="J99" s="4"/>
      <c r="K99" s="4" t="s">
        <v>17</v>
      </c>
      <c r="L99" s="111" t="s">
        <v>32</v>
      </c>
      <c r="M99" s="112" t="s">
        <v>32</v>
      </c>
    </row>
    <row r="100" spans="1:13" x14ac:dyDescent="0.4">
      <c r="A100" s="6">
        <v>96</v>
      </c>
      <c r="B100" s="5" t="s">
        <v>1301</v>
      </c>
      <c r="C100" s="5" t="s">
        <v>1472</v>
      </c>
      <c r="D100" s="5" t="s">
        <v>559</v>
      </c>
      <c r="E100" s="5" t="s">
        <v>1471</v>
      </c>
      <c r="F100" s="5" t="s">
        <v>1470</v>
      </c>
      <c r="G100" s="5" t="s">
        <v>109</v>
      </c>
      <c r="H100" s="5" t="s">
        <v>1160</v>
      </c>
      <c r="I100" s="5" t="s">
        <v>1469</v>
      </c>
      <c r="J100" s="4" t="s">
        <v>17</v>
      </c>
      <c r="K100" s="4"/>
      <c r="L100" s="111" t="s">
        <v>17</v>
      </c>
      <c r="M100" s="112"/>
    </row>
    <row r="101" spans="1:13" x14ac:dyDescent="0.4">
      <c r="A101" s="6">
        <v>97</v>
      </c>
      <c r="B101" s="5" t="s">
        <v>1301</v>
      </c>
      <c r="C101" s="5" t="s">
        <v>1468</v>
      </c>
      <c r="D101" s="5" t="s">
        <v>559</v>
      </c>
      <c r="E101" s="5" t="s">
        <v>558</v>
      </c>
      <c r="F101" s="5" t="s">
        <v>1467</v>
      </c>
      <c r="G101" s="5" t="s">
        <v>109</v>
      </c>
      <c r="H101" s="5" t="s">
        <v>582</v>
      </c>
      <c r="I101" s="5" t="s">
        <v>1466</v>
      </c>
      <c r="J101" s="4" t="s">
        <v>17</v>
      </c>
      <c r="K101" s="4"/>
      <c r="L101" s="111" t="s">
        <v>17</v>
      </c>
      <c r="M101" s="112"/>
    </row>
    <row r="102" spans="1:13" x14ac:dyDescent="0.4">
      <c r="A102" s="6">
        <v>98</v>
      </c>
      <c r="B102" s="5" t="s">
        <v>1465</v>
      </c>
      <c r="C102" s="5" t="s">
        <v>1464</v>
      </c>
      <c r="D102" s="5" t="s">
        <v>65</v>
      </c>
      <c r="E102" s="5" t="s">
        <v>1463</v>
      </c>
      <c r="F102" s="5" t="s">
        <v>1462</v>
      </c>
      <c r="G102" s="5" t="s">
        <v>125</v>
      </c>
      <c r="H102" s="5" t="s">
        <v>68</v>
      </c>
      <c r="I102" s="5" t="s">
        <v>1461</v>
      </c>
      <c r="J102" s="4" t="s">
        <v>17</v>
      </c>
      <c r="K102" s="4"/>
      <c r="L102" s="111"/>
      <c r="M102" s="112" t="s">
        <v>17</v>
      </c>
    </row>
    <row r="103" spans="1:13" x14ac:dyDescent="0.4">
      <c r="A103" s="6">
        <v>99</v>
      </c>
      <c r="B103" s="5" t="s">
        <v>1460</v>
      </c>
      <c r="C103" s="5" t="s">
        <v>1459</v>
      </c>
      <c r="D103" s="5" t="s">
        <v>80</v>
      </c>
      <c r="E103" s="5" t="s">
        <v>1458</v>
      </c>
      <c r="F103" s="5" t="s">
        <v>1457</v>
      </c>
      <c r="G103" s="5" t="s">
        <v>78</v>
      </c>
      <c r="H103" s="5" t="s">
        <v>95</v>
      </c>
      <c r="I103" s="5" t="s">
        <v>1157</v>
      </c>
      <c r="J103" s="4" t="s">
        <v>97</v>
      </c>
      <c r="K103" s="4"/>
      <c r="L103" s="111" t="s">
        <v>17</v>
      </c>
      <c r="M103" s="112"/>
    </row>
    <row r="104" spans="1:13" x14ac:dyDescent="0.4">
      <c r="A104" s="6">
        <v>100</v>
      </c>
      <c r="B104" s="5" t="s">
        <v>1456</v>
      </c>
      <c r="C104" s="5" t="s">
        <v>1455</v>
      </c>
      <c r="D104" s="5" t="s">
        <v>65</v>
      </c>
      <c r="E104" s="5" t="s">
        <v>539</v>
      </c>
      <c r="F104" s="5" t="s">
        <v>1454</v>
      </c>
      <c r="G104" s="5" t="s">
        <v>78</v>
      </c>
      <c r="H104" s="5" t="s">
        <v>544</v>
      </c>
      <c r="I104" s="5" t="s">
        <v>1453</v>
      </c>
      <c r="J104" s="4" t="s">
        <v>240</v>
      </c>
      <c r="K104" s="4" t="s">
        <v>161</v>
      </c>
      <c r="L104" s="111" t="s">
        <v>17</v>
      </c>
      <c r="M104" s="112"/>
    </row>
    <row r="105" spans="1:13" x14ac:dyDescent="0.4">
      <c r="A105" s="6">
        <v>101</v>
      </c>
      <c r="B105" s="5" t="s">
        <v>1452</v>
      </c>
      <c r="C105" s="5" t="s">
        <v>1451</v>
      </c>
      <c r="D105" s="5" t="s">
        <v>80</v>
      </c>
      <c r="E105" s="5" t="s">
        <v>111</v>
      </c>
      <c r="F105" s="5" t="s">
        <v>1450</v>
      </c>
      <c r="G105" s="5" t="s">
        <v>78</v>
      </c>
      <c r="H105" s="5" t="s">
        <v>77</v>
      </c>
      <c r="I105" s="5" t="s">
        <v>1449</v>
      </c>
      <c r="J105" s="4" t="s">
        <v>32</v>
      </c>
      <c r="K105" s="4"/>
      <c r="L105" s="111" t="s">
        <v>17</v>
      </c>
      <c r="M105" s="112"/>
    </row>
    <row r="106" spans="1:13" x14ac:dyDescent="0.4">
      <c r="A106" s="6">
        <v>102</v>
      </c>
      <c r="B106" s="5" t="s">
        <v>1448</v>
      </c>
      <c r="C106" s="5" t="s">
        <v>1447</v>
      </c>
      <c r="D106" s="5" t="s">
        <v>80</v>
      </c>
      <c r="E106" s="5" t="s">
        <v>37</v>
      </c>
      <c r="F106" s="5" t="s">
        <v>1446</v>
      </c>
      <c r="G106" s="5" t="s">
        <v>78</v>
      </c>
      <c r="H106" s="5" t="s">
        <v>247</v>
      </c>
      <c r="I106" s="5" t="s">
        <v>607</v>
      </c>
      <c r="J106" s="4" t="s">
        <v>473</v>
      </c>
      <c r="K106" s="4"/>
      <c r="L106" s="111" t="s">
        <v>97</v>
      </c>
      <c r="M106" s="112"/>
    </row>
    <row r="107" spans="1:13" x14ac:dyDescent="0.4">
      <c r="A107" s="6">
        <v>103</v>
      </c>
      <c r="B107" s="5" t="s">
        <v>1444</v>
      </c>
      <c r="C107" s="5" t="s">
        <v>1445</v>
      </c>
      <c r="D107" s="5" t="s">
        <v>80</v>
      </c>
      <c r="E107" s="5" t="s">
        <v>380</v>
      </c>
      <c r="F107" s="5" t="s">
        <v>1442</v>
      </c>
      <c r="G107" s="5" t="s">
        <v>78</v>
      </c>
      <c r="H107" s="5" t="s">
        <v>32</v>
      </c>
      <c r="I107" s="5" t="s">
        <v>1441</v>
      </c>
      <c r="J107" s="4" t="s">
        <v>115</v>
      </c>
      <c r="K107" s="4"/>
      <c r="L107" s="111" t="s">
        <v>240</v>
      </c>
      <c r="M107" s="112" t="s">
        <v>161</v>
      </c>
    </row>
    <row r="108" spans="1:13" x14ac:dyDescent="0.4">
      <c r="A108" s="6">
        <v>104</v>
      </c>
      <c r="B108" s="5" t="s">
        <v>1444</v>
      </c>
      <c r="C108" s="5" t="s">
        <v>1443</v>
      </c>
      <c r="D108" s="5" t="s">
        <v>80</v>
      </c>
      <c r="E108" s="5" t="s">
        <v>380</v>
      </c>
      <c r="F108" s="5" t="s">
        <v>1442</v>
      </c>
      <c r="G108" s="5" t="s">
        <v>78</v>
      </c>
      <c r="H108" s="5" t="s">
        <v>32</v>
      </c>
      <c r="I108" s="5" t="s">
        <v>1441</v>
      </c>
      <c r="J108" s="4" t="s">
        <v>221</v>
      </c>
      <c r="K108" s="4" t="s">
        <v>834</v>
      </c>
      <c r="L108" s="111" t="s">
        <v>32</v>
      </c>
      <c r="M108" s="112"/>
    </row>
    <row r="109" spans="1:13" x14ac:dyDescent="0.4">
      <c r="A109" s="6">
        <v>105</v>
      </c>
      <c r="B109" s="5" t="s">
        <v>1440</v>
      </c>
      <c r="C109" s="5" t="s">
        <v>1439</v>
      </c>
      <c r="D109" s="5" t="s">
        <v>80</v>
      </c>
      <c r="E109" s="5" t="s">
        <v>1438</v>
      </c>
      <c r="F109" s="5" t="s">
        <v>1437</v>
      </c>
      <c r="G109" s="5" t="s">
        <v>78</v>
      </c>
      <c r="H109" s="5" t="s">
        <v>296</v>
      </c>
      <c r="I109" s="5" t="s">
        <v>1436</v>
      </c>
      <c r="J109" s="4" t="s">
        <v>17</v>
      </c>
      <c r="K109" s="4"/>
      <c r="L109" s="111" t="s">
        <v>473</v>
      </c>
      <c r="M109" s="112"/>
    </row>
    <row r="110" spans="1:13" x14ac:dyDescent="0.4">
      <c r="A110" s="6">
        <v>106</v>
      </c>
      <c r="B110" s="5" t="s">
        <v>1435</v>
      </c>
      <c r="C110" s="5" t="s">
        <v>1434</v>
      </c>
      <c r="D110" s="5" t="s">
        <v>80</v>
      </c>
      <c r="E110" s="5" t="s">
        <v>398</v>
      </c>
      <c r="F110" s="5" t="s">
        <v>1433</v>
      </c>
      <c r="G110" s="5" t="s">
        <v>78</v>
      </c>
      <c r="H110" s="5" t="s">
        <v>115</v>
      </c>
      <c r="I110" s="5" t="s">
        <v>1432</v>
      </c>
      <c r="J110" s="4" t="s">
        <v>27</v>
      </c>
      <c r="K110" s="4"/>
      <c r="L110" s="114" t="s">
        <v>115</v>
      </c>
      <c r="M110" s="112"/>
    </row>
    <row r="111" spans="1:13" x14ac:dyDescent="0.4">
      <c r="A111" s="6">
        <v>107</v>
      </c>
      <c r="B111" s="5" t="s">
        <v>1431</v>
      </c>
      <c r="C111" s="5" t="s">
        <v>1430</v>
      </c>
      <c r="D111" s="5" t="s">
        <v>80</v>
      </c>
      <c r="E111" s="5" t="s">
        <v>1056</v>
      </c>
      <c r="F111" s="5" t="s">
        <v>1429</v>
      </c>
      <c r="G111" s="5" t="s">
        <v>78</v>
      </c>
      <c r="H111" s="5" t="s">
        <v>267</v>
      </c>
      <c r="I111" s="5" t="s">
        <v>1428</v>
      </c>
      <c r="J111" s="4" t="s">
        <v>161</v>
      </c>
      <c r="K111" s="4" t="s">
        <v>280</v>
      </c>
      <c r="L111" s="19" t="s">
        <v>221</v>
      </c>
      <c r="M111" s="113" t="s">
        <v>834</v>
      </c>
    </row>
    <row r="112" spans="1:13" x14ac:dyDescent="0.4">
      <c r="A112" s="6">
        <v>108</v>
      </c>
      <c r="B112" s="5" t="s">
        <v>1427</v>
      </c>
      <c r="C112" s="5" t="s">
        <v>1426</v>
      </c>
      <c r="D112" s="5" t="s">
        <v>80</v>
      </c>
      <c r="E112" s="5" t="s">
        <v>1425</v>
      </c>
      <c r="F112" s="5" t="s">
        <v>1424</v>
      </c>
      <c r="G112" s="5" t="s">
        <v>78</v>
      </c>
      <c r="H112" s="5" t="s">
        <v>95</v>
      </c>
      <c r="I112" s="5" t="s">
        <v>1423</v>
      </c>
      <c r="J112" s="4" t="s">
        <v>17</v>
      </c>
      <c r="K112" s="4"/>
      <c r="L112" s="111" t="s">
        <v>17</v>
      </c>
      <c r="M112" s="112"/>
    </row>
    <row r="113" spans="1:13" x14ac:dyDescent="0.4">
      <c r="A113" s="6">
        <v>109</v>
      </c>
      <c r="B113" s="5" t="s">
        <v>1422</v>
      </c>
      <c r="C113" s="5" t="s">
        <v>1421</v>
      </c>
      <c r="D113" s="5" t="s">
        <v>80</v>
      </c>
      <c r="E113" s="5" t="s">
        <v>729</v>
      </c>
      <c r="F113" s="5" t="s">
        <v>1420</v>
      </c>
      <c r="G113" s="5" t="s">
        <v>78</v>
      </c>
      <c r="H113" s="5" t="s">
        <v>161</v>
      </c>
      <c r="I113" s="5" t="s">
        <v>413</v>
      </c>
      <c r="J113" s="4" t="s">
        <v>32</v>
      </c>
      <c r="K113" s="4"/>
      <c r="L113" s="111" t="s">
        <v>27</v>
      </c>
      <c r="M113" s="112"/>
    </row>
    <row r="114" spans="1:13" x14ac:dyDescent="0.4">
      <c r="A114" s="6">
        <v>110</v>
      </c>
      <c r="B114" s="5" t="s">
        <v>1415</v>
      </c>
      <c r="C114" s="5" t="s">
        <v>1419</v>
      </c>
      <c r="D114" s="5" t="s">
        <v>120</v>
      </c>
      <c r="E114" s="5" t="s">
        <v>1418</v>
      </c>
      <c r="F114" s="5" t="s">
        <v>1417</v>
      </c>
      <c r="G114" s="5" t="s">
        <v>109</v>
      </c>
      <c r="H114" s="5" t="s">
        <v>1416</v>
      </c>
      <c r="I114" s="5" t="s">
        <v>206</v>
      </c>
      <c r="J114" s="4" t="s">
        <v>97</v>
      </c>
      <c r="K114" s="4" t="s">
        <v>161</v>
      </c>
      <c r="L114" s="111" t="s">
        <v>161</v>
      </c>
      <c r="M114" s="112" t="s">
        <v>280</v>
      </c>
    </row>
    <row r="115" spans="1:13" x14ac:dyDescent="0.4">
      <c r="A115" s="6">
        <v>111</v>
      </c>
      <c r="B115" s="5" t="s">
        <v>1415</v>
      </c>
      <c r="C115" s="5" t="s">
        <v>1414</v>
      </c>
      <c r="D115" s="5" t="s">
        <v>120</v>
      </c>
      <c r="E115" s="5" t="s">
        <v>539</v>
      </c>
      <c r="F115" s="5" t="s">
        <v>1413</v>
      </c>
      <c r="G115" s="5" t="s">
        <v>109</v>
      </c>
      <c r="H115" s="5" t="s">
        <v>511</v>
      </c>
      <c r="I115" s="5" t="s">
        <v>516</v>
      </c>
      <c r="J115" s="4" t="s">
        <v>1319</v>
      </c>
      <c r="K115" s="4" t="s">
        <v>161</v>
      </c>
      <c r="L115" s="38" t="s">
        <v>17</v>
      </c>
      <c r="M115" s="113"/>
    </row>
    <row r="116" spans="1:13" x14ac:dyDescent="0.4">
      <c r="A116" s="6">
        <v>112</v>
      </c>
      <c r="B116" s="5" t="s">
        <v>1412</v>
      </c>
      <c r="C116" s="5" t="s">
        <v>1411</v>
      </c>
      <c r="D116" s="5" t="s">
        <v>479</v>
      </c>
      <c r="E116" s="5" t="s">
        <v>1410</v>
      </c>
      <c r="F116" s="5" t="s">
        <v>1409</v>
      </c>
      <c r="G116" s="5" t="s">
        <v>85</v>
      </c>
      <c r="H116" s="5" t="s">
        <v>487</v>
      </c>
      <c r="I116" s="5" t="s">
        <v>1375</v>
      </c>
      <c r="J116" s="4" t="s">
        <v>17</v>
      </c>
      <c r="K116" s="4"/>
      <c r="L116" s="38" t="s">
        <v>32</v>
      </c>
      <c r="M116" s="113"/>
    </row>
    <row r="117" spans="1:13" x14ac:dyDescent="0.4">
      <c r="A117" s="6">
        <v>113</v>
      </c>
      <c r="B117" s="5" t="s">
        <v>1408</v>
      </c>
      <c r="C117" s="5" t="s">
        <v>1407</v>
      </c>
      <c r="D117" s="5" t="s">
        <v>479</v>
      </c>
      <c r="E117" s="5" t="s">
        <v>412</v>
      </c>
      <c r="F117" s="5" t="s">
        <v>1406</v>
      </c>
      <c r="G117" s="5" t="s">
        <v>85</v>
      </c>
      <c r="H117" s="5" t="s">
        <v>487</v>
      </c>
      <c r="I117" s="5" t="s">
        <v>1405</v>
      </c>
      <c r="J117" s="4" t="s">
        <v>17</v>
      </c>
      <c r="K117" s="4"/>
      <c r="L117" s="111" t="s">
        <v>97</v>
      </c>
      <c r="M117" s="112" t="s">
        <v>161</v>
      </c>
    </row>
    <row r="118" spans="1:13" x14ac:dyDescent="0.4">
      <c r="A118" s="6">
        <v>114</v>
      </c>
      <c r="B118" s="5" t="s">
        <v>1404</v>
      </c>
      <c r="C118" s="5" t="s">
        <v>1403</v>
      </c>
      <c r="D118" s="5" t="s">
        <v>479</v>
      </c>
      <c r="E118" s="5" t="s">
        <v>329</v>
      </c>
      <c r="F118" s="5" t="s">
        <v>1402</v>
      </c>
      <c r="G118" s="5" t="s">
        <v>85</v>
      </c>
      <c r="H118" s="5" t="s">
        <v>482</v>
      </c>
      <c r="I118" s="5" t="s">
        <v>255</v>
      </c>
      <c r="J118" s="4" t="s">
        <v>32</v>
      </c>
      <c r="K118" s="4" t="s">
        <v>32</v>
      </c>
      <c r="L118" s="111" t="s">
        <v>1319</v>
      </c>
      <c r="M118" s="112" t="s">
        <v>161</v>
      </c>
    </row>
    <row r="119" spans="1:13" x14ac:dyDescent="0.4">
      <c r="A119" s="6">
        <v>115</v>
      </c>
      <c r="B119" s="5" t="s">
        <v>1401</v>
      </c>
      <c r="C119" s="5" t="s">
        <v>1400</v>
      </c>
      <c r="D119" s="5" t="s">
        <v>120</v>
      </c>
      <c r="E119" s="5" t="s">
        <v>469</v>
      </c>
      <c r="F119" s="5" t="s">
        <v>1399</v>
      </c>
      <c r="G119" s="5" t="s">
        <v>109</v>
      </c>
      <c r="H119" s="5" t="s">
        <v>459</v>
      </c>
      <c r="I119" s="5" t="s">
        <v>450</v>
      </c>
      <c r="J119" s="4" t="s">
        <v>17</v>
      </c>
      <c r="K119" s="4" t="s">
        <v>32</v>
      </c>
      <c r="L119" s="111" t="s">
        <v>17</v>
      </c>
      <c r="M119" s="112"/>
    </row>
    <row r="120" spans="1:13" x14ac:dyDescent="0.4">
      <c r="A120" s="6">
        <v>116</v>
      </c>
      <c r="B120" s="5" t="s">
        <v>1398</v>
      </c>
      <c r="C120" s="5" t="s">
        <v>1397</v>
      </c>
      <c r="D120" s="5" t="s">
        <v>120</v>
      </c>
      <c r="E120" s="5" t="s">
        <v>476</v>
      </c>
      <c r="F120" s="5" t="s">
        <v>1396</v>
      </c>
      <c r="G120" s="5" t="s">
        <v>109</v>
      </c>
      <c r="H120" s="5" t="s">
        <v>475</v>
      </c>
      <c r="I120" s="5" t="s">
        <v>1395</v>
      </c>
      <c r="J120" s="4" t="s">
        <v>32</v>
      </c>
      <c r="K120" s="4" t="s">
        <v>485</v>
      </c>
      <c r="L120" s="111" t="s">
        <v>17</v>
      </c>
      <c r="M120" s="112"/>
    </row>
    <row r="121" spans="1:13" x14ac:dyDescent="0.4">
      <c r="A121" s="6">
        <v>117</v>
      </c>
      <c r="B121" s="5" t="s">
        <v>1394</v>
      </c>
      <c r="C121" s="5" t="s">
        <v>1393</v>
      </c>
      <c r="D121" s="5" t="s">
        <v>120</v>
      </c>
      <c r="E121" s="5" t="s">
        <v>718</v>
      </c>
      <c r="F121" s="5" t="s">
        <v>1392</v>
      </c>
      <c r="G121" s="5" t="s">
        <v>109</v>
      </c>
      <c r="H121" s="5" t="s">
        <v>1391</v>
      </c>
      <c r="I121" s="5" t="s">
        <v>941</v>
      </c>
      <c r="J121" s="4" t="s">
        <v>32</v>
      </c>
      <c r="K121" s="4" t="s">
        <v>32</v>
      </c>
      <c r="L121" s="111" t="s">
        <v>32</v>
      </c>
      <c r="M121" s="112" t="s">
        <v>32</v>
      </c>
    </row>
    <row r="122" spans="1:13" x14ac:dyDescent="0.4">
      <c r="A122" s="6">
        <v>118</v>
      </c>
      <c r="B122" s="5" t="s">
        <v>1301</v>
      </c>
      <c r="C122" s="5" t="s">
        <v>1390</v>
      </c>
      <c r="D122" s="5" t="s">
        <v>120</v>
      </c>
      <c r="E122" s="5" t="s">
        <v>462</v>
      </c>
      <c r="F122" s="5" t="s">
        <v>1389</v>
      </c>
      <c r="G122" s="5" t="s">
        <v>109</v>
      </c>
      <c r="H122" s="5" t="s">
        <v>1388</v>
      </c>
      <c r="I122" s="5" t="s">
        <v>231</v>
      </c>
      <c r="J122" s="4" t="s">
        <v>17</v>
      </c>
      <c r="K122" s="4"/>
      <c r="L122" s="111" t="s">
        <v>17</v>
      </c>
      <c r="M122" s="112" t="s">
        <v>32</v>
      </c>
    </row>
    <row r="123" spans="1:13" x14ac:dyDescent="0.4">
      <c r="A123" s="6">
        <v>119</v>
      </c>
      <c r="B123" s="5" t="s">
        <v>1301</v>
      </c>
      <c r="C123" s="5" t="s">
        <v>5285</v>
      </c>
      <c r="D123" s="5" t="s">
        <v>1588</v>
      </c>
      <c r="E123" s="5" t="s">
        <v>5286</v>
      </c>
      <c r="F123" s="5" t="s">
        <v>5287</v>
      </c>
      <c r="G123" s="5" t="s">
        <v>70</v>
      </c>
      <c r="H123" s="5" t="s">
        <v>5288</v>
      </c>
      <c r="I123" s="5" t="s">
        <v>5289</v>
      </c>
      <c r="J123" s="4" t="s">
        <v>1205</v>
      </c>
      <c r="K123" s="4"/>
      <c r="L123" s="111" t="s">
        <v>32</v>
      </c>
      <c r="M123" s="112" t="s">
        <v>485</v>
      </c>
    </row>
    <row r="124" spans="1:13" x14ac:dyDescent="0.4">
      <c r="A124" s="6">
        <v>120</v>
      </c>
      <c r="B124" s="5" t="s">
        <v>457</v>
      </c>
      <c r="C124" s="5" t="s">
        <v>1387</v>
      </c>
      <c r="D124" s="5" t="s">
        <v>73</v>
      </c>
      <c r="E124" s="5" t="s">
        <v>675</v>
      </c>
      <c r="F124" s="5" t="s">
        <v>1386</v>
      </c>
      <c r="G124" s="5" t="s">
        <v>109</v>
      </c>
      <c r="H124" s="5" t="s">
        <v>1385</v>
      </c>
      <c r="I124" s="5" t="s">
        <v>1092</v>
      </c>
      <c r="J124" s="4" t="s">
        <v>17</v>
      </c>
      <c r="K124" s="4"/>
      <c r="L124" s="111" t="s">
        <v>32</v>
      </c>
      <c r="M124" s="112" t="s">
        <v>32</v>
      </c>
    </row>
    <row r="125" spans="1:13" x14ac:dyDescent="0.4">
      <c r="A125" s="6">
        <v>121</v>
      </c>
      <c r="B125" s="5" t="s">
        <v>1351</v>
      </c>
      <c r="C125" s="5" t="s">
        <v>1384</v>
      </c>
      <c r="D125" s="5" t="s">
        <v>186</v>
      </c>
      <c r="E125" s="5" t="s">
        <v>432</v>
      </c>
      <c r="F125" s="5" t="s">
        <v>1383</v>
      </c>
      <c r="G125" s="5" t="s">
        <v>85</v>
      </c>
      <c r="H125" s="5" t="s">
        <v>429</v>
      </c>
      <c r="I125" s="5" t="s">
        <v>1382</v>
      </c>
      <c r="J125" s="4" t="s">
        <v>1311</v>
      </c>
      <c r="K125" s="4"/>
      <c r="L125" s="111" t="s">
        <v>17</v>
      </c>
      <c r="M125" s="112"/>
    </row>
    <row r="126" spans="1:13" x14ac:dyDescent="0.4">
      <c r="A126" s="6">
        <v>122</v>
      </c>
      <c r="B126" s="5" t="s">
        <v>1351</v>
      </c>
      <c r="C126" s="5" t="s">
        <v>1381</v>
      </c>
      <c r="D126" s="5" t="s">
        <v>186</v>
      </c>
      <c r="E126" s="5" t="s">
        <v>432</v>
      </c>
      <c r="F126" s="7" t="s">
        <v>1380</v>
      </c>
      <c r="G126" s="5" t="s">
        <v>85</v>
      </c>
      <c r="H126" s="5" t="s">
        <v>1379</v>
      </c>
      <c r="I126" s="5" t="s">
        <v>52</v>
      </c>
      <c r="J126" s="4" t="s">
        <v>17</v>
      </c>
      <c r="K126" s="4"/>
      <c r="L126" s="111" t="s">
        <v>17</v>
      </c>
      <c r="M126" s="112"/>
    </row>
    <row r="127" spans="1:13" x14ac:dyDescent="0.4">
      <c r="A127" s="6">
        <v>123</v>
      </c>
      <c r="B127" s="5" t="s">
        <v>1378</v>
      </c>
      <c r="C127" s="5" t="s">
        <v>1377</v>
      </c>
      <c r="D127" s="5" t="s">
        <v>181</v>
      </c>
      <c r="E127" s="5" t="s">
        <v>427</v>
      </c>
      <c r="F127" s="5" t="s">
        <v>1376</v>
      </c>
      <c r="G127" s="5" t="s">
        <v>58</v>
      </c>
      <c r="H127" s="5" t="s">
        <v>32</v>
      </c>
      <c r="I127" s="5" t="s">
        <v>1375</v>
      </c>
      <c r="J127" s="4" t="s">
        <v>68</v>
      </c>
      <c r="K127" s="4" t="s">
        <v>172</v>
      </c>
      <c r="L127" s="111" t="s">
        <v>1311</v>
      </c>
      <c r="M127" s="112"/>
    </row>
    <row r="128" spans="1:13" x14ac:dyDescent="0.4">
      <c r="A128" s="6">
        <v>124</v>
      </c>
      <c r="B128" s="5" t="s">
        <v>1374</v>
      </c>
      <c r="C128" s="5" t="s">
        <v>1373</v>
      </c>
      <c r="D128" s="5" t="s">
        <v>65</v>
      </c>
      <c r="E128" s="5" t="s">
        <v>1372</v>
      </c>
      <c r="F128" s="5" t="s">
        <v>1371</v>
      </c>
      <c r="G128" s="5" t="s">
        <v>58</v>
      </c>
      <c r="H128" s="5" t="s">
        <v>32</v>
      </c>
      <c r="I128" s="5" t="s">
        <v>386</v>
      </c>
      <c r="J128" s="4" t="s">
        <v>17</v>
      </c>
      <c r="K128" s="4"/>
      <c r="L128" s="111" t="s">
        <v>17</v>
      </c>
      <c r="M128" s="112"/>
    </row>
    <row r="129" spans="1:13" x14ac:dyDescent="0.4">
      <c r="A129" s="6">
        <v>125</v>
      </c>
      <c r="B129" s="5" t="s">
        <v>1370</v>
      </c>
      <c r="C129" s="5" t="s">
        <v>1369</v>
      </c>
      <c r="D129" s="5" t="s">
        <v>61</v>
      </c>
      <c r="E129" s="5" t="s">
        <v>970</v>
      </c>
      <c r="F129" s="5" t="s">
        <v>1368</v>
      </c>
      <c r="G129" s="5" t="s">
        <v>58</v>
      </c>
      <c r="H129" s="5" t="s">
        <v>57</v>
      </c>
      <c r="I129" s="5" t="s">
        <v>545</v>
      </c>
      <c r="J129" s="4" t="s">
        <v>311</v>
      </c>
      <c r="K129" s="4" t="s">
        <v>834</v>
      </c>
      <c r="L129" s="111" t="s">
        <v>68</v>
      </c>
      <c r="M129" s="112" t="s">
        <v>172</v>
      </c>
    </row>
    <row r="130" spans="1:13" x14ac:dyDescent="0.4">
      <c r="A130" s="6">
        <v>126</v>
      </c>
      <c r="B130" s="5" t="s">
        <v>1367</v>
      </c>
      <c r="C130" s="5" t="s">
        <v>1366</v>
      </c>
      <c r="D130" s="5" t="s">
        <v>61</v>
      </c>
      <c r="E130" s="5" t="s">
        <v>817</v>
      </c>
      <c r="F130" s="5" t="s">
        <v>1365</v>
      </c>
      <c r="G130" s="5" t="s">
        <v>58</v>
      </c>
      <c r="H130" s="5" t="s">
        <v>97</v>
      </c>
      <c r="I130" s="5" t="s">
        <v>1137</v>
      </c>
      <c r="J130" s="4" t="s">
        <v>1364</v>
      </c>
      <c r="K130" s="4" t="s">
        <v>685</v>
      </c>
      <c r="L130" s="111" t="s">
        <v>17</v>
      </c>
      <c r="M130" s="112"/>
    </row>
    <row r="131" spans="1:13" x14ac:dyDescent="0.4">
      <c r="A131" s="6">
        <v>127</v>
      </c>
      <c r="B131" s="5" t="s">
        <v>405</v>
      </c>
      <c r="C131" s="5" t="s">
        <v>1363</v>
      </c>
      <c r="D131" s="5" t="s">
        <v>400</v>
      </c>
      <c r="E131" s="5" t="s">
        <v>404</v>
      </c>
      <c r="F131" s="5" t="s">
        <v>403</v>
      </c>
      <c r="G131" s="5" t="s">
        <v>85</v>
      </c>
      <c r="H131" s="5" t="s">
        <v>402</v>
      </c>
      <c r="I131" s="5" t="s">
        <v>401</v>
      </c>
      <c r="J131" s="4" t="s">
        <v>217</v>
      </c>
      <c r="K131" s="4"/>
      <c r="L131" s="111" t="s">
        <v>311</v>
      </c>
      <c r="M131" s="112" t="s">
        <v>834</v>
      </c>
    </row>
    <row r="132" spans="1:13" x14ac:dyDescent="0.4">
      <c r="A132" s="6">
        <v>128</v>
      </c>
      <c r="B132" s="5" t="s">
        <v>405</v>
      </c>
      <c r="C132" s="5" t="s">
        <v>1362</v>
      </c>
      <c r="D132" s="5" t="s">
        <v>400</v>
      </c>
      <c r="E132" s="5" t="s">
        <v>404</v>
      </c>
      <c r="F132" s="5" t="s">
        <v>403</v>
      </c>
      <c r="G132" s="5" t="s">
        <v>85</v>
      </c>
      <c r="H132" s="5" t="s">
        <v>402</v>
      </c>
      <c r="I132" s="5" t="s">
        <v>401</v>
      </c>
      <c r="J132" s="4" t="s">
        <v>229</v>
      </c>
      <c r="K132" s="4"/>
      <c r="L132" s="111" t="s">
        <v>1364</v>
      </c>
      <c r="M132" s="112" t="s">
        <v>685</v>
      </c>
    </row>
    <row r="133" spans="1:13" x14ac:dyDescent="0.4">
      <c r="A133" s="6">
        <v>129</v>
      </c>
      <c r="B133" s="5" t="s">
        <v>1361</v>
      </c>
      <c r="C133" s="5" t="s">
        <v>1360</v>
      </c>
      <c r="D133" s="5" t="s">
        <v>53</v>
      </c>
      <c r="E133" s="5" t="s">
        <v>52</v>
      </c>
      <c r="F133" s="5" t="s">
        <v>1359</v>
      </c>
      <c r="G133" s="5" t="s">
        <v>50</v>
      </c>
      <c r="H133" s="5" t="s">
        <v>394</v>
      </c>
      <c r="I133" s="5" t="s">
        <v>1358</v>
      </c>
      <c r="J133" s="4" t="s">
        <v>197</v>
      </c>
      <c r="K133" s="4" t="s">
        <v>173</v>
      </c>
      <c r="L133" s="111" t="s">
        <v>217</v>
      </c>
      <c r="M133" s="112"/>
    </row>
    <row r="134" spans="1:13" x14ac:dyDescent="0.4">
      <c r="A134" s="6">
        <v>130</v>
      </c>
      <c r="B134" s="5" t="s">
        <v>1357</v>
      </c>
      <c r="C134" s="5" t="s">
        <v>1356</v>
      </c>
      <c r="D134" s="5" t="s">
        <v>53</v>
      </c>
      <c r="E134" s="5" t="s">
        <v>1355</v>
      </c>
      <c r="F134" s="5" t="s">
        <v>1354</v>
      </c>
      <c r="G134" s="5" t="s">
        <v>50</v>
      </c>
      <c r="H134" s="5" t="s">
        <v>394</v>
      </c>
      <c r="I134" s="5" t="s">
        <v>1353</v>
      </c>
      <c r="J134" s="4" t="s">
        <v>1352</v>
      </c>
      <c r="K134" s="4"/>
      <c r="L134" s="111" t="s">
        <v>229</v>
      </c>
      <c r="M134" s="112"/>
    </row>
    <row r="135" spans="1:13" x14ac:dyDescent="0.4">
      <c r="A135" s="6">
        <v>131</v>
      </c>
      <c r="B135" s="5" t="s">
        <v>1351</v>
      </c>
      <c r="C135" s="5" t="s">
        <v>1350</v>
      </c>
      <c r="D135" s="5" t="s">
        <v>53</v>
      </c>
      <c r="E135" s="5" t="s">
        <v>379</v>
      </c>
      <c r="F135" s="5" t="s">
        <v>1349</v>
      </c>
      <c r="G135" s="5" t="s">
        <v>50</v>
      </c>
      <c r="H135" s="5" t="s">
        <v>407</v>
      </c>
      <c r="I135" s="5" t="s">
        <v>1170</v>
      </c>
      <c r="J135" s="4" t="s">
        <v>32</v>
      </c>
      <c r="K135" s="4"/>
      <c r="L135" s="111" t="s">
        <v>197</v>
      </c>
      <c r="M135" s="112" t="s">
        <v>173</v>
      </c>
    </row>
    <row r="136" spans="1:13" x14ac:dyDescent="0.4">
      <c r="A136" s="6">
        <v>132</v>
      </c>
      <c r="B136" s="5" t="s">
        <v>1348</v>
      </c>
      <c r="C136" s="5" t="s">
        <v>1347</v>
      </c>
      <c r="D136" s="5" t="s">
        <v>65</v>
      </c>
      <c r="E136" s="5" t="s">
        <v>1346</v>
      </c>
      <c r="F136" s="5" t="s">
        <v>1345</v>
      </c>
      <c r="G136" s="5" t="s">
        <v>170</v>
      </c>
      <c r="H136" s="5" t="s">
        <v>284</v>
      </c>
      <c r="I136" s="5" t="s">
        <v>1344</v>
      </c>
      <c r="J136" s="4" t="s">
        <v>17</v>
      </c>
      <c r="K136" s="4"/>
      <c r="L136" s="111" t="s">
        <v>1352</v>
      </c>
      <c r="M136" s="112"/>
    </row>
    <row r="137" spans="1:13" x14ac:dyDescent="0.4">
      <c r="A137" s="6">
        <v>133</v>
      </c>
      <c r="B137" s="5" t="s">
        <v>385</v>
      </c>
      <c r="C137" s="5" t="s">
        <v>1343</v>
      </c>
      <c r="D137" s="5" t="s">
        <v>65</v>
      </c>
      <c r="E137" s="5" t="s">
        <v>171</v>
      </c>
      <c r="F137" s="5" t="s">
        <v>1342</v>
      </c>
      <c r="G137" s="5" t="s">
        <v>170</v>
      </c>
      <c r="H137" s="5" t="s">
        <v>95</v>
      </c>
      <c r="I137" s="5" t="s">
        <v>1341</v>
      </c>
      <c r="J137" s="4" t="s">
        <v>202</v>
      </c>
      <c r="K137" s="4" t="s">
        <v>229</v>
      </c>
      <c r="L137" s="111" t="s">
        <v>32</v>
      </c>
      <c r="M137" s="112"/>
    </row>
    <row r="138" spans="1:13" x14ac:dyDescent="0.4">
      <c r="A138" s="6">
        <v>134</v>
      </c>
      <c r="B138" s="5" t="s">
        <v>1340</v>
      </c>
      <c r="C138" s="5" t="s">
        <v>1339</v>
      </c>
      <c r="D138" s="5" t="s">
        <v>22</v>
      </c>
      <c r="E138" s="5" t="s">
        <v>376</v>
      </c>
      <c r="F138" s="5" t="s">
        <v>1338</v>
      </c>
      <c r="G138" s="5" t="s">
        <v>50</v>
      </c>
      <c r="H138" s="5" t="s">
        <v>166</v>
      </c>
      <c r="I138" s="5" t="s">
        <v>672</v>
      </c>
      <c r="J138" s="4" t="s">
        <v>97</v>
      </c>
      <c r="K138" s="4"/>
      <c r="L138" s="111" t="s">
        <v>17</v>
      </c>
      <c r="M138" s="112"/>
    </row>
    <row r="139" spans="1:13" x14ac:dyDescent="0.4">
      <c r="A139" s="6">
        <v>135</v>
      </c>
      <c r="B139" s="5" t="s">
        <v>1337</v>
      </c>
      <c r="C139" s="5" t="s">
        <v>1336</v>
      </c>
      <c r="D139" s="5" t="s">
        <v>120</v>
      </c>
      <c r="E139" s="5" t="s">
        <v>1335</v>
      </c>
      <c r="F139" s="5" t="s">
        <v>1334</v>
      </c>
      <c r="G139" s="5" t="s">
        <v>268</v>
      </c>
      <c r="H139" s="5" t="s">
        <v>234</v>
      </c>
      <c r="I139" s="5" t="s">
        <v>1333</v>
      </c>
      <c r="J139" s="4" t="s">
        <v>453</v>
      </c>
      <c r="K139" s="4"/>
      <c r="L139" s="111" t="s">
        <v>202</v>
      </c>
      <c r="M139" s="112" t="s">
        <v>229</v>
      </c>
    </row>
    <row r="140" spans="1:13" x14ac:dyDescent="0.4">
      <c r="A140" s="6">
        <v>136</v>
      </c>
      <c r="B140" s="5" t="s">
        <v>1332</v>
      </c>
      <c r="C140" s="5" t="s">
        <v>1331</v>
      </c>
      <c r="D140" s="5" t="s">
        <v>120</v>
      </c>
      <c r="E140" s="5" t="s">
        <v>1330</v>
      </c>
      <c r="F140" s="5" t="s">
        <v>1329</v>
      </c>
      <c r="G140" s="5" t="s">
        <v>85</v>
      </c>
      <c r="H140" s="5" t="s">
        <v>343</v>
      </c>
      <c r="I140" s="5" t="s">
        <v>1328</v>
      </c>
      <c r="J140" s="4" t="s">
        <v>32</v>
      </c>
      <c r="K140" s="4" t="s">
        <v>247</v>
      </c>
      <c r="L140" s="111" t="s">
        <v>97</v>
      </c>
      <c r="M140" s="112"/>
    </row>
    <row r="141" spans="1:13" x14ac:dyDescent="0.4">
      <c r="A141" s="6">
        <v>137</v>
      </c>
      <c r="B141" s="5" t="s">
        <v>1327</v>
      </c>
      <c r="C141" s="5" t="s">
        <v>1326</v>
      </c>
      <c r="D141" s="5" t="s">
        <v>120</v>
      </c>
      <c r="E141" s="5" t="s">
        <v>1325</v>
      </c>
      <c r="F141" s="5" t="s">
        <v>1324</v>
      </c>
      <c r="G141" s="5" t="s">
        <v>85</v>
      </c>
      <c r="H141" s="5" t="s">
        <v>183</v>
      </c>
      <c r="I141" s="5" t="s">
        <v>1323</v>
      </c>
      <c r="J141" s="4" t="s">
        <v>17</v>
      </c>
      <c r="K141" s="4"/>
      <c r="L141" s="114" t="s">
        <v>453</v>
      </c>
      <c r="M141" s="112"/>
    </row>
    <row r="142" spans="1:13" x14ac:dyDescent="0.4">
      <c r="A142" s="6">
        <v>138</v>
      </c>
      <c r="B142" s="5" t="s">
        <v>1322</v>
      </c>
      <c r="C142" s="5" t="s">
        <v>1321</v>
      </c>
      <c r="D142" s="5" t="s">
        <v>341</v>
      </c>
      <c r="E142" s="5" t="s">
        <v>1056</v>
      </c>
      <c r="F142" s="5" t="s">
        <v>1320</v>
      </c>
      <c r="G142" s="5" t="s">
        <v>268</v>
      </c>
      <c r="H142" s="5" t="s">
        <v>1319</v>
      </c>
      <c r="I142" s="5" t="s">
        <v>1318</v>
      </c>
      <c r="J142" s="4" t="s">
        <v>352</v>
      </c>
      <c r="K142" s="4" t="s">
        <v>247</v>
      </c>
      <c r="L142" s="111" t="s">
        <v>32</v>
      </c>
      <c r="M142" s="112" t="s">
        <v>247</v>
      </c>
    </row>
    <row r="143" spans="1:13" x14ac:dyDescent="0.4">
      <c r="A143" s="6">
        <v>139</v>
      </c>
      <c r="B143" s="5" t="s">
        <v>1317</v>
      </c>
      <c r="C143" s="5" t="s">
        <v>1316</v>
      </c>
      <c r="D143" s="5" t="s">
        <v>341</v>
      </c>
      <c r="E143" s="5" t="s">
        <v>1315</v>
      </c>
      <c r="F143" s="5" t="s">
        <v>1314</v>
      </c>
      <c r="G143" s="5" t="s">
        <v>85</v>
      </c>
      <c r="H143" s="5" t="s">
        <v>1313</v>
      </c>
      <c r="I143" s="5" t="s">
        <v>1312</v>
      </c>
      <c r="J143" s="4" t="s">
        <v>1311</v>
      </c>
      <c r="K143" s="4" t="s">
        <v>161</v>
      </c>
      <c r="L143" s="114" t="s">
        <v>17</v>
      </c>
      <c r="M143" s="112"/>
    </row>
    <row r="144" spans="1:13" x14ac:dyDescent="0.4">
      <c r="A144" s="6">
        <v>140</v>
      </c>
      <c r="B144" s="5" t="s">
        <v>1310</v>
      </c>
      <c r="C144" s="5" t="s">
        <v>1309</v>
      </c>
      <c r="D144" s="5" t="s">
        <v>128</v>
      </c>
      <c r="E144" s="5" t="s">
        <v>679</v>
      </c>
      <c r="F144" s="5" t="s">
        <v>1308</v>
      </c>
      <c r="G144" s="5" t="s">
        <v>125</v>
      </c>
      <c r="H144" s="5" t="s">
        <v>173</v>
      </c>
      <c r="I144" s="5" t="s">
        <v>1307</v>
      </c>
      <c r="J144" s="4" t="s">
        <v>17</v>
      </c>
      <c r="K144" s="4"/>
      <c r="L144" s="111" t="s">
        <v>352</v>
      </c>
      <c r="M144" s="112" t="s">
        <v>247</v>
      </c>
    </row>
    <row r="145" spans="1:13" x14ac:dyDescent="0.4">
      <c r="A145" s="6">
        <v>141</v>
      </c>
      <c r="B145" s="5" t="s">
        <v>1306</v>
      </c>
      <c r="C145" s="5" t="s">
        <v>1305</v>
      </c>
      <c r="D145" s="5" t="s">
        <v>330</v>
      </c>
      <c r="E145" s="5" t="s">
        <v>398</v>
      </c>
      <c r="F145" s="5" t="s">
        <v>1304</v>
      </c>
      <c r="G145" s="5" t="s">
        <v>125</v>
      </c>
      <c r="H145" s="5" t="s">
        <v>161</v>
      </c>
      <c r="I145" s="5" t="s">
        <v>339</v>
      </c>
      <c r="J145" s="4" t="s">
        <v>834</v>
      </c>
      <c r="K145" s="4" t="s">
        <v>161</v>
      </c>
      <c r="L145" s="111" t="s">
        <v>1311</v>
      </c>
      <c r="M145" s="112" t="s">
        <v>161</v>
      </c>
    </row>
    <row r="146" spans="1:13" x14ac:dyDescent="0.4">
      <c r="A146" s="6">
        <v>142</v>
      </c>
      <c r="B146" s="5" t="s">
        <v>1301</v>
      </c>
      <c r="C146" s="5" t="s">
        <v>1303</v>
      </c>
      <c r="D146" s="5" t="s">
        <v>65</v>
      </c>
      <c r="E146" s="5" t="s">
        <v>1127</v>
      </c>
      <c r="F146" s="5" t="s">
        <v>1302</v>
      </c>
      <c r="G146" s="5" t="s">
        <v>125</v>
      </c>
      <c r="H146" s="5" t="s">
        <v>32</v>
      </c>
      <c r="I146" s="5" t="s">
        <v>420</v>
      </c>
      <c r="J146" s="4" t="s">
        <v>68</v>
      </c>
      <c r="K146" s="4" t="s">
        <v>172</v>
      </c>
      <c r="L146" s="111" t="s">
        <v>17</v>
      </c>
      <c r="M146" s="112"/>
    </row>
    <row r="147" spans="1:13" x14ac:dyDescent="0.4">
      <c r="A147" s="6">
        <v>143</v>
      </c>
      <c r="B147" s="5" t="s">
        <v>1301</v>
      </c>
      <c r="C147" s="5" t="s">
        <v>1300</v>
      </c>
      <c r="D147" s="5" t="s">
        <v>65</v>
      </c>
      <c r="E147" s="5" t="s">
        <v>1127</v>
      </c>
      <c r="F147" s="5" t="s">
        <v>1299</v>
      </c>
      <c r="G147" s="5" t="s">
        <v>125</v>
      </c>
      <c r="H147" s="5" t="s">
        <v>32</v>
      </c>
      <c r="I147" s="5" t="s">
        <v>420</v>
      </c>
      <c r="J147" s="4" t="s">
        <v>115</v>
      </c>
      <c r="K147" s="4"/>
      <c r="L147" s="111" t="s">
        <v>834</v>
      </c>
      <c r="M147" s="112" t="s">
        <v>161</v>
      </c>
    </row>
    <row r="148" spans="1:13" x14ac:dyDescent="0.4">
      <c r="A148" s="6">
        <v>144</v>
      </c>
      <c r="B148" s="5" t="s">
        <v>245</v>
      </c>
      <c r="C148" s="5" t="s">
        <v>1298</v>
      </c>
      <c r="D148" s="5" t="s">
        <v>22</v>
      </c>
      <c r="E148" s="5" t="s">
        <v>313</v>
      </c>
      <c r="F148" s="5" t="s">
        <v>1297</v>
      </c>
      <c r="G148" s="5" t="s">
        <v>2</v>
      </c>
      <c r="H148" s="5" t="s">
        <v>42</v>
      </c>
      <c r="I148" s="5" t="s">
        <v>1296</v>
      </c>
      <c r="J148" s="4" t="s">
        <v>97</v>
      </c>
      <c r="K148" s="4"/>
      <c r="L148" s="111" t="s">
        <v>68</v>
      </c>
      <c r="M148" s="112" t="s">
        <v>172</v>
      </c>
    </row>
    <row r="149" spans="1:13" x14ac:dyDescent="0.4">
      <c r="A149" s="6">
        <v>145</v>
      </c>
      <c r="B149" s="5" t="s">
        <v>1295</v>
      </c>
      <c r="C149" s="5" t="s">
        <v>1294</v>
      </c>
      <c r="D149" s="5" t="s">
        <v>22</v>
      </c>
      <c r="E149" s="5" t="s">
        <v>1293</v>
      </c>
      <c r="F149" s="5" t="s">
        <v>1292</v>
      </c>
      <c r="G149" s="5" t="s">
        <v>2</v>
      </c>
      <c r="H149" s="5" t="s">
        <v>25</v>
      </c>
      <c r="I149" s="5" t="s">
        <v>1291</v>
      </c>
      <c r="J149" s="4" t="s">
        <v>17</v>
      </c>
      <c r="K149" s="4"/>
      <c r="L149" s="111" t="s">
        <v>115</v>
      </c>
      <c r="M149" s="112"/>
    </row>
    <row r="150" spans="1:13" x14ac:dyDescent="0.4">
      <c r="A150" s="6">
        <v>146</v>
      </c>
      <c r="B150" s="5" t="s">
        <v>1290</v>
      </c>
      <c r="C150" s="5" t="s">
        <v>1289</v>
      </c>
      <c r="D150" s="5" t="s">
        <v>38</v>
      </c>
      <c r="E150" s="5" t="s">
        <v>489</v>
      </c>
      <c r="F150" s="5" t="s">
        <v>1288</v>
      </c>
      <c r="G150" s="5" t="s">
        <v>35</v>
      </c>
      <c r="H150" s="5" t="s">
        <v>34</v>
      </c>
      <c r="I150" s="5" t="s">
        <v>1287</v>
      </c>
      <c r="J150" s="4" t="s">
        <v>97</v>
      </c>
      <c r="K150" s="4"/>
      <c r="L150" s="111" t="s">
        <v>97</v>
      </c>
      <c r="M150" s="112"/>
    </row>
    <row r="151" spans="1:13" x14ac:dyDescent="0.4">
      <c r="A151" s="6">
        <v>147</v>
      </c>
      <c r="B151" s="5" t="s">
        <v>1286</v>
      </c>
      <c r="C151" s="5" t="s">
        <v>1285</v>
      </c>
      <c r="D151" s="5" t="s">
        <v>22</v>
      </c>
      <c r="E151" s="5" t="s">
        <v>308</v>
      </c>
      <c r="F151" s="5" t="s">
        <v>1284</v>
      </c>
      <c r="G151" s="5" t="s">
        <v>35</v>
      </c>
      <c r="H151" s="5" t="s">
        <v>97</v>
      </c>
      <c r="I151" s="5" t="s">
        <v>1283</v>
      </c>
      <c r="J151" s="4" t="s">
        <v>17</v>
      </c>
      <c r="K151" s="4"/>
      <c r="L151" s="111" t="s">
        <v>17</v>
      </c>
      <c r="M151" s="112"/>
    </row>
    <row r="152" spans="1:13" x14ac:dyDescent="0.4">
      <c r="A152" s="6">
        <v>148</v>
      </c>
      <c r="B152" s="5" t="s">
        <v>1282</v>
      </c>
      <c r="C152" s="5" t="s">
        <v>1281</v>
      </c>
      <c r="D152" s="5" t="s">
        <v>22</v>
      </c>
      <c r="E152" s="5" t="s">
        <v>295</v>
      </c>
      <c r="F152" s="5" t="s">
        <v>1280</v>
      </c>
      <c r="G152" s="5" t="s">
        <v>35</v>
      </c>
      <c r="H152" s="5" t="s">
        <v>453</v>
      </c>
      <c r="I152" s="5" t="s">
        <v>361</v>
      </c>
      <c r="J152" s="4" t="s">
        <v>17</v>
      </c>
      <c r="K152" s="4"/>
      <c r="L152" s="111" t="s">
        <v>97</v>
      </c>
      <c r="M152" s="112"/>
    </row>
    <row r="153" spans="1:13" x14ac:dyDescent="0.4">
      <c r="A153" s="6">
        <v>149</v>
      </c>
      <c r="B153" s="5" t="s">
        <v>245</v>
      </c>
      <c r="C153" s="5" t="s">
        <v>1279</v>
      </c>
      <c r="D153" s="5" t="s">
        <v>22</v>
      </c>
      <c r="E153" s="5" t="s">
        <v>297</v>
      </c>
      <c r="F153" s="5" t="s">
        <v>1278</v>
      </c>
      <c r="G153" s="5" t="s">
        <v>100</v>
      </c>
      <c r="H153" s="5" t="s">
        <v>296</v>
      </c>
      <c r="I153" s="5" t="s">
        <v>1277</v>
      </c>
      <c r="J153" s="4" t="s">
        <v>97</v>
      </c>
      <c r="K153" s="4"/>
      <c r="L153" s="111" t="s">
        <v>17</v>
      </c>
      <c r="M153" s="112"/>
    </row>
    <row r="154" spans="1:13" x14ac:dyDescent="0.4">
      <c r="A154" s="6">
        <v>150</v>
      </c>
      <c r="B154" s="5" t="s">
        <v>1276</v>
      </c>
      <c r="C154" s="5" t="s">
        <v>1275</v>
      </c>
      <c r="D154" s="5" t="s">
        <v>22</v>
      </c>
      <c r="E154" s="5" t="s">
        <v>292</v>
      </c>
      <c r="F154" s="5" t="s">
        <v>1274</v>
      </c>
      <c r="G154" s="5" t="s">
        <v>2</v>
      </c>
      <c r="H154" s="5" t="s">
        <v>259</v>
      </c>
      <c r="I154" s="5" t="s">
        <v>1273</v>
      </c>
      <c r="J154" s="4" t="s">
        <v>68</v>
      </c>
      <c r="K154" s="4"/>
      <c r="L154" s="111" t="s">
        <v>17</v>
      </c>
      <c r="M154" s="112"/>
    </row>
    <row r="155" spans="1:13" x14ac:dyDescent="0.4">
      <c r="A155" s="6">
        <v>151</v>
      </c>
      <c r="B155" s="5" t="s">
        <v>1272</v>
      </c>
      <c r="C155" s="5" t="s">
        <v>1271</v>
      </c>
      <c r="D155" s="5" t="s">
        <v>22</v>
      </c>
      <c r="E155" s="5" t="s">
        <v>294</v>
      </c>
      <c r="F155" s="5" t="s">
        <v>1270</v>
      </c>
      <c r="G155" s="5" t="s">
        <v>100</v>
      </c>
      <c r="H155" s="5" t="s">
        <v>259</v>
      </c>
      <c r="I155" s="5" t="s">
        <v>1269</v>
      </c>
      <c r="J155" s="4" t="s">
        <v>47</v>
      </c>
      <c r="K155" s="4"/>
      <c r="L155" s="111" t="s">
        <v>97</v>
      </c>
      <c r="M155" s="112"/>
    </row>
    <row r="156" spans="1:13" x14ac:dyDescent="0.4">
      <c r="A156" s="6">
        <v>152</v>
      </c>
      <c r="B156" s="5" t="s">
        <v>1268</v>
      </c>
      <c r="C156" s="5" t="s">
        <v>1267</v>
      </c>
      <c r="D156" s="5" t="s">
        <v>200</v>
      </c>
      <c r="E156" s="5" t="s">
        <v>1266</v>
      </c>
      <c r="F156" s="5" t="s">
        <v>1265</v>
      </c>
      <c r="G156" s="5" t="s">
        <v>125</v>
      </c>
      <c r="H156" s="5" t="s">
        <v>259</v>
      </c>
      <c r="I156" s="5" t="s">
        <v>168</v>
      </c>
      <c r="J156" s="4" t="s">
        <v>17</v>
      </c>
      <c r="K156" s="4"/>
      <c r="L156" s="117" t="s">
        <v>68</v>
      </c>
      <c r="M156" s="118"/>
    </row>
    <row r="157" spans="1:13" x14ac:dyDescent="0.4">
      <c r="A157" s="6">
        <v>153</v>
      </c>
      <c r="B157" s="5" t="s">
        <v>160</v>
      </c>
      <c r="C157" s="5" t="s">
        <v>1264</v>
      </c>
      <c r="D157" s="5" t="s">
        <v>65</v>
      </c>
      <c r="E157" s="5" t="s">
        <v>1263</v>
      </c>
      <c r="F157" s="5" t="s">
        <v>1262</v>
      </c>
      <c r="G157" s="5" t="s">
        <v>125</v>
      </c>
      <c r="H157" s="5" t="s">
        <v>97</v>
      </c>
      <c r="I157" s="5" t="s">
        <v>1261</v>
      </c>
      <c r="J157" s="4" t="s">
        <v>17</v>
      </c>
      <c r="K157" s="4"/>
      <c r="L157" s="111" t="s">
        <v>47</v>
      </c>
      <c r="M157" s="112"/>
    </row>
    <row r="158" spans="1:13" x14ac:dyDescent="0.4">
      <c r="A158" s="6">
        <v>154</v>
      </c>
      <c r="B158" s="5" t="s">
        <v>160</v>
      </c>
      <c r="C158" s="5" t="s">
        <v>1260</v>
      </c>
      <c r="D158" s="5" t="s">
        <v>200</v>
      </c>
      <c r="E158" s="5" t="s">
        <v>977</v>
      </c>
      <c r="F158" s="5" t="s">
        <v>1259</v>
      </c>
      <c r="G158" s="5" t="s">
        <v>125</v>
      </c>
      <c r="H158" s="5" t="s">
        <v>240</v>
      </c>
      <c r="I158" s="5" t="s">
        <v>1258</v>
      </c>
      <c r="J158" s="4" t="s">
        <v>1257</v>
      </c>
      <c r="K158" s="4" t="s">
        <v>106</v>
      </c>
      <c r="L158" s="111" t="s">
        <v>17</v>
      </c>
      <c r="M158" s="112"/>
    </row>
    <row r="159" spans="1:13" x14ac:dyDescent="0.4">
      <c r="A159" s="6">
        <v>155</v>
      </c>
      <c r="B159" s="5" t="s">
        <v>1256</v>
      </c>
      <c r="C159" s="5" t="s">
        <v>1255</v>
      </c>
      <c r="D159" s="5" t="s">
        <v>65</v>
      </c>
      <c r="E159" s="5" t="s">
        <v>279</v>
      </c>
      <c r="F159" s="5" t="s">
        <v>1254</v>
      </c>
      <c r="G159" s="5" t="s">
        <v>100</v>
      </c>
      <c r="H159" s="5" t="s">
        <v>68</v>
      </c>
      <c r="I159" s="5" t="s">
        <v>208</v>
      </c>
      <c r="J159" s="4" t="s">
        <v>240</v>
      </c>
      <c r="K159" s="4" t="s">
        <v>161</v>
      </c>
      <c r="L159" s="111" t="s">
        <v>17</v>
      </c>
      <c r="M159" s="112"/>
    </row>
    <row r="160" spans="1:13" x14ac:dyDescent="0.4">
      <c r="A160" s="6">
        <v>156</v>
      </c>
      <c r="B160" s="5" t="s">
        <v>1253</v>
      </c>
      <c r="C160" s="5" t="s">
        <v>1252</v>
      </c>
      <c r="D160" s="5" t="s">
        <v>120</v>
      </c>
      <c r="E160" s="5" t="s">
        <v>292</v>
      </c>
      <c r="F160" s="5" t="s">
        <v>1251</v>
      </c>
      <c r="G160" s="5" t="s">
        <v>268</v>
      </c>
      <c r="H160" s="5" t="s">
        <v>267</v>
      </c>
      <c r="I160" s="5" t="s">
        <v>1250</v>
      </c>
      <c r="J160" s="4" t="s">
        <v>97</v>
      </c>
      <c r="K160" s="4"/>
      <c r="L160" s="111" t="s">
        <v>1257</v>
      </c>
      <c r="M160" s="112" t="s">
        <v>106</v>
      </c>
    </row>
    <row r="161" spans="1:13" x14ac:dyDescent="0.4">
      <c r="A161" s="6">
        <v>157</v>
      </c>
      <c r="B161" s="5" t="s">
        <v>1249</v>
      </c>
      <c r="C161" s="5" t="s">
        <v>1248</v>
      </c>
      <c r="D161" s="5" t="s">
        <v>22</v>
      </c>
      <c r="E161" s="5" t="s">
        <v>260</v>
      </c>
      <c r="F161" s="5" t="s">
        <v>1247</v>
      </c>
      <c r="G161" s="5" t="s">
        <v>35</v>
      </c>
      <c r="H161" s="5" t="s">
        <v>259</v>
      </c>
      <c r="I161" s="5" t="s">
        <v>1246</v>
      </c>
      <c r="J161" s="4" t="s">
        <v>27</v>
      </c>
      <c r="K161" s="4"/>
      <c r="L161" s="111" t="s">
        <v>240</v>
      </c>
      <c r="M161" s="112" t="s">
        <v>161</v>
      </c>
    </row>
    <row r="162" spans="1:13" x14ac:dyDescent="0.4">
      <c r="A162" s="6">
        <v>158</v>
      </c>
      <c r="B162" s="5" t="s">
        <v>1245</v>
      </c>
      <c r="C162" s="5" t="s">
        <v>1244</v>
      </c>
      <c r="D162" s="5" t="s">
        <v>22</v>
      </c>
      <c r="E162" s="5" t="s">
        <v>251</v>
      </c>
      <c r="F162" s="5" t="s">
        <v>1243</v>
      </c>
      <c r="G162" s="5" t="s">
        <v>2</v>
      </c>
      <c r="H162" s="5" t="s">
        <v>250</v>
      </c>
      <c r="I162" s="5" t="s">
        <v>1242</v>
      </c>
      <c r="J162" s="4" t="s">
        <v>161</v>
      </c>
      <c r="K162" s="4" t="s">
        <v>240</v>
      </c>
      <c r="L162" s="111" t="s">
        <v>97</v>
      </c>
      <c r="M162" s="112"/>
    </row>
    <row r="163" spans="1:13" x14ac:dyDescent="0.4">
      <c r="A163" s="6">
        <v>159</v>
      </c>
      <c r="B163" s="5" t="s">
        <v>1241</v>
      </c>
      <c r="C163" s="5" t="s">
        <v>1240</v>
      </c>
      <c r="D163" s="5" t="s">
        <v>65</v>
      </c>
      <c r="E163" s="5" t="s">
        <v>1239</v>
      </c>
      <c r="F163" s="5" t="s">
        <v>1238</v>
      </c>
      <c r="G163" s="5" t="s">
        <v>100</v>
      </c>
      <c r="H163" s="5" t="s">
        <v>1237</v>
      </c>
      <c r="I163" s="5" t="s">
        <v>1236</v>
      </c>
      <c r="J163" s="4" t="s">
        <v>17</v>
      </c>
      <c r="K163" s="4"/>
      <c r="L163" s="111" t="s">
        <v>27</v>
      </c>
      <c r="M163" s="112"/>
    </row>
    <row r="164" spans="1:13" x14ac:dyDescent="0.4">
      <c r="A164" s="6">
        <v>160</v>
      </c>
      <c r="B164" s="5" t="s">
        <v>1235</v>
      </c>
      <c r="C164" s="5" t="s">
        <v>1234</v>
      </c>
      <c r="D164" s="5" t="s">
        <v>103</v>
      </c>
      <c r="E164" s="5" t="s">
        <v>1233</v>
      </c>
      <c r="F164" s="5" t="s">
        <v>1232</v>
      </c>
      <c r="G164" s="5" t="s">
        <v>100</v>
      </c>
      <c r="H164" s="5" t="s">
        <v>213</v>
      </c>
      <c r="I164" s="5" t="s">
        <v>1231</v>
      </c>
      <c r="J164" s="4" t="s">
        <v>1230</v>
      </c>
      <c r="K164" s="4"/>
      <c r="L164" s="111" t="s">
        <v>161</v>
      </c>
      <c r="M164" s="112" t="s">
        <v>240</v>
      </c>
    </row>
    <row r="165" spans="1:13" x14ac:dyDescent="0.4">
      <c r="A165" s="6">
        <v>161</v>
      </c>
      <c r="B165" s="5" t="s">
        <v>1229</v>
      </c>
      <c r="C165" s="5" t="s">
        <v>1228</v>
      </c>
      <c r="D165" s="5" t="s">
        <v>200</v>
      </c>
      <c r="E165" s="5" t="s">
        <v>1227</v>
      </c>
      <c r="F165" s="5" t="s">
        <v>1226</v>
      </c>
      <c r="G165" s="5" t="s">
        <v>125</v>
      </c>
      <c r="H165" s="5" t="s">
        <v>19</v>
      </c>
      <c r="I165" s="5" t="s">
        <v>1225</v>
      </c>
      <c r="J165" s="4" t="s">
        <v>124</v>
      </c>
      <c r="K165" s="4"/>
      <c r="L165" s="111" t="s">
        <v>17</v>
      </c>
      <c r="M165" s="112"/>
    </row>
    <row r="166" spans="1:13" x14ac:dyDescent="0.4">
      <c r="A166" s="6">
        <v>162</v>
      </c>
      <c r="B166" s="5" t="s">
        <v>1224</v>
      </c>
      <c r="C166" s="5" t="s">
        <v>1223</v>
      </c>
      <c r="D166" s="5" t="s">
        <v>200</v>
      </c>
      <c r="E166" s="5" t="s">
        <v>1222</v>
      </c>
      <c r="F166" s="5" t="s">
        <v>1221</v>
      </c>
      <c r="G166" s="5" t="s">
        <v>125</v>
      </c>
      <c r="H166" s="5" t="s">
        <v>19</v>
      </c>
      <c r="I166" s="5" t="s">
        <v>1220</v>
      </c>
      <c r="J166" s="4" t="s">
        <v>17</v>
      </c>
      <c r="K166" s="4"/>
      <c r="L166" s="111" t="s">
        <v>1230</v>
      </c>
      <c r="M166" s="112"/>
    </row>
    <row r="167" spans="1:13" x14ac:dyDescent="0.4">
      <c r="A167" s="6">
        <v>163</v>
      </c>
      <c r="B167" s="5" t="s">
        <v>1219</v>
      </c>
      <c r="C167" s="5" t="s">
        <v>1218</v>
      </c>
      <c r="D167" s="5" t="s">
        <v>1217</v>
      </c>
      <c r="E167" s="5" t="s">
        <v>1216</v>
      </c>
      <c r="F167" s="5" t="s">
        <v>1215</v>
      </c>
      <c r="G167" s="5" t="s">
        <v>133</v>
      </c>
      <c r="H167" s="5" t="s">
        <v>1214</v>
      </c>
      <c r="I167" s="5" t="s">
        <v>1213</v>
      </c>
      <c r="J167" s="4" t="s">
        <v>1205</v>
      </c>
      <c r="K167" s="4"/>
      <c r="L167" s="21" t="s">
        <v>124</v>
      </c>
      <c r="M167" s="119"/>
    </row>
    <row r="168" spans="1:13" x14ac:dyDescent="0.4">
      <c r="A168" s="3">
        <v>164</v>
      </c>
      <c r="B168" s="2" t="s">
        <v>1212</v>
      </c>
      <c r="C168" s="2" t="s">
        <v>1211</v>
      </c>
      <c r="D168" s="2" t="s">
        <v>1210</v>
      </c>
      <c r="E168" s="2" t="s">
        <v>1209</v>
      </c>
      <c r="F168" s="2" t="s">
        <v>1208</v>
      </c>
      <c r="G168" s="2" t="s">
        <v>133</v>
      </c>
      <c r="H168" s="2" t="s">
        <v>1207</v>
      </c>
      <c r="I168" s="2" t="s">
        <v>1206</v>
      </c>
      <c r="J168" s="1" t="s">
        <v>1205</v>
      </c>
      <c r="K168" s="1"/>
      <c r="L168" s="120" t="s">
        <v>17</v>
      </c>
      <c r="M168" s="121"/>
    </row>
  </sheetData>
  <mergeCells count="7">
    <mergeCell ref="A1:M1"/>
    <mergeCell ref="C3:C4"/>
    <mergeCell ref="D3:F3"/>
    <mergeCell ref="G3:I4"/>
    <mergeCell ref="J3:K3"/>
    <mergeCell ref="L3:M3"/>
    <mergeCell ref="D4:E4"/>
  </mergeCells>
  <phoneticPr fontId="1"/>
  <conditionalFormatting sqref="C168">
    <cfRule type="duplicateValues" dxfId="26" priority="1"/>
  </conditionalFormatting>
  <conditionalFormatting sqref="C5:C167">
    <cfRule type="duplicateValues" dxfId="25" priority="2"/>
  </conditionalFormatting>
  <pageMargins left="0.70866141732283472" right="0.70866141732283472" top="0.74803149606299213" bottom="0.74803149606299213" header="0.31496062992125984" footer="0.31496062992125984"/>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3553-E2CA-49C1-954A-8831F6C6B2E1}">
  <sheetPr>
    <pageSetUpPr fitToPage="1"/>
  </sheetPr>
  <dimension ref="A1:N41"/>
  <sheetViews>
    <sheetView workbookViewId="0">
      <selection sqref="A1:M1"/>
    </sheetView>
  </sheetViews>
  <sheetFormatPr defaultColWidth="9" defaultRowHeight="18.75" x14ac:dyDescent="0.4"/>
  <cols>
    <col min="1" max="1" width="3.75" style="21" bestFit="1" customWidth="1"/>
    <col min="2" max="2" width="15.875" style="21" customWidth="1"/>
    <col min="3" max="3" width="45" style="21" bestFit="1" customWidth="1"/>
    <col min="4" max="4" width="3.75" style="21" customWidth="1"/>
    <col min="5" max="5" width="4" style="21" customWidth="1"/>
    <col min="6" max="6" width="25.5" style="21" bestFit="1" customWidth="1"/>
    <col min="7" max="8" width="4.5" style="21" bestFit="1" customWidth="1"/>
    <col min="9" max="9" width="4.625" style="21" bestFit="1" customWidth="1"/>
    <col min="10" max="11" width="3.625" style="21" customWidth="1"/>
    <col min="12" max="12" width="3.5" style="21" customWidth="1"/>
    <col min="13" max="13" width="3" style="21" bestFit="1" customWidth="1"/>
    <col min="14" max="16384" width="9" style="21"/>
  </cols>
  <sheetData>
    <row r="1" spans="1:14" ht="24" x14ac:dyDescent="0.4">
      <c r="A1" s="346" t="s">
        <v>157</v>
      </c>
      <c r="B1" s="346"/>
      <c r="C1" s="346"/>
      <c r="D1" s="346"/>
      <c r="E1" s="346"/>
      <c r="F1" s="346"/>
      <c r="G1" s="346"/>
      <c r="H1" s="346"/>
      <c r="I1" s="346"/>
      <c r="J1" s="346"/>
      <c r="K1" s="346"/>
      <c r="L1" s="346"/>
      <c r="M1" s="346"/>
    </row>
    <row r="2" spans="1:14" x14ac:dyDescent="0.4">
      <c r="A2" s="22"/>
      <c r="B2" s="23" t="s">
        <v>1945</v>
      </c>
      <c r="C2" s="24"/>
      <c r="D2" s="25"/>
      <c r="E2" s="25"/>
      <c r="F2" s="24"/>
      <c r="G2" s="19"/>
      <c r="H2" s="22"/>
      <c r="I2" s="22"/>
      <c r="J2" s="22"/>
      <c r="K2" s="22"/>
      <c r="L2" s="19"/>
      <c r="M2" s="19"/>
      <c r="N2" s="304"/>
    </row>
    <row r="3" spans="1:14" x14ac:dyDescent="0.4">
      <c r="A3" s="83"/>
      <c r="B3" s="79" t="s">
        <v>15</v>
      </c>
      <c r="C3" s="347" t="s">
        <v>14</v>
      </c>
      <c r="D3" s="349" t="s">
        <v>13</v>
      </c>
      <c r="E3" s="350"/>
      <c r="F3" s="351"/>
      <c r="G3" s="352" t="s">
        <v>12</v>
      </c>
      <c r="H3" s="353"/>
      <c r="I3" s="354"/>
      <c r="J3" s="364" t="s">
        <v>11</v>
      </c>
      <c r="K3" s="365"/>
      <c r="L3" s="368" t="s">
        <v>1858</v>
      </c>
      <c r="M3" s="367"/>
    </row>
    <row r="4" spans="1:14" x14ac:dyDescent="0.4">
      <c r="A4" s="84"/>
      <c r="B4" s="80" t="s">
        <v>10</v>
      </c>
      <c r="C4" s="348"/>
      <c r="D4" s="360" t="s">
        <v>9</v>
      </c>
      <c r="E4" s="361"/>
      <c r="F4" s="18" t="s">
        <v>8</v>
      </c>
      <c r="G4" s="355"/>
      <c r="H4" s="356"/>
      <c r="I4" s="357"/>
      <c r="J4" s="17" t="s">
        <v>1820</v>
      </c>
      <c r="K4" s="17" t="s">
        <v>1819</v>
      </c>
      <c r="L4" s="369"/>
      <c r="M4" s="370"/>
    </row>
    <row r="5" spans="1:14" x14ac:dyDescent="0.4">
      <c r="A5" s="9">
        <v>1</v>
      </c>
      <c r="B5" s="5" t="s">
        <v>1944</v>
      </c>
      <c r="C5" s="305" t="s">
        <v>1943</v>
      </c>
      <c r="D5" s="305" t="s">
        <v>128</v>
      </c>
      <c r="E5" s="305" t="s">
        <v>1151</v>
      </c>
      <c r="F5" s="305" t="s">
        <v>1942</v>
      </c>
      <c r="G5" s="305" t="s">
        <v>125</v>
      </c>
      <c r="H5" s="5" t="s">
        <v>766</v>
      </c>
      <c r="I5" s="5" t="s">
        <v>1941</v>
      </c>
      <c r="J5" s="4" t="s">
        <v>1918</v>
      </c>
      <c r="K5" s="306"/>
      <c r="L5" s="11"/>
      <c r="M5" s="11"/>
    </row>
    <row r="6" spans="1:14" x14ac:dyDescent="0.4">
      <c r="A6" s="6">
        <v>2</v>
      </c>
      <c r="B6" s="7" t="s">
        <v>1939</v>
      </c>
      <c r="C6" s="5" t="s">
        <v>1938</v>
      </c>
      <c r="D6" s="307" t="s">
        <v>256</v>
      </c>
      <c r="E6" s="307" t="s">
        <v>1189</v>
      </c>
      <c r="F6" s="305" t="s">
        <v>1937</v>
      </c>
      <c r="G6" s="5" t="s">
        <v>100</v>
      </c>
      <c r="H6" s="5" t="s">
        <v>177</v>
      </c>
      <c r="I6" s="5" t="s">
        <v>1936</v>
      </c>
      <c r="J6" s="306" t="s">
        <v>1918</v>
      </c>
      <c r="K6" s="308"/>
      <c r="L6" s="11"/>
      <c r="M6" s="11"/>
    </row>
    <row r="7" spans="1:14" x14ac:dyDescent="0.4">
      <c r="A7" s="6">
        <v>3</v>
      </c>
      <c r="B7" s="5" t="s">
        <v>1935</v>
      </c>
      <c r="C7" s="305" t="s">
        <v>1934</v>
      </c>
      <c r="D7" s="5" t="s">
        <v>73</v>
      </c>
      <c r="E7" s="5" t="s">
        <v>52</v>
      </c>
      <c r="F7" s="5" t="s">
        <v>1933</v>
      </c>
      <c r="G7" s="5" t="s">
        <v>109</v>
      </c>
      <c r="H7" s="307" t="s">
        <v>1860</v>
      </c>
      <c r="I7" s="5" t="s">
        <v>1932</v>
      </c>
      <c r="J7" s="4" t="s">
        <v>1931</v>
      </c>
      <c r="K7" s="308"/>
      <c r="L7" s="11"/>
      <c r="M7" s="11"/>
    </row>
    <row r="8" spans="1:14" x14ac:dyDescent="0.4">
      <c r="A8" s="6">
        <v>4</v>
      </c>
      <c r="B8" s="305" t="s">
        <v>1930</v>
      </c>
      <c r="C8" s="5" t="s">
        <v>1929</v>
      </c>
      <c r="D8" s="305" t="s">
        <v>65</v>
      </c>
      <c r="E8" s="305" t="s">
        <v>1928</v>
      </c>
      <c r="F8" s="305" t="s">
        <v>1927</v>
      </c>
      <c r="G8" s="305" t="s">
        <v>109</v>
      </c>
      <c r="H8" s="5" t="s">
        <v>1385</v>
      </c>
      <c r="I8" s="305" t="s">
        <v>1926</v>
      </c>
      <c r="J8" s="306" t="s">
        <v>1925</v>
      </c>
      <c r="K8" s="308"/>
      <c r="L8" s="11"/>
      <c r="M8" s="11"/>
    </row>
    <row r="9" spans="1:14" x14ac:dyDescent="0.4">
      <c r="A9" s="6">
        <v>5</v>
      </c>
      <c r="B9" s="307" t="s">
        <v>1924</v>
      </c>
      <c r="C9" s="305" t="s">
        <v>1923</v>
      </c>
      <c r="D9" s="307" t="s">
        <v>73</v>
      </c>
      <c r="E9" s="307" t="s">
        <v>1922</v>
      </c>
      <c r="F9" s="307" t="s">
        <v>1921</v>
      </c>
      <c r="G9" s="307" t="s">
        <v>109</v>
      </c>
      <c r="H9" s="305" t="s">
        <v>1920</v>
      </c>
      <c r="I9" s="307" t="s">
        <v>1919</v>
      </c>
      <c r="J9" s="308" t="s">
        <v>1918</v>
      </c>
      <c r="K9" s="308"/>
      <c r="L9" s="11"/>
      <c r="M9" s="11"/>
    </row>
    <row r="10" spans="1:14" x14ac:dyDescent="0.4">
      <c r="A10" s="6">
        <v>6</v>
      </c>
      <c r="B10" s="5" t="s">
        <v>1917</v>
      </c>
      <c r="C10" s="5" t="s">
        <v>1916</v>
      </c>
      <c r="D10" s="307" t="s">
        <v>65</v>
      </c>
      <c r="E10" s="307" t="s">
        <v>167</v>
      </c>
      <c r="F10" s="307" t="s">
        <v>1915</v>
      </c>
      <c r="G10" s="5" t="s">
        <v>58</v>
      </c>
      <c r="H10" s="5" t="s">
        <v>221</v>
      </c>
      <c r="I10" s="5" t="s">
        <v>1914</v>
      </c>
      <c r="J10" s="4" t="s">
        <v>1913</v>
      </c>
      <c r="K10" s="308"/>
      <c r="L10" s="11"/>
      <c r="M10" s="11"/>
    </row>
    <row r="11" spans="1:14" x14ac:dyDescent="0.4">
      <c r="A11" s="6">
        <v>7</v>
      </c>
      <c r="B11" s="305" t="s">
        <v>1912</v>
      </c>
      <c r="C11" s="305" t="s">
        <v>1911</v>
      </c>
      <c r="D11" s="5" t="s">
        <v>65</v>
      </c>
      <c r="E11" s="5" t="s">
        <v>1910</v>
      </c>
      <c r="F11" s="307" t="s">
        <v>1909</v>
      </c>
      <c r="G11" s="305" t="s">
        <v>125</v>
      </c>
      <c r="H11" s="305" t="s">
        <v>209</v>
      </c>
      <c r="I11" s="305" t="s">
        <v>1908</v>
      </c>
      <c r="J11" s="306" t="s">
        <v>1907</v>
      </c>
      <c r="K11" s="308"/>
      <c r="L11" s="11"/>
      <c r="M11" s="11"/>
    </row>
    <row r="12" spans="1:14" x14ac:dyDescent="0.4">
      <c r="A12" s="3">
        <v>8</v>
      </c>
      <c r="B12" s="2" t="s">
        <v>1906</v>
      </c>
      <c r="C12" s="2" t="s">
        <v>1905</v>
      </c>
      <c r="D12" s="2" t="s">
        <v>22</v>
      </c>
      <c r="E12" s="2" t="s">
        <v>1904</v>
      </c>
      <c r="F12" s="2" t="s">
        <v>1903</v>
      </c>
      <c r="G12" s="2" t="s">
        <v>35</v>
      </c>
      <c r="H12" s="2" t="s">
        <v>259</v>
      </c>
      <c r="I12" s="309" t="s">
        <v>462</v>
      </c>
      <c r="J12" s="1" t="s">
        <v>1902</v>
      </c>
      <c r="K12" s="1"/>
      <c r="L12" s="310"/>
      <c r="M12" s="310"/>
    </row>
    <row r="13" spans="1:14" x14ac:dyDescent="0.4">
      <c r="A13" s="22"/>
      <c r="B13" s="20"/>
      <c r="C13" s="20"/>
      <c r="D13" s="37"/>
      <c r="E13" s="37"/>
      <c r="F13" s="20"/>
      <c r="G13" s="19"/>
      <c r="H13" s="22"/>
      <c r="I13" s="22"/>
      <c r="J13" s="22"/>
      <c r="K13" s="22"/>
      <c r="L13" s="19"/>
      <c r="M13" s="19"/>
    </row>
    <row r="14" spans="1:14" x14ac:dyDescent="0.4">
      <c r="A14" s="22"/>
      <c r="B14" s="23" t="s">
        <v>1901</v>
      </c>
      <c r="C14" s="20"/>
      <c r="D14" s="37"/>
      <c r="E14" s="37"/>
      <c r="F14" s="20"/>
      <c r="G14" s="19"/>
      <c r="H14" s="22"/>
      <c r="I14" s="22"/>
      <c r="J14" s="22"/>
      <c r="K14" s="22"/>
      <c r="L14" s="19"/>
      <c r="M14" s="19"/>
    </row>
    <row r="15" spans="1:14" x14ac:dyDescent="0.4">
      <c r="A15" s="358"/>
      <c r="B15" s="79" t="s">
        <v>15</v>
      </c>
      <c r="C15" s="347" t="s">
        <v>14</v>
      </c>
      <c r="D15" s="349" t="s">
        <v>13</v>
      </c>
      <c r="E15" s="350"/>
      <c r="F15" s="351"/>
      <c r="G15" s="352" t="s">
        <v>12</v>
      </c>
      <c r="H15" s="353"/>
      <c r="I15" s="354"/>
      <c r="J15" s="364" t="s">
        <v>11</v>
      </c>
      <c r="K15" s="365"/>
      <c r="L15" s="368" t="s">
        <v>1858</v>
      </c>
      <c r="M15" s="367"/>
    </row>
    <row r="16" spans="1:14" x14ac:dyDescent="0.4">
      <c r="A16" s="359"/>
      <c r="B16" s="80" t="s">
        <v>10</v>
      </c>
      <c r="C16" s="348"/>
      <c r="D16" s="360" t="s">
        <v>9</v>
      </c>
      <c r="E16" s="361"/>
      <c r="F16" s="18" t="s">
        <v>8</v>
      </c>
      <c r="G16" s="355"/>
      <c r="H16" s="356"/>
      <c r="I16" s="357"/>
      <c r="J16" s="17" t="s">
        <v>1900</v>
      </c>
      <c r="K16" s="17" t="s">
        <v>1899</v>
      </c>
      <c r="L16" s="369"/>
      <c r="M16" s="370"/>
    </row>
    <row r="17" spans="1:13" x14ac:dyDescent="0.4">
      <c r="A17" s="338">
        <v>1</v>
      </c>
      <c r="B17" s="16" t="s">
        <v>1898</v>
      </c>
      <c r="C17" s="15" t="s">
        <v>1897</v>
      </c>
      <c r="D17" s="311" t="s">
        <v>186</v>
      </c>
      <c r="E17" s="311" t="s">
        <v>432</v>
      </c>
      <c r="F17" s="15" t="s">
        <v>1896</v>
      </c>
      <c r="G17" s="14" t="s">
        <v>85</v>
      </c>
      <c r="H17" s="9" t="s">
        <v>166</v>
      </c>
      <c r="I17" s="9" t="s">
        <v>1723</v>
      </c>
      <c r="J17" s="9" t="s">
        <v>1895</v>
      </c>
      <c r="K17" s="9"/>
      <c r="L17" s="14"/>
      <c r="M17" s="14"/>
    </row>
    <row r="18" spans="1:13" x14ac:dyDescent="0.4">
      <c r="A18" s="339">
        <v>2</v>
      </c>
      <c r="B18" s="13" t="s">
        <v>1286</v>
      </c>
      <c r="C18" s="12" t="s">
        <v>1894</v>
      </c>
      <c r="D18" s="312" t="s">
        <v>22</v>
      </c>
      <c r="E18" s="312" t="s">
        <v>1893</v>
      </c>
      <c r="F18" s="12" t="s">
        <v>1892</v>
      </c>
      <c r="G18" s="11" t="s">
        <v>35</v>
      </c>
      <c r="H18" s="6" t="s">
        <v>19</v>
      </c>
      <c r="I18" s="6" t="s">
        <v>316</v>
      </c>
      <c r="J18" s="6" t="s">
        <v>229</v>
      </c>
      <c r="K18" s="6"/>
      <c r="L18" s="11"/>
      <c r="M18" s="11"/>
    </row>
    <row r="19" spans="1:13" x14ac:dyDescent="0.4">
      <c r="A19" s="6">
        <v>3</v>
      </c>
      <c r="B19" s="13" t="s">
        <v>1775</v>
      </c>
      <c r="C19" s="12" t="s">
        <v>1891</v>
      </c>
      <c r="D19" s="312" t="s">
        <v>916</v>
      </c>
      <c r="E19" s="312" t="s">
        <v>1059</v>
      </c>
      <c r="F19" s="12" t="s">
        <v>1890</v>
      </c>
      <c r="G19" s="11" t="s">
        <v>50</v>
      </c>
      <c r="H19" s="6" t="s">
        <v>146</v>
      </c>
      <c r="I19" s="6" t="s">
        <v>588</v>
      </c>
      <c r="J19" s="6" t="s">
        <v>356</v>
      </c>
      <c r="K19" s="6"/>
      <c r="L19" s="11"/>
      <c r="M19" s="11"/>
    </row>
    <row r="20" spans="1:13" x14ac:dyDescent="0.4">
      <c r="A20" s="340">
        <v>4</v>
      </c>
      <c r="B20" s="13" t="s">
        <v>1775</v>
      </c>
      <c r="C20" s="12" t="s">
        <v>5807</v>
      </c>
      <c r="D20" s="312">
        <v>264</v>
      </c>
      <c r="E20" s="313" t="s">
        <v>5808</v>
      </c>
      <c r="F20" s="12" t="s">
        <v>5809</v>
      </c>
      <c r="G20" s="11" t="s">
        <v>2584</v>
      </c>
      <c r="H20" s="6">
        <v>234</v>
      </c>
      <c r="I20" s="6">
        <v>5900</v>
      </c>
      <c r="J20" s="6"/>
      <c r="K20" s="6">
        <v>50</v>
      </c>
      <c r="L20" s="11"/>
      <c r="M20" s="11"/>
    </row>
    <row r="21" spans="1:13" x14ac:dyDescent="0.4">
      <c r="A21" s="270">
        <v>5</v>
      </c>
      <c r="B21" s="13" t="s">
        <v>1889</v>
      </c>
      <c r="C21" s="12" t="s">
        <v>1888</v>
      </c>
      <c r="D21" s="312" t="s">
        <v>895</v>
      </c>
      <c r="E21" s="312" t="s">
        <v>412</v>
      </c>
      <c r="F21" s="12" t="s">
        <v>1887</v>
      </c>
      <c r="G21" s="11" t="s">
        <v>50</v>
      </c>
      <c r="H21" s="6" t="s">
        <v>1886</v>
      </c>
      <c r="I21" s="6" t="s">
        <v>1885</v>
      </c>
      <c r="J21" s="6" t="s">
        <v>1796</v>
      </c>
      <c r="K21" s="6"/>
      <c r="L21" s="11"/>
      <c r="M21" s="11"/>
    </row>
    <row r="22" spans="1:13" x14ac:dyDescent="0.4">
      <c r="A22" s="270">
        <v>6</v>
      </c>
      <c r="B22" s="13" t="s">
        <v>5290</v>
      </c>
      <c r="C22" s="12" t="s">
        <v>5291</v>
      </c>
      <c r="D22" s="312">
        <v>260</v>
      </c>
      <c r="E22" s="312">
        <v>844</v>
      </c>
      <c r="F22" s="12" t="s">
        <v>5292</v>
      </c>
      <c r="G22" s="11" t="s">
        <v>2584</v>
      </c>
      <c r="H22" s="6">
        <v>261</v>
      </c>
      <c r="I22" s="6">
        <v>3169</v>
      </c>
      <c r="J22" s="6"/>
      <c r="K22" s="6">
        <v>110</v>
      </c>
      <c r="L22" s="11"/>
      <c r="M22" s="11"/>
    </row>
    <row r="23" spans="1:13" x14ac:dyDescent="0.4">
      <c r="A23" s="270">
        <v>7</v>
      </c>
      <c r="B23" s="13" t="s">
        <v>1884</v>
      </c>
      <c r="C23" s="12" t="s">
        <v>1883</v>
      </c>
      <c r="D23" s="312" t="s">
        <v>22</v>
      </c>
      <c r="E23" s="312" t="s">
        <v>1882</v>
      </c>
      <c r="F23" s="12" t="s">
        <v>1881</v>
      </c>
      <c r="G23" s="11" t="s">
        <v>2</v>
      </c>
      <c r="H23" s="6" t="s">
        <v>250</v>
      </c>
      <c r="I23" s="6" t="s">
        <v>1143</v>
      </c>
      <c r="J23" s="6"/>
      <c r="K23" s="6" t="s">
        <v>834</v>
      </c>
      <c r="L23" s="11"/>
      <c r="M23" s="11"/>
    </row>
    <row r="24" spans="1:13" x14ac:dyDescent="0.4">
      <c r="A24" s="270">
        <v>8</v>
      </c>
      <c r="B24" s="13" t="s">
        <v>1880</v>
      </c>
      <c r="C24" s="12" t="s">
        <v>1879</v>
      </c>
      <c r="D24" s="312" t="s">
        <v>112</v>
      </c>
      <c r="E24" s="312" t="s">
        <v>977</v>
      </c>
      <c r="F24" s="12" t="s">
        <v>1878</v>
      </c>
      <c r="G24" s="11" t="s">
        <v>109</v>
      </c>
      <c r="H24" s="6" t="s">
        <v>723</v>
      </c>
      <c r="I24" s="6" t="s">
        <v>1877</v>
      </c>
      <c r="J24" s="6"/>
      <c r="K24" s="6" t="s">
        <v>311</v>
      </c>
      <c r="L24" s="11"/>
      <c r="M24" s="11"/>
    </row>
    <row r="25" spans="1:13" x14ac:dyDescent="0.4">
      <c r="A25" s="6">
        <v>9</v>
      </c>
      <c r="B25" s="13" t="s">
        <v>1876</v>
      </c>
      <c r="C25" s="12" t="s">
        <v>1875</v>
      </c>
      <c r="D25" s="312" t="s">
        <v>559</v>
      </c>
      <c r="E25" s="312" t="s">
        <v>1111</v>
      </c>
      <c r="F25" s="12" t="s">
        <v>1874</v>
      </c>
      <c r="G25" s="11" t="s">
        <v>109</v>
      </c>
      <c r="H25" s="6" t="s">
        <v>1167</v>
      </c>
      <c r="I25" s="6" t="s">
        <v>328</v>
      </c>
      <c r="J25" s="6" t="s">
        <v>1873</v>
      </c>
      <c r="K25" s="6"/>
      <c r="L25" s="11"/>
      <c r="M25" s="11"/>
    </row>
    <row r="26" spans="1:13" x14ac:dyDescent="0.4">
      <c r="A26" s="340">
        <v>10</v>
      </c>
      <c r="B26" s="12" t="s">
        <v>1872</v>
      </c>
      <c r="C26" s="12" t="s">
        <v>1871</v>
      </c>
      <c r="D26" s="312" t="s">
        <v>142</v>
      </c>
      <c r="E26" s="312" t="s">
        <v>512</v>
      </c>
      <c r="F26" s="12" t="s">
        <v>1870</v>
      </c>
      <c r="G26" s="11" t="s">
        <v>85</v>
      </c>
      <c r="H26" s="6" t="s">
        <v>1064</v>
      </c>
      <c r="I26" s="6" t="s">
        <v>1869</v>
      </c>
      <c r="J26" s="6" t="s">
        <v>1486</v>
      </c>
      <c r="K26" s="6"/>
      <c r="L26" s="11"/>
      <c r="M26" s="11"/>
    </row>
    <row r="27" spans="1:13" x14ac:dyDescent="0.4">
      <c r="A27" s="6">
        <v>11</v>
      </c>
      <c r="B27" s="12" t="s">
        <v>1868</v>
      </c>
      <c r="C27" s="12" t="s">
        <v>1867</v>
      </c>
      <c r="D27" s="312" t="s">
        <v>22</v>
      </c>
      <c r="E27" s="312" t="s">
        <v>1866</v>
      </c>
      <c r="F27" s="12" t="s">
        <v>1865</v>
      </c>
      <c r="G27" s="11" t="s">
        <v>2</v>
      </c>
      <c r="H27" s="6" t="s">
        <v>254</v>
      </c>
      <c r="I27" s="6" t="s">
        <v>659</v>
      </c>
      <c r="J27" s="6" t="s">
        <v>217</v>
      </c>
      <c r="K27" s="6"/>
      <c r="L27" s="11"/>
      <c r="M27" s="11"/>
    </row>
    <row r="28" spans="1:13" x14ac:dyDescent="0.4">
      <c r="A28" s="340">
        <v>12</v>
      </c>
      <c r="B28" s="12" t="s">
        <v>1864</v>
      </c>
      <c r="C28" s="12" t="s">
        <v>1863</v>
      </c>
      <c r="D28" s="312" t="s">
        <v>128</v>
      </c>
      <c r="E28" s="312" t="s">
        <v>1425</v>
      </c>
      <c r="F28" s="12" t="s">
        <v>1862</v>
      </c>
      <c r="G28" s="11" t="s">
        <v>125</v>
      </c>
      <c r="H28" s="6" t="s">
        <v>697</v>
      </c>
      <c r="I28" s="6" t="s">
        <v>1861</v>
      </c>
      <c r="J28" s="6" t="s">
        <v>1177</v>
      </c>
      <c r="K28" s="6"/>
      <c r="L28" s="11"/>
      <c r="M28" s="11"/>
    </row>
    <row r="29" spans="1:13" x14ac:dyDescent="0.4">
      <c r="A29" s="341">
        <v>13</v>
      </c>
      <c r="B29" s="314" t="s">
        <v>5293</v>
      </c>
      <c r="C29" s="314" t="s">
        <v>5294</v>
      </c>
      <c r="D29" s="315">
        <v>296</v>
      </c>
      <c r="E29" s="316" t="s">
        <v>5295</v>
      </c>
      <c r="F29" s="314" t="s">
        <v>5296</v>
      </c>
      <c r="G29" s="317" t="s">
        <v>70</v>
      </c>
      <c r="H29" s="270">
        <v>7092</v>
      </c>
      <c r="I29" s="270">
        <v>1207</v>
      </c>
      <c r="J29" s="270">
        <v>53</v>
      </c>
      <c r="K29" s="270"/>
      <c r="L29" s="317"/>
      <c r="M29" s="317"/>
    </row>
    <row r="30" spans="1:13" x14ac:dyDescent="0.4">
      <c r="A30" s="3">
        <v>14</v>
      </c>
      <c r="B30" s="10" t="s">
        <v>1589</v>
      </c>
      <c r="C30" s="10" t="s">
        <v>5297</v>
      </c>
      <c r="D30" s="318">
        <v>270</v>
      </c>
      <c r="E30" s="318">
        <v>2222</v>
      </c>
      <c r="F30" s="10" t="s">
        <v>5298</v>
      </c>
      <c r="G30" s="310" t="s">
        <v>133</v>
      </c>
      <c r="H30" s="3">
        <v>312</v>
      </c>
      <c r="I30" s="3">
        <v>8121</v>
      </c>
      <c r="J30" s="3"/>
      <c r="K30" s="3">
        <v>100</v>
      </c>
      <c r="L30" s="310"/>
      <c r="M30" s="310"/>
    </row>
    <row r="31" spans="1:13" x14ac:dyDescent="0.4">
      <c r="A31" s="22"/>
      <c r="B31" s="20"/>
      <c r="C31" s="20"/>
      <c r="D31" s="37"/>
      <c r="E31" s="37"/>
      <c r="F31" s="20"/>
      <c r="G31" s="19"/>
      <c r="H31" s="22"/>
      <c r="I31" s="22"/>
      <c r="J31" s="22"/>
      <c r="K31" s="22"/>
      <c r="L31" s="19"/>
      <c r="M31" s="19"/>
    </row>
    <row r="32" spans="1:13" x14ac:dyDescent="0.4">
      <c r="A32" s="22"/>
      <c r="B32" s="23" t="s">
        <v>1859</v>
      </c>
      <c r="C32" s="24"/>
      <c r="D32" s="25"/>
      <c r="E32" s="25"/>
      <c r="F32" s="24"/>
      <c r="G32" s="19"/>
      <c r="H32" s="22"/>
      <c r="I32" s="22"/>
      <c r="J32" s="22"/>
      <c r="K32" s="22"/>
      <c r="L32" s="19"/>
      <c r="M32" s="19"/>
    </row>
    <row r="33" spans="1:12" x14ac:dyDescent="0.4">
      <c r="A33" s="83"/>
      <c r="B33" s="79" t="s">
        <v>15</v>
      </c>
      <c r="C33" s="347" t="s">
        <v>14</v>
      </c>
      <c r="D33" s="349" t="s">
        <v>13</v>
      </c>
      <c r="E33" s="350"/>
      <c r="F33" s="351"/>
      <c r="G33" s="352" t="s">
        <v>12</v>
      </c>
      <c r="H33" s="353"/>
      <c r="I33" s="354"/>
      <c r="J33" s="358" t="s">
        <v>11</v>
      </c>
      <c r="K33" s="368" t="s">
        <v>1858</v>
      </c>
      <c r="L33" s="367"/>
    </row>
    <row r="34" spans="1:12" x14ac:dyDescent="0.4">
      <c r="A34" s="84"/>
      <c r="B34" s="80" t="s">
        <v>10</v>
      </c>
      <c r="C34" s="348"/>
      <c r="D34" s="360" t="s">
        <v>9</v>
      </c>
      <c r="E34" s="361"/>
      <c r="F34" s="18" t="s">
        <v>8</v>
      </c>
      <c r="G34" s="355"/>
      <c r="H34" s="356"/>
      <c r="I34" s="357"/>
      <c r="J34" s="359"/>
      <c r="K34" s="369"/>
      <c r="L34" s="370"/>
    </row>
    <row r="35" spans="1:12" x14ac:dyDescent="0.4">
      <c r="A35" s="9">
        <v>1</v>
      </c>
      <c r="B35" s="26" t="s">
        <v>1857</v>
      </c>
      <c r="C35" s="26" t="s">
        <v>1856</v>
      </c>
      <c r="D35" s="45" t="s">
        <v>1855</v>
      </c>
      <c r="E35" s="45" t="s">
        <v>1854</v>
      </c>
      <c r="F35" s="26" t="s">
        <v>1853</v>
      </c>
      <c r="G35" s="27" t="s">
        <v>1838</v>
      </c>
      <c r="H35" s="319" t="s">
        <v>1852</v>
      </c>
      <c r="I35" s="27" t="s">
        <v>1851</v>
      </c>
      <c r="J35" s="320">
        <v>50</v>
      </c>
      <c r="K35" s="14"/>
      <c r="L35" s="14"/>
    </row>
    <row r="36" spans="1:12" ht="25.5" x14ac:dyDescent="0.4">
      <c r="A36" s="6">
        <v>2</v>
      </c>
      <c r="B36" s="28" t="s">
        <v>1850</v>
      </c>
      <c r="C36" s="28" t="s">
        <v>1849</v>
      </c>
      <c r="D36" s="30" t="s">
        <v>1848</v>
      </c>
      <c r="E36" s="30" t="s">
        <v>1847</v>
      </c>
      <c r="F36" s="28" t="s">
        <v>1846</v>
      </c>
      <c r="G36" s="29" t="s">
        <v>1838</v>
      </c>
      <c r="H36" s="122" t="s">
        <v>1845</v>
      </c>
      <c r="I36" s="29" t="s">
        <v>1844</v>
      </c>
      <c r="J36" s="321">
        <v>50</v>
      </c>
      <c r="K36" s="11"/>
      <c r="L36" s="11"/>
    </row>
    <row r="37" spans="1:12" x14ac:dyDescent="0.4">
      <c r="A37" s="6">
        <v>3</v>
      </c>
      <c r="B37" s="28" t="s">
        <v>1843</v>
      </c>
      <c r="C37" s="28" t="s">
        <v>1842</v>
      </c>
      <c r="D37" s="30" t="s">
        <v>1841</v>
      </c>
      <c r="E37" s="30" t="s">
        <v>1840</v>
      </c>
      <c r="F37" s="28" t="s">
        <v>1839</v>
      </c>
      <c r="G37" s="29" t="s">
        <v>1838</v>
      </c>
      <c r="H37" s="122" t="s">
        <v>1837</v>
      </c>
      <c r="I37" s="29" t="s">
        <v>1836</v>
      </c>
      <c r="J37" s="321">
        <v>100</v>
      </c>
      <c r="K37" s="11"/>
      <c r="L37" s="11"/>
    </row>
    <row r="38" spans="1:12" x14ac:dyDescent="0.4">
      <c r="A38" s="6">
        <v>4</v>
      </c>
      <c r="B38" s="28" t="s">
        <v>1835</v>
      </c>
      <c r="C38" s="28" t="s">
        <v>1834</v>
      </c>
      <c r="D38" s="30" t="s">
        <v>1833</v>
      </c>
      <c r="E38" s="30" t="s">
        <v>1832</v>
      </c>
      <c r="F38" s="28" t="s">
        <v>1831</v>
      </c>
      <c r="G38" s="29" t="s">
        <v>1830</v>
      </c>
      <c r="H38" s="122" t="s">
        <v>1829</v>
      </c>
      <c r="I38" s="29" t="s">
        <v>1828</v>
      </c>
      <c r="J38" s="321">
        <v>100</v>
      </c>
      <c r="K38" s="11"/>
      <c r="L38" s="11"/>
    </row>
    <row r="39" spans="1:12" x14ac:dyDescent="0.4">
      <c r="A39" s="6">
        <v>5</v>
      </c>
      <c r="B39" s="28" t="s">
        <v>484</v>
      </c>
      <c r="C39" s="28" t="s">
        <v>1827</v>
      </c>
      <c r="D39" s="30" t="s">
        <v>120</v>
      </c>
      <c r="E39" s="30" t="s">
        <v>1826</v>
      </c>
      <c r="F39" s="28" t="s">
        <v>1825</v>
      </c>
      <c r="G39" s="29" t="s">
        <v>268</v>
      </c>
      <c r="H39" s="122" t="s">
        <v>455</v>
      </c>
      <c r="I39" s="29" t="s">
        <v>1824</v>
      </c>
      <c r="J39" s="321" t="s">
        <v>32</v>
      </c>
      <c r="K39" s="11"/>
      <c r="L39" s="11"/>
    </row>
    <row r="40" spans="1:12" x14ac:dyDescent="0.4">
      <c r="A40" s="270">
        <v>6</v>
      </c>
      <c r="B40" s="46" t="s">
        <v>550</v>
      </c>
      <c r="C40" s="46" t="s">
        <v>1823</v>
      </c>
      <c r="D40" s="322" t="s">
        <v>80</v>
      </c>
      <c r="E40" s="322" t="s">
        <v>549</v>
      </c>
      <c r="F40" s="46" t="s">
        <v>548</v>
      </c>
      <c r="G40" s="47" t="s">
        <v>78</v>
      </c>
      <c r="H40" s="123" t="s">
        <v>547</v>
      </c>
      <c r="I40" s="47" t="s">
        <v>1395</v>
      </c>
      <c r="J40" s="323" t="s">
        <v>17</v>
      </c>
      <c r="K40" s="310"/>
      <c r="L40" s="310"/>
    </row>
    <row r="41" spans="1:12" x14ac:dyDescent="0.4">
      <c r="A41" s="342"/>
    </row>
  </sheetData>
  <mergeCells count="20">
    <mergeCell ref="C33:C34"/>
    <mergeCell ref="D33:F33"/>
    <mergeCell ref="G33:I34"/>
    <mergeCell ref="J33:J34"/>
    <mergeCell ref="K33:L34"/>
    <mergeCell ref="D34:E34"/>
    <mergeCell ref="L15:M16"/>
    <mergeCell ref="D16:E16"/>
    <mergeCell ref="A1:M1"/>
    <mergeCell ref="C3:C4"/>
    <mergeCell ref="D3:F3"/>
    <mergeCell ref="G3:I4"/>
    <mergeCell ref="J3:K3"/>
    <mergeCell ref="L3:M4"/>
    <mergeCell ref="D4:E4"/>
    <mergeCell ref="A15:A16"/>
    <mergeCell ref="C15:C16"/>
    <mergeCell ref="D15:F15"/>
    <mergeCell ref="G15:I16"/>
    <mergeCell ref="J15:K15"/>
  </mergeCells>
  <phoneticPr fontId="1"/>
  <pageMargins left="0.7" right="0.7" top="0.75" bottom="0.75" header="0.3" footer="0.3"/>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61752-D545-438A-A40B-CFA7301465A5}">
  <sheetPr>
    <pageSetUpPr fitToPage="1"/>
  </sheetPr>
  <dimension ref="A1:K94"/>
  <sheetViews>
    <sheetView zoomScaleNormal="100" workbookViewId="0">
      <selection sqref="A1:J1"/>
    </sheetView>
  </sheetViews>
  <sheetFormatPr defaultColWidth="9" defaultRowHeight="18.75" x14ac:dyDescent="0.4"/>
  <cols>
    <col min="1" max="1" width="3.75" style="21" bestFit="1" customWidth="1"/>
    <col min="2" max="2" width="15.875" style="21" customWidth="1"/>
    <col min="3" max="3" width="17.625" style="21" customWidth="1"/>
    <col min="4" max="4" width="3.75" style="21" customWidth="1"/>
    <col min="5" max="5" width="4" style="21" customWidth="1"/>
    <col min="6" max="6" width="17.125" style="21" customWidth="1"/>
    <col min="7" max="8" width="4.5" style="21" bestFit="1" customWidth="1"/>
    <col min="9" max="9" width="4.625" style="21" bestFit="1" customWidth="1"/>
    <col min="10" max="10" width="3.625" style="21" customWidth="1"/>
    <col min="11" max="16384" width="9" style="21"/>
  </cols>
  <sheetData>
    <row r="1" spans="1:10" ht="24" x14ac:dyDescent="0.4">
      <c r="A1" s="346" t="s">
        <v>157</v>
      </c>
      <c r="B1" s="346"/>
      <c r="C1" s="346"/>
      <c r="D1" s="346"/>
      <c r="E1" s="346"/>
      <c r="F1" s="346"/>
      <c r="G1" s="346"/>
      <c r="H1" s="346"/>
      <c r="I1" s="346"/>
      <c r="J1" s="346"/>
    </row>
    <row r="2" spans="1:10" x14ac:dyDescent="0.4">
      <c r="A2" s="22"/>
      <c r="B2" s="23" t="s">
        <v>2212</v>
      </c>
      <c r="C2" s="24"/>
      <c r="D2" s="25"/>
      <c r="E2" s="25"/>
      <c r="F2" s="24"/>
      <c r="G2" s="19"/>
      <c r="H2" s="22"/>
      <c r="I2" s="22"/>
      <c r="J2" s="22"/>
    </row>
    <row r="3" spans="1:10" x14ac:dyDescent="0.4">
      <c r="A3" s="83"/>
      <c r="B3" s="79" t="s">
        <v>15</v>
      </c>
      <c r="C3" s="347" t="s">
        <v>14</v>
      </c>
      <c r="D3" s="349" t="s">
        <v>13</v>
      </c>
      <c r="E3" s="350"/>
      <c r="F3" s="351"/>
      <c r="G3" s="352" t="s">
        <v>12</v>
      </c>
      <c r="H3" s="353"/>
      <c r="I3" s="354"/>
      <c r="J3" s="358" t="s">
        <v>11</v>
      </c>
    </row>
    <row r="4" spans="1:10" x14ac:dyDescent="0.4">
      <c r="A4" s="84"/>
      <c r="B4" s="80" t="s">
        <v>10</v>
      </c>
      <c r="C4" s="348"/>
      <c r="D4" s="360" t="s">
        <v>9</v>
      </c>
      <c r="E4" s="361"/>
      <c r="F4" s="18" t="s">
        <v>8</v>
      </c>
      <c r="G4" s="355"/>
      <c r="H4" s="356"/>
      <c r="I4" s="357"/>
      <c r="J4" s="359"/>
    </row>
    <row r="5" spans="1:10" x14ac:dyDescent="0.4">
      <c r="A5" s="9">
        <v>1</v>
      </c>
      <c r="B5" s="26" t="s">
        <v>2211</v>
      </c>
      <c r="C5" s="26" t="s">
        <v>2210</v>
      </c>
      <c r="D5" s="26">
        <v>260</v>
      </c>
      <c r="E5" s="45" t="s">
        <v>2209</v>
      </c>
      <c r="F5" s="324" t="s">
        <v>2208</v>
      </c>
      <c r="G5" s="27" t="s">
        <v>50</v>
      </c>
      <c r="H5" s="27" t="s">
        <v>907</v>
      </c>
      <c r="I5" s="27" t="s">
        <v>906</v>
      </c>
      <c r="J5" s="14">
        <v>20</v>
      </c>
    </row>
    <row r="6" spans="1:10" ht="25.5" x14ac:dyDescent="0.4">
      <c r="A6" s="6">
        <v>2</v>
      </c>
      <c r="B6" s="28" t="s">
        <v>2207</v>
      </c>
      <c r="C6" s="28" t="s">
        <v>2206</v>
      </c>
      <c r="D6" s="28" t="s">
        <v>895</v>
      </c>
      <c r="E6" s="30" t="s">
        <v>695</v>
      </c>
      <c r="F6" s="325" t="s">
        <v>2205</v>
      </c>
      <c r="G6" s="29" t="s">
        <v>50</v>
      </c>
      <c r="H6" s="29" t="s">
        <v>958</v>
      </c>
      <c r="I6" s="29" t="s">
        <v>1140</v>
      </c>
      <c r="J6" s="11">
        <v>50</v>
      </c>
    </row>
    <row r="7" spans="1:10" ht="25.5" x14ac:dyDescent="0.4">
      <c r="A7" s="6">
        <v>3</v>
      </c>
      <c r="B7" s="28" t="s">
        <v>2204</v>
      </c>
      <c r="C7" s="28" t="s">
        <v>2203</v>
      </c>
      <c r="D7" s="28" t="s">
        <v>895</v>
      </c>
      <c r="E7" s="30" t="s">
        <v>1698</v>
      </c>
      <c r="F7" s="325" t="s">
        <v>2202</v>
      </c>
      <c r="G7" s="29" t="s">
        <v>50</v>
      </c>
      <c r="H7" s="29" t="s">
        <v>911</v>
      </c>
      <c r="I7" s="29" t="s">
        <v>1538</v>
      </c>
      <c r="J7" s="11">
        <v>50</v>
      </c>
    </row>
    <row r="8" spans="1:10" ht="25.5" x14ac:dyDescent="0.4">
      <c r="A8" s="6">
        <v>4</v>
      </c>
      <c r="B8" s="28" t="s">
        <v>2201</v>
      </c>
      <c r="C8" s="28" t="s">
        <v>2200</v>
      </c>
      <c r="D8" s="28" t="s">
        <v>890</v>
      </c>
      <c r="E8" s="30" t="s">
        <v>379</v>
      </c>
      <c r="F8" s="325" t="s">
        <v>2199</v>
      </c>
      <c r="G8" s="29" t="s">
        <v>50</v>
      </c>
      <c r="H8" s="29" t="s">
        <v>1093</v>
      </c>
      <c r="I8" s="29" t="s">
        <v>1104</v>
      </c>
      <c r="J8" s="11">
        <v>20</v>
      </c>
    </row>
    <row r="9" spans="1:10" ht="25.5" x14ac:dyDescent="0.4">
      <c r="A9" s="6">
        <v>5</v>
      </c>
      <c r="B9" s="28" t="s">
        <v>2198</v>
      </c>
      <c r="C9" s="28" t="s">
        <v>2197</v>
      </c>
      <c r="D9" s="28" t="s">
        <v>890</v>
      </c>
      <c r="E9" s="30" t="s">
        <v>1111</v>
      </c>
      <c r="F9" s="325" t="s">
        <v>2196</v>
      </c>
      <c r="G9" s="29" t="s">
        <v>50</v>
      </c>
      <c r="H9" s="29" t="s">
        <v>1109</v>
      </c>
      <c r="I9" s="29" t="s">
        <v>1108</v>
      </c>
      <c r="J9" s="11">
        <v>20</v>
      </c>
    </row>
    <row r="10" spans="1:10" ht="25.5" x14ac:dyDescent="0.4">
      <c r="A10" s="6">
        <v>6</v>
      </c>
      <c r="B10" s="28" t="s">
        <v>2195</v>
      </c>
      <c r="C10" s="28" t="s">
        <v>2194</v>
      </c>
      <c r="D10" s="28" t="s">
        <v>978</v>
      </c>
      <c r="E10" s="30" t="s">
        <v>111</v>
      </c>
      <c r="F10" s="325" t="s">
        <v>2193</v>
      </c>
      <c r="G10" s="29" t="s">
        <v>50</v>
      </c>
      <c r="H10" s="29" t="s">
        <v>991</v>
      </c>
      <c r="I10" s="29" t="s">
        <v>2192</v>
      </c>
      <c r="J10" s="11">
        <v>50</v>
      </c>
    </row>
    <row r="11" spans="1:10" ht="25.5" x14ac:dyDescent="0.4">
      <c r="A11" s="6">
        <v>7</v>
      </c>
      <c r="B11" s="28" t="s">
        <v>2191</v>
      </c>
      <c r="C11" s="28" t="s">
        <v>2190</v>
      </c>
      <c r="D11" s="28" t="s">
        <v>1066</v>
      </c>
      <c r="E11" s="30" t="s">
        <v>977</v>
      </c>
      <c r="F11" s="325" t="s">
        <v>2189</v>
      </c>
      <c r="G11" s="29" t="s">
        <v>50</v>
      </c>
      <c r="H11" s="29" t="s">
        <v>152</v>
      </c>
      <c r="I11" s="29" t="s">
        <v>783</v>
      </c>
      <c r="J11" s="11">
        <v>50</v>
      </c>
    </row>
    <row r="12" spans="1:10" ht="25.5" x14ac:dyDescent="0.4">
      <c r="A12" s="6">
        <v>8</v>
      </c>
      <c r="B12" s="28" t="s">
        <v>2188</v>
      </c>
      <c r="C12" s="28" t="s">
        <v>2187</v>
      </c>
      <c r="D12" s="28">
        <v>264</v>
      </c>
      <c r="E12" s="30" t="s">
        <v>2186</v>
      </c>
      <c r="F12" s="325" t="s">
        <v>2185</v>
      </c>
      <c r="G12" s="29" t="s">
        <v>50</v>
      </c>
      <c r="H12" s="29" t="s">
        <v>2184</v>
      </c>
      <c r="I12" s="29" t="s">
        <v>2183</v>
      </c>
      <c r="J12" s="11">
        <v>150</v>
      </c>
    </row>
    <row r="13" spans="1:10" ht="25.5" x14ac:dyDescent="0.4">
      <c r="A13" s="6">
        <v>9</v>
      </c>
      <c r="B13" s="28" t="s">
        <v>2182</v>
      </c>
      <c r="C13" s="28" t="s">
        <v>2181</v>
      </c>
      <c r="D13" s="28" t="s">
        <v>148</v>
      </c>
      <c r="E13" s="30" t="s">
        <v>102</v>
      </c>
      <c r="F13" s="325" t="s">
        <v>2180</v>
      </c>
      <c r="G13" s="29" t="s">
        <v>50</v>
      </c>
      <c r="H13" s="29" t="s">
        <v>1196</v>
      </c>
      <c r="I13" s="29" t="s">
        <v>2179</v>
      </c>
      <c r="J13" s="11">
        <v>50</v>
      </c>
    </row>
    <row r="14" spans="1:10" ht="25.5" x14ac:dyDescent="0.4">
      <c r="A14" s="6">
        <v>10</v>
      </c>
      <c r="B14" s="28" t="s">
        <v>2178</v>
      </c>
      <c r="C14" s="28" t="s">
        <v>2177</v>
      </c>
      <c r="D14" s="28">
        <v>265</v>
      </c>
      <c r="E14" s="30" t="s">
        <v>2176</v>
      </c>
      <c r="F14" s="325" t="s">
        <v>2175</v>
      </c>
      <c r="G14" s="29" t="s">
        <v>50</v>
      </c>
      <c r="H14" s="29" t="s">
        <v>1027</v>
      </c>
      <c r="I14" s="29" t="s">
        <v>1037</v>
      </c>
      <c r="J14" s="11">
        <v>30</v>
      </c>
    </row>
    <row r="15" spans="1:10" ht="25.5" x14ac:dyDescent="0.4">
      <c r="A15" s="6">
        <v>11</v>
      </c>
      <c r="B15" s="28" t="s">
        <v>2174</v>
      </c>
      <c r="C15" s="28" t="s">
        <v>2173</v>
      </c>
      <c r="D15" s="28">
        <v>265</v>
      </c>
      <c r="E15" s="30" t="s">
        <v>2172</v>
      </c>
      <c r="F15" s="325" t="s">
        <v>2171</v>
      </c>
      <c r="G15" s="29" t="s">
        <v>50</v>
      </c>
      <c r="H15" s="29" t="s">
        <v>181</v>
      </c>
      <c r="I15" s="29" t="s">
        <v>1018</v>
      </c>
      <c r="J15" s="11">
        <v>15</v>
      </c>
    </row>
    <row r="16" spans="1:10" x14ac:dyDescent="0.4">
      <c r="A16" s="6">
        <v>12</v>
      </c>
      <c r="B16" s="28" t="s">
        <v>2170</v>
      </c>
      <c r="C16" s="28" t="s">
        <v>2169</v>
      </c>
      <c r="D16" s="28" t="s">
        <v>978</v>
      </c>
      <c r="E16" s="30" t="s">
        <v>111</v>
      </c>
      <c r="F16" s="325" t="s">
        <v>2168</v>
      </c>
      <c r="G16" s="29" t="s">
        <v>50</v>
      </c>
      <c r="H16" s="29" t="s">
        <v>61</v>
      </c>
      <c r="I16" s="29" t="s">
        <v>2167</v>
      </c>
      <c r="J16" s="11">
        <v>50</v>
      </c>
    </row>
    <row r="17" spans="1:11" x14ac:dyDescent="0.4">
      <c r="A17" s="6">
        <v>13</v>
      </c>
      <c r="B17" s="28" t="s">
        <v>2166</v>
      </c>
      <c r="C17" s="28" t="s">
        <v>2165</v>
      </c>
      <c r="D17" s="28" t="s">
        <v>978</v>
      </c>
      <c r="E17" s="30" t="s">
        <v>37</v>
      </c>
      <c r="F17" s="325" t="s">
        <v>2164</v>
      </c>
      <c r="G17" s="29" t="s">
        <v>50</v>
      </c>
      <c r="H17" s="29" t="s">
        <v>991</v>
      </c>
      <c r="I17" s="29" t="s">
        <v>2163</v>
      </c>
      <c r="J17" s="11">
        <v>30</v>
      </c>
    </row>
    <row r="18" spans="1:11" ht="25.5" x14ac:dyDescent="0.4">
      <c r="A18" s="6">
        <v>14</v>
      </c>
      <c r="B18" s="28" t="s">
        <v>2162</v>
      </c>
      <c r="C18" s="28" t="s">
        <v>2161</v>
      </c>
      <c r="D18" s="28">
        <v>267</v>
      </c>
      <c r="E18" s="30" t="s">
        <v>2160</v>
      </c>
      <c r="F18" s="325" t="s">
        <v>2159</v>
      </c>
      <c r="G18" s="29" t="s">
        <v>50</v>
      </c>
      <c r="H18" s="29" t="s">
        <v>128</v>
      </c>
      <c r="I18" s="29" t="s">
        <v>532</v>
      </c>
      <c r="J18" s="11">
        <v>15</v>
      </c>
    </row>
    <row r="19" spans="1:11" ht="25.5" x14ac:dyDescent="0.4">
      <c r="A19" s="6">
        <v>15</v>
      </c>
      <c r="B19" s="28" t="s">
        <v>2158</v>
      </c>
      <c r="C19" s="28" t="s">
        <v>2157</v>
      </c>
      <c r="D19" s="28" t="s">
        <v>958</v>
      </c>
      <c r="E19" s="30" t="s">
        <v>970</v>
      </c>
      <c r="F19" s="325" t="s">
        <v>2156</v>
      </c>
      <c r="G19" s="29" t="s">
        <v>50</v>
      </c>
      <c r="H19" s="29" t="s">
        <v>120</v>
      </c>
      <c r="I19" s="29" t="s">
        <v>968</v>
      </c>
      <c r="J19" s="11">
        <v>50</v>
      </c>
    </row>
    <row r="20" spans="1:11" x14ac:dyDescent="0.4">
      <c r="A20" s="6">
        <v>16</v>
      </c>
      <c r="B20" s="28" t="s">
        <v>2155</v>
      </c>
      <c r="C20" s="28" t="s">
        <v>2154</v>
      </c>
      <c r="D20" s="28" t="s">
        <v>186</v>
      </c>
      <c r="E20" s="30" t="s">
        <v>817</v>
      </c>
      <c r="F20" s="325" t="s">
        <v>2153</v>
      </c>
      <c r="G20" s="29" t="s">
        <v>85</v>
      </c>
      <c r="H20" s="29" t="s">
        <v>815</v>
      </c>
      <c r="I20" s="29" t="s">
        <v>1092</v>
      </c>
      <c r="J20" s="11">
        <v>30</v>
      </c>
    </row>
    <row r="21" spans="1:11" ht="25.5" x14ac:dyDescent="0.4">
      <c r="A21" s="6">
        <v>17</v>
      </c>
      <c r="B21" s="28" t="s">
        <v>2152</v>
      </c>
      <c r="C21" s="28" t="s">
        <v>2151</v>
      </c>
      <c r="D21" s="28" t="s">
        <v>186</v>
      </c>
      <c r="E21" s="30" t="s">
        <v>185</v>
      </c>
      <c r="F21" s="325" t="s">
        <v>2150</v>
      </c>
      <c r="G21" s="29" t="s">
        <v>85</v>
      </c>
      <c r="H21" s="29" t="s">
        <v>815</v>
      </c>
      <c r="I21" s="29" t="s">
        <v>2149</v>
      </c>
      <c r="J21" s="11">
        <v>26</v>
      </c>
    </row>
    <row r="22" spans="1:11" x14ac:dyDescent="0.4">
      <c r="A22" s="6">
        <v>18</v>
      </c>
      <c r="B22" s="28" t="s">
        <v>2148</v>
      </c>
      <c r="C22" s="28" t="s">
        <v>2147</v>
      </c>
      <c r="D22" s="28" t="s">
        <v>159</v>
      </c>
      <c r="E22" s="30" t="s">
        <v>831</v>
      </c>
      <c r="F22" s="325" t="s">
        <v>2146</v>
      </c>
      <c r="G22" s="29" t="s">
        <v>85</v>
      </c>
      <c r="H22" s="29" t="s">
        <v>825</v>
      </c>
      <c r="I22" s="29" t="s">
        <v>2145</v>
      </c>
      <c r="J22" s="11">
        <v>50</v>
      </c>
    </row>
    <row r="23" spans="1:11" x14ac:dyDescent="0.4">
      <c r="A23" s="6">
        <v>19</v>
      </c>
      <c r="B23" s="28" t="s">
        <v>2144</v>
      </c>
      <c r="C23" s="28" t="s">
        <v>2143</v>
      </c>
      <c r="D23" s="28" t="s">
        <v>159</v>
      </c>
      <c r="E23" s="30" t="s">
        <v>614</v>
      </c>
      <c r="F23" s="325" t="s">
        <v>2142</v>
      </c>
      <c r="G23" s="29" t="s">
        <v>85</v>
      </c>
      <c r="H23" s="29" t="s">
        <v>1662</v>
      </c>
      <c r="I23" s="29" t="s">
        <v>2141</v>
      </c>
      <c r="J23" s="11">
        <v>50</v>
      </c>
    </row>
    <row r="24" spans="1:11" x14ac:dyDescent="0.4">
      <c r="A24" s="6">
        <v>20</v>
      </c>
      <c r="B24" s="28" t="s">
        <v>2140</v>
      </c>
      <c r="C24" s="28" t="s">
        <v>2139</v>
      </c>
      <c r="D24" s="28" t="s">
        <v>159</v>
      </c>
      <c r="E24" s="30" t="s">
        <v>1425</v>
      </c>
      <c r="F24" s="325" t="s">
        <v>2138</v>
      </c>
      <c r="G24" s="29" t="s">
        <v>85</v>
      </c>
      <c r="H24" s="29" t="s">
        <v>375</v>
      </c>
      <c r="I24" s="29" t="s">
        <v>2137</v>
      </c>
      <c r="J24" s="11">
        <v>50</v>
      </c>
    </row>
    <row r="25" spans="1:11" x14ac:dyDescent="0.4">
      <c r="A25" s="6">
        <v>21</v>
      </c>
      <c r="B25" s="28" t="s">
        <v>2136</v>
      </c>
      <c r="C25" s="28" t="s">
        <v>2135</v>
      </c>
      <c r="D25" s="28" t="s">
        <v>159</v>
      </c>
      <c r="E25" s="30" t="s">
        <v>807</v>
      </c>
      <c r="F25" s="325" t="s">
        <v>2134</v>
      </c>
      <c r="G25" s="29" t="s">
        <v>85</v>
      </c>
      <c r="H25" s="29" t="s">
        <v>796</v>
      </c>
      <c r="I25" s="29" t="s">
        <v>2133</v>
      </c>
      <c r="J25" s="11">
        <v>62</v>
      </c>
    </row>
    <row r="26" spans="1:11" ht="25.5" x14ac:dyDescent="0.4">
      <c r="A26" s="6">
        <v>22</v>
      </c>
      <c r="B26" s="28" t="s">
        <v>2132</v>
      </c>
      <c r="C26" s="28" t="s">
        <v>2131</v>
      </c>
      <c r="D26" s="28" t="s">
        <v>159</v>
      </c>
      <c r="E26" s="30" t="s">
        <v>847</v>
      </c>
      <c r="F26" s="325" t="s">
        <v>2130</v>
      </c>
      <c r="G26" s="29" t="s">
        <v>85</v>
      </c>
      <c r="H26" s="29" t="s">
        <v>796</v>
      </c>
      <c r="I26" s="29" t="s">
        <v>2129</v>
      </c>
      <c r="J26" s="11">
        <v>40</v>
      </c>
    </row>
    <row r="27" spans="1:11" x14ac:dyDescent="0.4">
      <c r="A27" s="6">
        <v>23</v>
      </c>
      <c r="B27" s="28" t="s">
        <v>2128</v>
      </c>
      <c r="C27" s="28" t="s">
        <v>2127</v>
      </c>
      <c r="D27" s="28" t="s">
        <v>559</v>
      </c>
      <c r="E27" s="30" t="s">
        <v>614</v>
      </c>
      <c r="F27" s="325" t="s">
        <v>2126</v>
      </c>
      <c r="G27" s="29" t="s">
        <v>109</v>
      </c>
      <c r="H27" s="29" t="s">
        <v>304</v>
      </c>
      <c r="I27" s="29" t="s">
        <v>257</v>
      </c>
      <c r="J27" s="11">
        <v>50</v>
      </c>
    </row>
    <row r="28" spans="1:11" x14ac:dyDescent="0.4">
      <c r="A28" s="6">
        <v>24</v>
      </c>
      <c r="B28" s="28" t="s">
        <v>2125</v>
      </c>
      <c r="C28" s="28" t="s">
        <v>2124</v>
      </c>
      <c r="D28" s="28" t="s">
        <v>559</v>
      </c>
      <c r="E28" s="30" t="s">
        <v>580</v>
      </c>
      <c r="F28" s="325" t="s">
        <v>2123</v>
      </c>
      <c r="G28" s="29" t="s">
        <v>109</v>
      </c>
      <c r="H28" s="29" t="s">
        <v>578</v>
      </c>
      <c r="I28" s="29" t="s">
        <v>2122</v>
      </c>
      <c r="J28" s="11">
        <v>50</v>
      </c>
    </row>
    <row r="29" spans="1:11" x14ac:dyDescent="0.4">
      <c r="A29" s="6">
        <v>25</v>
      </c>
      <c r="B29" s="28" t="s">
        <v>2121</v>
      </c>
      <c r="C29" s="28" t="s">
        <v>2120</v>
      </c>
      <c r="D29" s="28" t="s">
        <v>559</v>
      </c>
      <c r="E29" s="30" t="s">
        <v>633</v>
      </c>
      <c r="F29" s="325" t="s">
        <v>2119</v>
      </c>
      <c r="G29" s="29" t="s">
        <v>109</v>
      </c>
      <c r="H29" s="29" t="s">
        <v>2118</v>
      </c>
      <c r="I29" s="29" t="s">
        <v>631</v>
      </c>
      <c r="J29" s="11">
        <v>50</v>
      </c>
    </row>
    <row r="30" spans="1:11" x14ac:dyDescent="0.4">
      <c r="A30" s="6">
        <v>26</v>
      </c>
      <c r="B30" s="28" t="s">
        <v>2117</v>
      </c>
      <c r="C30" s="28" t="s">
        <v>2116</v>
      </c>
      <c r="D30" s="28" t="s">
        <v>559</v>
      </c>
      <c r="E30" s="30" t="s">
        <v>575</v>
      </c>
      <c r="F30" s="325" t="s">
        <v>2115</v>
      </c>
      <c r="G30" s="29" t="s">
        <v>109</v>
      </c>
      <c r="H30" s="29" t="s">
        <v>582</v>
      </c>
      <c r="I30" s="29" t="s">
        <v>2114</v>
      </c>
      <c r="J30" s="11">
        <v>50</v>
      </c>
      <c r="K30" s="19"/>
    </row>
    <row r="31" spans="1:11" ht="19.5" customHeight="1" x14ac:dyDescent="0.4">
      <c r="A31" s="6">
        <v>27</v>
      </c>
      <c r="B31" s="48" t="s">
        <v>2113</v>
      </c>
      <c r="C31" s="48" t="s">
        <v>2112</v>
      </c>
      <c r="D31" s="49" t="s">
        <v>5</v>
      </c>
      <c r="E31" s="49" t="s">
        <v>87</v>
      </c>
      <c r="F31" s="48" t="s">
        <v>2111</v>
      </c>
      <c r="G31" s="49" t="s">
        <v>2</v>
      </c>
      <c r="H31" s="49" t="s">
        <v>537</v>
      </c>
      <c r="I31" s="49" t="s">
        <v>401</v>
      </c>
      <c r="J31" s="50" t="s">
        <v>68</v>
      </c>
    </row>
    <row r="32" spans="1:11" ht="19.5" customHeight="1" x14ac:dyDescent="0.4">
      <c r="A32" s="6">
        <v>28</v>
      </c>
      <c r="B32" s="48" t="s">
        <v>2107</v>
      </c>
      <c r="C32" s="48" t="s">
        <v>2110</v>
      </c>
      <c r="D32" s="49" t="s">
        <v>5</v>
      </c>
      <c r="E32" s="49" t="s">
        <v>904</v>
      </c>
      <c r="F32" s="48" t="s">
        <v>2109</v>
      </c>
      <c r="G32" s="49" t="s">
        <v>2</v>
      </c>
      <c r="H32" s="49" t="s">
        <v>537</v>
      </c>
      <c r="I32" s="49" t="s">
        <v>2108</v>
      </c>
      <c r="J32" s="50" t="s">
        <v>172</v>
      </c>
    </row>
    <row r="33" spans="1:10" ht="19.5" customHeight="1" x14ac:dyDescent="0.4">
      <c r="A33" s="6">
        <v>29</v>
      </c>
      <c r="B33" s="48" t="s">
        <v>2107</v>
      </c>
      <c r="C33" s="48" t="s">
        <v>2106</v>
      </c>
      <c r="D33" s="49" t="s">
        <v>5</v>
      </c>
      <c r="E33" s="49" t="s">
        <v>904</v>
      </c>
      <c r="F33" s="48" t="s">
        <v>2105</v>
      </c>
      <c r="G33" s="49" t="s">
        <v>2</v>
      </c>
      <c r="H33" s="49" t="s">
        <v>537</v>
      </c>
      <c r="I33" s="49" t="s">
        <v>2104</v>
      </c>
      <c r="J33" s="50" t="s">
        <v>172</v>
      </c>
    </row>
    <row r="34" spans="1:10" ht="19.5" customHeight="1" x14ac:dyDescent="0.4">
      <c r="A34" s="6">
        <v>30</v>
      </c>
      <c r="B34" s="48" t="s">
        <v>2103</v>
      </c>
      <c r="C34" s="48" t="s">
        <v>2102</v>
      </c>
      <c r="D34" s="49" t="s">
        <v>142</v>
      </c>
      <c r="E34" s="49" t="s">
        <v>674</v>
      </c>
      <c r="F34" s="48" t="s">
        <v>2101</v>
      </c>
      <c r="G34" s="49" t="s">
        <v>85</v>
      </c>
      <c r="H34" s="49" t="s">
        <v>2100</v>
      </c>
      <c r="I34" s="49" t="s">
        <v>2099</v>
      </c>
      <c r="J34" s="50" t="s">
        <v>1</v>
      </c>
    </row>
    <row r="35" spans="1:10" ht="25.5" x14ac:dyDescent="0.4">
      <c r="A35" s="6">
        <v>31</v>
      </c>
      <c r="B35" s="48" t="s">
        <v>446</v>
      </c>
      <c r="C35" s="48" t="s">
        <v>2098</v>
      </c>
      <c r="D35" s="49" t="s">
        <v>142</v>
      </c>
      <c r="E35" s="49" t="s">
        <v>174</v>
      </c>
      <c r="F35" s="48" t="s">
        <v>2097</v>
      </c>
      <c r="G35" s="49" t="s">
        <v>85</v>
      </c>
      <c r="H35" s="49" t="s">
        <v>950</v>
      </c>
      <c r="I35" s="49" t="s">
        <v>2096</v>
      </c>
      <c r="J35" s="50" t="s">
        <v>32</v>
      </c>
    </row>
    <row r="36" spans="1:10" ht="25.5" x14ac:dyDescent="0.4">
      <c r="A36" s="6">
        <v>32</v>
      </c>
      <c r="B36" s="48" t="s">
        <v>2095</v>
      </c>
      <c r="C36" s="48" t="s">
        <v>2094</v>
      </c>
      <c r="D36" s="49" t="s">
        <v>142</v>
      </c>
      <c r="E36" s="49" t="s">
        <v>674</v>
      </c>
      <c r="F36" s="48" t="s">
        <v>2093</v>
      </c>
      <c r="G36" s="49" t="s">
        <v>85</v>
      </c>
      <c r="H36" s="49" t="s">
        <v>2092</v>
      </c>
      <c r="I36" s="49" t="s">
        <v>411</v>
      </c>
      <c r="J36" s="50" t="s">
        <v>32</v>
      </c>
    </row>
    <row r="37" spans="1:10" ht="25.5" x14ac:dyDescent="0.4">
      <c r="A37" s="6">
        <v>33</v>
      </c>
      <c r="B37" s="48" t="s">
        <v>937</v>
      </c>
      <c r="C37" s="48" t="s">
        <v>2091</v>
      </c>
      <c r="D37" s="49" t="s">
        <v>142</v>
      </c>
      <c r="E37" s="49" t="s">
        <v>174</v>
      </c>
      <c r="F37" s="48" t="s">
        <v>2090</v>
      </c>
      <c r="G37" s="49" t="s">
        <v>85</v>
      </c>
      <c r="H37" s="49" t="s">
        <v>991</v>
      </c>
      <c r="I37" s="49" t="s">
        <v>2089</v>
      </c>
      <c r="J37" s="50" t="s">
        <v>32</v>
      </c>
    </row>
    <row r="38" spans="1:10" ht="25.5" x14ac:dyDescent="0.4">
      <c r="A38" s="6">
        <v>34</v>
      </c>
      <c r="B38" s="48" t="s">
        <v>438</v>
      </c>
      <c r="C38" s="48" t="s">
        <v>2088</v>
      </c>
      <c r="D38" s="49" t="s">
        <v>142</v>
      </c>
      <c r="E38" s="49" t="s">
        <v>432</v>
      </c>
      <c r="F38" s="48" t="s">
        <v>2087</v>
      </c>
      <c r="G38" s="49" t="s">
        <v>85</v>
      </c>
      <c r="H38" s="49" t="s">
        <v>1181</v>
      </c>
      <c r="I38" s="49" t="s">
        <v>2086</v>
      </c>
      <c r="J38" s="50" t="s">
        <v>32</v>
      </c>
    </row>
    <row r="39" spans="1:10" ht="25.5" x14ac:dyDescent="0.4">
      <c r="A39" s="6">
        <v>35</v>
      </c>
      <c r="B39" s="28" t="s">
        <v>2085</v>
      </c>
      <c r="C39" s="28" t="s">
        <v>2084</v>
      </c>
      <c r="D39" s="28" t="s">
        <v>181</v>
      </c>
      <c r="E39" s="30" t="s">
        <v>127</v>
      </c>
      <c r="F39" s="33" t="s">
        <v>2083</v>
      </c>
      <c r="G39" s="29" t="s">
        <v>170</v>
      </c>
      <c r="H39" s="29" t="s">
        <v>124</v>
      </c>
      <c r="I39" s="29" t="s">
        <v>898</v>
      </c>
      <c r="J39" s="11" t="s">
        <v>32</v>
      </c>
    </row>
    <row r="40" spans="1:10" ht="25.5" x14ac:dyDescent="0.4">
      <c r="A40" s="6">
        <v>36</v>
      </c>
      <c r="B40" s="28" t="s">
        <v>772</v>
      </c>
      <c r="C40" s="28" t="s">
        <v>2082</v>
      </c>
      <c r="D40" s="28" t="s">
        <v>181</v>
      </c>
      <c r="E40" s="30" t="s">
        <v>638</v>
      </c>
      <c r="F40" s="33" t="s">
        <v>771</v>
      </c>
      <c r="G40" s="29" t="s">
        <v>170</v>
      </c>
      <c r="H40" s="29" t="s">
        <v>352</v>
      </c>
      <c r="I40" s="29" t="s">
        <v>770</v>
      </c>
      <c r="J40" s="11" t="s">
        <v>172</v>
      </c>
    </row>
    <row r="41" spans="1:10" ht="25.5" x14ac:dyDescent="0.4">
      <c r="A41" s="6">
        <v>37</v>
      </c>
      <c r="B41" s="28" t="s">
        <v>769</v>
      </c>
      <c r="C41" s="28" t="s">
        <v>2081</v>
      </c>
      <c r="D41" s="28" t="s">
        <v>181</v>
      </c>
      <c r="E41" s="30" t="s">
        <v>102</v>
      </c>
      <c r="F41" s="33" t="s">
        <v>768</v>
      </c>
      <c r="G41" s="29" t="s">
        <v>170</v>
      </c>
      <c r="H41" s="29" t="s">
        <v>172</v>
      </c>
      <c r="I41" s="29" t="s">
        <v>767</v>
      </c>
      <c r="J41" s="11" t="s">
        <v>115</v>
      </c>
    </row>
    <row r="42" spans="1:10" ht="25.5" x14ac:dyDescent="0.4">
      <c r="A42" s="6">
        <v>38</v>
      </c>
      <c r="B42" s="28" t="s">
        <v>2080</v>
      </c>
      <c r="C42" s="28" t="s">
        <v>2079</v>
      </c>
      <c r="D42" s="28" t="s">
        <v>120</v>
      </c>
      <c r="E42" s="30" t="s">
        <v>2078</v>
      </c>
      <c r="F42" s="33" t="s">
        <v>2077</v>
      </c>
      <c r="G42" s="29" t="s">
        <v>85</v>
      </c>
      <c r="H42" s="29" t="s">
        <v>741</v>
      </c>
      <c r="I42" s="29" t="s">
        <v>2076</v>
      </c>
      <c r="J42" s="11" t="s">
        <v>1257</v>
      </c>
    </row>
    <row r="43" spans="1:10" ht="25.5" x14ac:dyDescent="0.4">
      <c r="A43" s="6">
        <v>39</v>
      </c>
      <c r="B43" s="28" t="s">
        <v>1182</v>
      </c>
      <c r="C43" s="28" t="s">
        <v>2075</v>
      </c>
      <c r="D43" s="28" t="s">
        <v>120</v>
      </c>
      <c r="E43" s="30" t="s">
        <v>37</v>
      </c>
      <c r="F43" s="33" t="s">
        <v>2074</v>
      </c>
      <c r="G43" s="29" t="s">
        <v>85</v>
      </c>
      <c r="H43" s="29" t="s">
        <v>2073</v>
      </c>
      <c r="I43" s="29" t="s">
        <v>1774</v>
      </c>
      <c r="J43" s="11" t="s">
        <v>32</v>
      </c>
    </row>
    <row r="44" spans="1:10" ht="25.5" x14ac:dyDescent="0.4">
      <c r="A44" s="6">
        <v>40</v>
      </c>
      <c r="B44" s="28" t="s">
        <v>735</v>
      </c>
      <c r="C44" s="28" t="s">
        <v>2072</v>
      </c>
      <c r="D44" s="28" t="s">
        <v>744</v>
      </c>
      <c r="E44" s="30" t="s">
        <v>675</v>
      </c>
      <c r="F44" s="33" t="s">
        <v>2071</v>
      </c>
      <c r="G44" s="29" t="s">
        <v>85</v>
      </c>
      <c r="H44" s="29" t="s">
        <v>749</v>
      </c>
      <c r="I44" s="29" t="s">
        <v>2070</v>
      </c>
      <c r="J44" s="11" t="s">
        <v>32</v>
      </c>
    </row>
    <row r="45" spans="1:10" x14ac:dyDescent="0.4">
      <c r="A45" s="6">
        <v>41</v>
      </c>
      <c r="B45" s="28" t="s">
        <v>751</v>
      </c>
      <c r="C45" s="28" t="s">
        <v>2069</v>
      </c>
      <c r="D45" s="28" t="s">
        <v>120</v>
      </c>
      <c r="E45" s="30" t="s">
        <v>540</v>
      </c>
      <c r="F45" s="33" t="s">
        <v>2068</v>
      </c>
      <c r="G45" s="29" t="s">
        <v>85</v>
      </c>
      <c r="H45" s="29" t="s">
        <v>737</v>
      </c>
      <c r="I45" s="29" t="s">
        <v>2067</v>
      </c>
      <c r="J45" s="11" t="s">
        <v>32</v>
      </c>
    </row>
    <row r="46" spans="1:10" ht="25.5" x14ac:dyDescent="0.4">
      <c r="A46" s="6">
        <v>42</v>
      </c>
      <c r="B46" s="48" t="s">
        <v>745</v>
      </c>
      <c r="C46" s="48" t="s">
        <v>2066</v>
      </c>
      <c r="D46" s="49" t="s">
        <v>744</v>
      </c>
      <c r="E46" s="49" t="s">
        <v>831</v>
      </c>
      <c r="F46" s="48" t="s">
        <v>2065</v>
      </c>
      <c r="G46" s="326" t="s">
        <v>133</v>
      </c>
      <c r="H46" s="49" t="s">
        <v>1603</v>
      </c>
      <c r="I46" s="49" t="s">
        <v>1727</v>
      </c>
      <c r="J46" s="131">
        <v>50</v>
      </c>
    </row>
    <row r="47" spans="1:10" ht="25.5" x14ac:dyDescent="0.4">
      <c r="A47" s="6">
        <v>43</v>
      </c>
      <c r="B47" s="48" t="s">
        <v>2064</v>
      </c>
      <c r="C47" s="48" t="s">
        <v>2063</v>
      </c>
      <c r="D47" s="49" t="s">
        <v>120</v>
      </c>
      <c r="E47" s="49" t="s">
        <v>1507</v>
      </c>
      <c r="F47" s="48" t="s">
        <v>2062</v>
      </c>
      <c r="G47" s="49" t="s">
        <v>109</v>
      </c>
      <c r="H47" s="49" t="s">
        <v>2061</v>
      </c>
      <c r="I47" s="49" t="s">
        <v>2060</v>
      </c>
      <c r="J47" s="50" t="s">
        <v>32</v>
      </c>
    </row>
    <row r="48" spans="1:10" ht="25.5" x14ac:dyDescent="0.4">
      <c r="A48" s="6">
        <v>44</v>
      </c>
      <c r="B48" s="48" t="s">
        <v>724</v>
      </c>
      <c r="C48" s="48" t="s">
        <v>2059</v>
      </c>
      <c r="D48" s="49" t="s">
        <v>112</v>
      </c>
      <c r="E48" s="49" t="s">
        <v>489</v>
      </c>
      <c r="F48" s="48" t="s">
        <v>2058</v>
      </c>
      <c r="G48" s="49" t="s">
        <v>109</v>
      </c>
      <c r="H48" s="49" t="s">
        <v>723</v>
      </c>
      <c r="I48" s="49" t="s">
        <v>2057</v>
      </c>
      <c r="J48" s="50" t="s">
        <v>32</v>
      </c>
    </row>
    <row r="49" spans="1:10" ht="25.5" x14ac:dyDescent="0.4">
      <c r="A49" s="6">
        <v>45</v>
      </c>
      <c r="B49" s="48" t="s">
        <v>708</v>
      </c>
      <c r="C49" s="48" t="s">
        <v>2056</v>
      </c>
      <c r="D49" s="49" t="s">
        <v>65</v>
      </c>
      <c r="E49" s="49" t="s">
        <v>707</v>
      </c>
      <c r="F49" s="48" t="s">
        <v>706</v>
      </c>
      <c r="G49" s="49" t="s">
        <v>100</v>
      </c>
      <c r="H49" s="49" t="s">
        <v>703</v>
      </c>
      <c r="I49" s="49" t="s">
        <v>2055</v>
      </c>
      <c r="J49" s="50" t="s">
        <v>1177</v>
      </c>
    </row>
    <row r="50" spans="1:10" ht="25.5" x14ac:dyDescent="0.4">
      <c r="A50" s="6">
        <v>46</v>
      </c>
      <c r="B50" s="48" t="s">
        <v>967</v>
      </c>
      <c r="C50" s="48" t="s">
        <v>2054</v>
      </c>
      <c r="D50" s="49" t="s">
        <v>103</v>
      </c>
      <c r="E50" s="49" t="s">
        <v>2053</v>
      </c>
      <c r="F50" s="48" t="s">
        <v>2052</v>
      </c>
      <c r="G50" s="49" t="s">
        <v>100</v>
      </c>
      <c r="H50" s="49" t="s">
        <v>697</v>
      </c>
      <c r="I50" s="49" t="s">
        <v>231</v>
      </c>
      <c r="J50" s="50" t="s">
        <v>172</v>
      </c>
    </row>
    <row r="51" spans="1:10" ht="25.5" x14ac:dyDescent="0.4">
      <c r="A51" s="6">
        <v>47</v>
      </c>
      <c r="B51" s="48" t="s">
        <v>701</v>
      </c>
      <c r="C51" s="48" t="s">
        <v>2051</v>
      </c>
      <c r="D51" s="49" t="s">
        <v>65</v>
      </c>
      <c r="E51" s="49" t="s">
        <v>700</v>
      </c>
      <c r="F51" s="48" t="s">
        <v>699</v>
      </c>
      <c r="G51" s="49" t="s">
        <v>100</v>
      </c>
      <c r="H51" s="49" t="s">
        <v>172</v>
      </c>
      <c r="I51" s="49" t="s">
        <v>562</v>
      </c>
      <c r="J51" s="50" t="s">
        <v>1177</v>
      </c>
    </row>
    <row r="52" spans="1:10" ht="25.5" x14ac:dyDescent="0.4">
      <c r="A52" s="6">
        <v>48</v>
      </c>
      <c r="B52" s="48" t="s">
        <v>2050</v>
      </c>
      <c r="C52" s="48" t="s">
        <v>2049</v>
      </c>
      <c r="D52" s="49" t="s">
        <v>341</v>
      </c>
      <c r="E52" s="49" t="s">
        <v>1156</v>
      </c>
      <c r="F52" s="48" t="s">
        <v>2048</v>
      </c>
      <c r="G52" s="49" t="s">
        <v>268</v>
      </c>
      <c r="H52" s="49" t="s">
        <v>173</v>
      </c>
      <c r="I52" s="49" t="s">
        <v>2047</v>
      </c>
      <c r="J52" s="50" t="s">
        <v>32</v>
      </c>
    </row>
    <row r="53" spans="1:10" x14ac:dyDescent="0.4">
      <c r="A53" s="6">
        <v>49</v>
      </c>
      <c r="B53" s="48" t="s">
        <v>484</v>
      </c>
      <c r="C53" s="48" t="s">
        <v>2046</v>
      </c>
      <c r="D53" s="49" t="s">
        <v>274</v>
      </c>
      <c r="E53" s="49" t="s">
        <v>1175</v>
      </c>
      <c r="F53" s="48" t="s">
        <v>2045</v>
      </c>
      <c r="G53" s="49" t="s">
        <v>50</v>
      </c>
      <c r="H53" s="49" t="s">
        <v>2044</v>
      </c>
      <c r="I53" s="49" t="s">
        <v>2043</v>
      </c>
      <c r="J53" s="50" t="s">
        <v>32</v>
      </c>
    </row>
    <row r="54" spans="1:10" ht="25.5" x14ac:dyDescent="0.4">
      <c r="A54" s="6">
        <v>50</v>
      </c>
      <c r="B54" s="48" t="s">
        <v>676</v>
      </c>
      <c r="C54" s="48" t="s">
        <v>2042</v>
      </c>
      <c r="D54" s="49" t="s">
        <v>274</v>
      </c>
      <c r="E54" s="49" t="s">
        <v>1519</v>
      </c>
      <c r="F54" s="48" t="s">
        <v>2041</v>
      </c>
      <c r="G54" s="49" t="s">
        <v>50</v>
      </c>
      <c r="H54" s="49" t="s">
        <v>2040</v>
      </c>
      <c r="I54" s="49" t="s">
        <v>2039</v>
      </c>
      <c r="J54" s="50" t="s">
        <v>240</v>
      </c>
    </row>
    <row r="55" spans="1:10" ht="25.5" x14ac:dyDescent="0.4">
      <c r="A55" s="6">
        <v>51</v>
      </c>
      <c r="B55" s="48" t="s">
        <v>662</v>
      </c>
      <c r="C55" s="48" t="s">
        <v>2038</v>
      </c>
      <c r="D55" s="49" t="s">
        <v>256</v>
      </c>
      <c r="E55" s="49" t="s">
        <v>661</v>
      </c>
      <c r="F55" s="48" t="s">
        <v>660</v>
      </c>
      <c r="G55" s="49" t="s">
        <v>100</v>
      </c>
      <c r="H55" s="49" t="s">
        <v>32</v>
      </c>
      <c r="I55" s="49" t="s">
        <v>345</v>
      </c>
      <c r="J55" s="50" t="s">
        <v>1177</v>
      </c>
    </row>
    <row r="56" spans="1:10" ht="25.5" x14ac:dyDescent="0.4">
      <c r="A56" s="6">
        <v>52</v>
      </c>
      <c r="B56" s="48" t="s">
        <v>658</v>
      </c>
      <c r="C56" s="48" t="s">
        <v>2037</v>
      </c>
      <c r="D56" s="49" t="s">
        <v>22</v>
      </c>
      <c r="E56" s="49" t="s">
        <v>96</v>
      </c>
      <c r="F56" s="48" t="s">
        <v>2036</v>
      </c>
      <c r="G56" s="49" t="s">
        <v>2</v>
      </c>
      <c r="H56" s="49" t="s">
        <v>95</v>
      </c>
      <c r="I56" s="49" t="s">
        <v>2035</v>
      </c>
      <c r="J56" s="50" t="s">
        <v>32</v>
      </c>
    </row>
    <row r="57" spans="1:10" ht="25.5" x14ac:dyDescent="0.4">
      <c r="A57" s="6">
        <v>53</v>
      </c>
      <c r="B57" s="48" t="s">
        <v>656</v>
      </c>
      <c r="C57" s="48" t="s">
        <v>2034</v>
      </c>
      <c r="D57" s="49" t="s">
        <v>22</v>
      </c>
      <c r="E57" s="49" t="s">
        <v>96</v>
      </c>
      <c r="F57" s="48" t="s">
        <v>2033</v>
      </c>
      <c r="G57" s="49" t="s">
        <v>2</v>
      </c>
      <c r="H57" s="49" t="s">
        <v>284</v>
      </c>
      <c r="I57" s="49" t="s">
        <v>2032</v>
      </c>
      <c r="J57" s="50" t="s">
        <v>161</v>
      </c>
    </row>
    <row r="58" spans="1:10" ht="25.5" x14ac:dyDescent="0.4">
      <c r="A58" s="6">
        <v>54</v>
      </c>
      <c r="B58" s="48" t="s">
        <v>519</v>
      </c>
      <c r="C58" s="48" t="s">
        <v>2031</v>
      </c>
      <c r="D58" s="49" t="s">
        <v>88</v>
      </c>
      <c r="E58" s="49" t="s">
        <v>412</v>
      </c>
      <c r="F58" s="48" t="s">
        <v>643</v>
      </c>
      <c r="G58" s="49" t="s">
        <v>85</v>
      </c>
      <c r="H58" s="49" t="s">
        <v>642</v>
      </c>
      <c r="I58" s="49" t="s">
        <v>641</v>
      </c>
      <c r="J58" s="50" t="s">
        <v>32</v>
      </c>
    </row>
    <row r="59" spans="1:10" ht="25.5" x14ac:dyDescent="0.4">
      <c r="A59" s="6">
        <v>55</v>
      </c>
      <c r="B59" s="48" t="s">
        <v>647</v>
      </c>
      <c r="C59" s="48" t="s">
        <v>2030</v>
      </c>
      <c r="D59" s="49" t="s">
        <v>88</v>
      </c>
      <c r="E59" s="49" t="s">
        <v>646</v>
      </c>
      <c r="F59" s="48" t="s">
        <v>650</v>
      </c>
      <c r="G59" s="49" t="s">
        <v>85</v>
      </c>
      <c r="H59" s="49" t="s">
        <v>645</v>
      </c>
      <c r="I59" s="49" t="s">
        <v>454</v>
      </c>
      <c r="J59" s="50" t="s">
        <v>32</v>
      </c>
    </row>
    <row r="60" spans="1:10" ht="25.5" x14ac:dyDescent="0.4">
      <c r="A60" s="6">
        <v>56</v>
      </c>
      <c r="B60" s="48" t="s">
        <v>446</v>
      </c>
      <c r="C60" s="48" t="s">
        <v>2029</v>
      </c>
      <c r="D60" s="49" t="s">
        <v>88</v>
      </c>
      <c r="E60" s="49" t="s">
        <v>329</v>
      </c>
      <c r="F60" s="48" t="s">
        <v>649</v>
      </c>
      <c r="G60" s="49" t="s">
        <v>85</v>
      </c>
      <c r="H60" s="49" t="s">
        <v>648</v>
      </c>
      <c r="I60" s="49" t="s">
        <v>2028</v>
      </c>
      <c r="J60" s="50" t="s">
        <v>172</v>
      </c>
    </row>
    <row r="61" spans="1:10" ht="25.5" x14ac:dyDescent="0.4">
      <c r="A61" s="6">
        <v>57</v>
      </c>
      <c r="B61" s="48" t="s">
        <v>542</v>
      </c>
      <c r="C61" s="48" t="s">
        <v>2027</v>
      </c>
      <c r="D61" s="49" t="s">
        <v>80</v>
      </c>
      <c r="E61" s="49" t="s">
        <v>541</v>
      </c>
      <c r="F61" s="48" t="s">
        <v>2026</v>
      </c>
      <c r="G61" s="49" t="s">
        <v>78</v>
      </c>
      <c r="H61" s="49" t="s">
        <v>247</v>
      </c>
      <c r="I61" s="49" t="s">
        <v>2025</v>
      </c>
      <c r="J61" s="50" t="s">
        <v>240</v>
      </c>
    </row>
    <row r="62" spans="1:10" ht="25.5" x14ac:dyDescent="0.4">
      <c r="A62" s="6">
        <v>58</v>
      </c>
      <c r="B62" s="48" t="s">
        <v>2024</v>
      </c>
      <c r="C62" s="48" t="s">
        <v>2023</v>
      </c>
      <c r="D62" s="49" t="s">
        <v>65</v>
      </c>
      <c r="E62" s="49" t="s">
        <v>255</v>
      </c>
      <c r="F62" s="48" t="s">
        <v>2022</v>
      </c>
      <c r="G62" s="49" t="s">
        <v>78</v>
      </c>
      <c r="H62" s="49" t="s">
        <v>1796</v>
      </c>
      <c r="I62" s="49" t="s">
        <v>2021</v>
      </c>
      <c r="J62" s="50" t="s">
        <v>32</v>
      </c>
    </row>
    <row r="63" spans="1:10" ht="25.5" x14ac:dyDescent="0.4">
      <c r="A63" s="6">
        <v>59</v>
      </c>
      <c r="B63" s="48" t="s">
        <v>484</v>
      </c>
      <c r="C63" s="48" t="s">
        <v>2020</v>
      </c>
      <c r="D63" s="49" t="s">
        <v>80</v>
      </c>
      <c r="E63" s="49" t="s">
        <v>1233</v>
      </c>
      <c r="F63" s="48" t="s">
        <v>2019</v>
      </c>
      <c r="G63" s="49" t="s">
        <v>78</v>
      </c>
      <c r="H63" s="49" t="s">
        <v>173</v>
      </c>
      <c r="I63" s="49" t="s">
        <v>2018</v>
      </c>
      <c r="J63" s="50" t="s">
        <v>97</v>
      </c>
    </row>
    <row r="64" spans="1:10" ht="25.5" x14ac:dyDescent="0.4">
      <c r="A64" s="6">
        <v>60</v>
      </c>
      <c r="B64" s="48" t="s">
        <v>1158</v>
      </c>
      <c r="C64" s="48" t="s">
        <v>2017</v>
      </c>
      <c r="D64" s="49" t="s">
        <v>80</v>
      </c>
      <c r="E64" s="49" t="s">
        <v>614</v>
      </c>
      <c r="F64" s="48" t="s">
        <v>2016</v>
      </c>
      <c r="G64" s="49" t="s">
        <v>78</v>
      </c>
      <c r="H64" s="49" t="s">
        <v>537</v>
      </c>
      <c r="I64" s="49" t="s">
        <v>2015</v>
      </c>
      <c r="J64" s="50" t="s">
        <v>32</v>
      </c>
    </row>
    <row r="65" spans="1:10" ht="25.5" x14ac:dyDescent="0.4">
      <c r="A65" s="6">
        <v>61</v>
      </c>
      <c r="B65" s="48" t="s">
        <v>507</v>
      </c>
      <c r="C65" s="48" t="s">
        <v>2014</v>
      </c>
      <c r="D65" s="49" t="s">
        <v>120</v>
      </c>
      <c r="E65" s="49" t="s">
        <v>512</v>
      </c>
      <c r="F65" s="48" t="s">
        <v>2013</v>
      </c>
      <c r="G65" s="49" t="s">
        <v>109</v>
      </c>
      <c r="H65" s="49" t="s">
        <v>509</v>
      </c>
      <c r="I65" s="49" t="s">
        <v>577</v>
      </c>
      <c r="J65" s="50" t="s">
        <v>32</v>
      </c>
    </row>
    <row r="66" spans="1:10" ht="25.5" x14ac:dyDescent="0.4">
      <c r="A66" s="6">
        <v>62</v>
      </c>
      <c r="B66" s="48" t="s">
        <v>505</v>
      </c>
      <c r="C66" s="48" t="s">
        <v>2012</v>
      </c>
      <c r="D66" s="49" t="s">
        <v>120</v>
      </c>
      <c r="E66" s="49" t="s">
        <v>1156</v>
      </c>
      <c r="F66" s="48" t="s">
        <v>2011</v>
      </c>
      <c r="G66" s="49" t="s">
        <v>109</v>
      </c>
      <c r="H66" s="49" t="s">
        <v>511</v>
      </c>
      <c r="I66" s="49" t="s">
        <v>215</v>
      </c>
      <c r="J66" s="50" t="s">
        <v>32</v>
      </c>
    </row>
    <row r="67" spans="1:10" ht="25.5" x14ac:dyDescent="0.4">
      <c r="A67" s="6">
        <v>63</v>
      </c>
      <c r="B67" s="48" t="s">
        <v>490</v>
      </c>
      <c r="C67" s="48" t="s">
        <v>2010</v>
      </c>
      <c r="D67" s="49" t="s">
        <v>479</v>
      </c>
      <c r="E67" s="49" t="s">
        <v>489</v>
      </c>
      <c r="F67" s="48" t="s">
        <v>488</v>
      </c>
      <c r="G67" s="49" t="s">
        <v>85</v>
      </c>
      <c r="H67" s="49" t="s">
        <v>487</v>
      </c>
      <c r="I67" s="49" t="s">
        <v>486</v>
      </c>
      <c r="J67" s="50" t="s">
        <v>1177</v>
      </c>
    </row>
    <row r="68" spans="1:10" ht="25.5" x14ac:dyDescent="0.4">
      <c r="A68" s="6">
        <v>64</v>
      </c>
      <c r="B68" s="28" t="s">
        <v>484</v>
      </c>
      <c r="C68" s="28" t="s">
        <v>2009</v>
      </c>
      <c r="D68" s="28" t="s">
        <v>479</v>
      </c>
      <c r="E68" s="30" t="s">
        <v>329</v>
      </c>
      <c r="F68" s="33" t="s">
        <v>483</v>
      </c>
      <c r="G68" s="29" t="s">
        <v>85</v>
      </c>
      <c r="H68" s="29" t="s">
        <v>482</v>
      </c>
      <c r="I68" s="29" t="s">
        <v>551</v>
      </c>
      <c r="J68" s="11" t="s">
        <v>172</v>
      </c>
    </row>
    <row r="69" spans="1:10" ht="25.5" x14ac:dyDescent="0.4">
      <c r="A69" s="6">
        <v>65</v>
      </c>
      <c r="B69" s="28" t="s">
        <v>494</v>
      </c>
      <c r="C69" s="28" t="s">
        <v>2008</v>
      </c>
      <c r="D69" s="28" t="s">
        <v>479</v>
      </c>
      <c r="E69" s="30" t="s">
        <v>185</v>
      </c>
      <c r="F69" s="33" t="s">
        <v>493</v>
      </c>
      <c r="G69" s="29" t="s">
        <v>85</v>
      </c>
      <c r="H69" s="29" t="s">
        <v>492</v>
      </c>
      <c r="I69" s="29" t="s">
        <v>491</v>
      </c>
      <c r="J69" s="11" t="s">
        <v>1177</v>
      </c>
    </row>
    <row r="70" spans="1:10" ht="25.5" x14ac:dyDescent="0.4">
      <c r="A70" s="6">
        <v>66</v>
      </c>
      <c r="B70" s="28" t="s">
        <v>484</v>
      </c>
      <c r="C70" s="28" t="s">
        <v>2007</v>
      </c>
      <c r="D70" s="28" t="s">
        <v>479</v>
      </c>
      <c r="E70" s="30" t="s">
        <v>329</v>
      </c>
      <c r="F70" s="33" t="s">
        <v>2006</v>
      </c>
      <c r="G70" s="29" t="s">
        <v>85</v>
      </c>
      <c r="H70" s="29" t="s">
        <v>487</v>
      </c>
      <c r="I70" s="29" t="s">
        <v>428</v>
      </c>
      <c r="J70" s="11" t="s">
        <v>172</v>
      </c>
    </row>
    <row r="71" spans="1:10" ht="25.5" x14ac:dyDescent="0.4">
      <c r="A71" s="6">
        <v>67</v>
      </c>
      <c r="B71" s="28" t="s">
        <v>472</v>
      </c>
      <c r="C71" s="28" t="s">
        <v>2005</v>
      </c>
      <c r="D71" s="28" t="s">
        <v>120</v>
      </c>
      <c r="E71" s="30" t="s">
        <v>373</v>
      </c>
      <c r="F71" s="33" t="s">
        <v>2004</v>
      </c>
      <c r="G71" s="29" t="s">
        <v>109</v>
      </c>
      <c r="H71" s="29" t="s">
        <v>2003</v>
      </c>
      <c r="I71" s="29" t="s">
        <v>471</v>
      </c>
      <c r="J71" s="11" t="s">
        <v>1177</v>
      </c>
    </row>
    <row r="72" spans="1:10" ht="25.5" x14ac:dyDescent="0.4">
      <c r="A72" s="6">
        <v>68</v>
      </c>
      <c r="B72" s="48" t="s">
        <v>470</v>
      </c>
      <c r="C72" s="48" t="s">
        <v>2002</v>
      </c>
      <c r="D72" s="49" t="s">
        <v>120</v>
      </c>
      <c r="E72" s="49" t="s">
        <v>469</v>
      </c>
      <c r="F72" s="48" t="s">
        <v>2001</v>
      </c>
      <c r="G72" s="49" t="s">
        <v>109</v>
      </c>
      <c r="H72" s="49" t="s">
        <v>2000</v>
      </c>
      <c r="I72" s="49" t="s">
        <v>1999</v>
      </c>
      <c r="J72" s="50" t="s">
        <v>173</v>
      </c>
    </row>
    <row r="73" spans="1:10" ht="25.5" x14ac:dyDescent="0.4">
      <c r="A73" s="6">
        <v>69</v>
      </c>
      <c r="B73" s="48" t="s">
        <v>457</v>
      </c>
      <c r="C73" s="48" t="s">
        <v>1998</v>
      </c>
      <c r="D73" s="49" t="s">
        <v>73</v>
      </c>
      <c r="E73" s="49" t="s">
        <v>817</v>
      </c>
      <c r="F73" s="48" t="s">
        <v>1997</v>
      </c>
      <c r="G73" s="49" t="s">
        <v>109</v>
      </c>
      <c r="H73" s="49" t="s">
        <v>451</v>
      </c>
      <c r="I73" s="49" t="s">
        <v>249</v>
      </c>
      <c r="J73" s="50" t="s">
        <v>32</v>
      </c>
    </row>
    <row r="74" spans="1:10" ht="25.5" x14ac:dyDescent="0.4">
      <c r="A74" s="6">
        <v>70</v>
      </c>
      <c r="B74" s="48" t="s">
        <v>1996</v>
      </c>
      <c r="C74" s="48" t="s">
        <v>1995</v>
      </c>
      <c r="D74" s="49" t="s">
        <v>186</v>
      </c>
      <c r="E74" s="49" t="s">
        <v>1994</v>
      </c>
      <c r="F74" s="48" t="s">
        <v>1993</v>
      </c>
      <c r="G74" s="49" t="s">
        <v>85</v>
      </c>
      <c r="H74" s="49" t="s">
        <v>1992</v>
      </c>
      <c r="I74" s="49" t="s">
        <v>151</v>
      </c>
      <c r="J74" s="50" t="s">
        <v>240</v>
      </c>
    </row>
    <row r="75" spans="1:10" ht="25.5" x14ac:dyDescent="0.4">
      <c r="A75" s="6">
        <v>71</v>
      </c>
      <c r="B75" s="48" t="s">
        <v>1991</v>
      </c>
      <c r="C75" s="48" t="s">
        <v>1990</v>
      </c>
      <c r="D75" s="49" t="s">
        <v>65</v>
      </c>
      <c r="E75" s="49" t="s">
        <v>1989</v>
      </c>
      <c r="F75" s="48" t="s">
        <v>1988</v>
      </c>
      <c r="G75" s="49" t="s">
        <v>58</v>
      </c>
      <c r="H75" s="49" t="s">
        <v>179</v>
      </c>
      <c r="I75" s="49" t="s">
        <v>1052</v>
      </c>
      <c r="J75" s="50" t="s">
        <v>32</v>
      </c>
    </row>
    <row r="76" spans="1:10" ht="25.5" x14ac:dyDescent="0.4">
      <c r="A76" s="6">
        <v>72</v>
      </c>
      <c r="B76" s="48" t="s">
        <v>195</v>
      </c>
      <c r="C76" s="48" t="s">
        <v>1987</v>
      </c>
      <c r="D76" s="49" t="s">
        <v>61</v>
      </c>
      <c r="E76" s="49" t="s">
        <v>831</v>
      </c>
      <c r="F76" s="48" t="s">
        <v>1986</v>
      </c>
      <c r="G76" s="49" t="s">
        <v>58</v>
      </c>
      <c r="H76" s="49" t="s">
        <v>544</v>
      </c>
      <c r="I76" s="49" t="s">
        <v>1985</v>
      </c>
      <c r="J76" s="50" t="s">
        <v>32</v>
      </c>
    </row>
    <row r="77" spans="1:10" ht="25.5" x14ac:dyDescent="0.4">
      <c r="A77" s="6">
        <v>73</v>
      </c>
      <c r="B77" s="48" t="s">
        <v>1984</v>
      </c>
      <c r="C77" s="48" t="s">
        <v>1983</v>
      </c>
      <c r="D77" s="49" t="s">
        <v>65</v>
      </c>
      <c r="E77" s="49" t="s">
        <v>418</v>
      </c>
      <c r="F77" s="48" t="s">
        <v>417</v>
      </c>
      <c r="G77" s="49" t="s">
        <v>58</v>
      </c>
      <c r="H77" s="49" t="s">
        <v>416</v>
      </c>
      <c r="I77" s="49" t="s">
        <v>415</v>
      </c>
      <c r="J77" s="50" t="s">
        <v>32</v>
      </c>
    </row>
    <row r="78" spans="1:10" ht="38.25" x14ac:dyDescent="0.4">
      <c r="A78" s="6">
        <v>74</v>
      </c>
      <c r="B78" s="48" t="s">
        <v>1982</v>
      </c>
      <c r="C78" s="48" t="s">
        <v>1981</v>
      </c>
      <c r="D78" s="49" t="s">
        <v>400</v>
      </c>
      <c r="E78" s="49" t="s">
        <v>404</v>
      </c>
      <c r="F78" s="48" t="s">
        <v>408</v>
      </c>
      <c r="G78" s="49" t="s">
        <v>85</v>
      </c>
      <c r="H78" s="49" t="s">
        <v>407</v>
      </c>
      <c r="I78" s="49" t="s">
        <v>406</v>
      </c>
      <c r="J78" s="50" t="s">
        <v>32</v>
      </c>
    </row>
    <row r="79" spans="1:10" ht="25.5" x14ac:dyDescent="0.4">
      <c r="A79" s="6">
        <v>75</v>
      </c>
      <c r="B79" s="48" t="s">
        <v>395</v>
      </c>
      <c r="C79" s="48" t="s">
        <v>1980</v>
      </c>
      <c r="D79" s="49" t="s">
        <v>53</v>
      </c>
      <c r="E79" s="49" t="s">
        <v>52</v>
      </c>
      <c r="F79" s="48" t="s">
        <v>1979</v>
      </c>
      <c r="G79" s="49" t="s">
        <v>50</v>
      </c>
      <c r="H79" s="49" t="s">
        <v>152</v>
      </c>
      <c r="I79" s="49" t="s">
        <v>1978</v>
      </c>
      <c r="J79" s="50" t="s">
        <v>172</v>
      </c>
    </row>
    <row r="80" spans="1:10" x14ac:dyDescent="0.4">
      <c r="A80" s="6">
        <v>76</v>
      </c>
      <c r="B80" s="48" t="s">
        <v>1977</v>
      </c>
      <c r="C80" s="48" t="s">
        <v>1976</v>
      </c>
      <c r="D80" s="49" t="s">
        <v>53</v>
      </c>
      <c r="E80" s="49" t="s">
        <v>392</v>
      </c>
      <c r="F80" s="48" t="s">
        <v>1975</v>
      </c>
      <c r="G80" s="49" t="s">
        <v>50</v>
      </c>
      <c r="H80" s="49" t="s">
        <v>397</v>
      </c>
      <c r="I80" s="49" t="s">
        <v>1689</v>
      </c>
      <c r="J80" s="50" t="s">
        <v>32</v>
      </c>
    </row>
    <row r="81" spans="1:10" x14ac:dyDescent="0.4">
      <c r="A81" s="6">
        <v>77</v>
      </c>
      <c r="B81" s="48" t="s">
        <v>1147</v>
      </c>
      <c r="C81" s="48" t="s">
        <v>1974</v>
      </c>
      <c r="D81" s="49" t="s">
        <v>120</v>
      </c>
      <c r="E81" s="49" t="s">
        <v>1335</v>
      </c>
      <c r="F81" s="48" t="s">
        <v>1973</v>
      </c>
      <c r="G81" s="49" t="s">
        <v>268</v>
      </c>
      <c r="H81" s="49" t="s">
        <v>234</v>
      </c>
      <c r="I81" s="49" t="s">
        <v>1972</v>
      </c>
      <c r="J81" s="50" t="s">
        <v>172</v>
      </c>
    </row>
    <row r="82" spans="1:10" ht="25.5" x14ac:dyDescent="0.4">
      <c r="A82" s="6">
        <v>78</v>
      </c>
      <c r="B82" s="48" t="s">
        <v>348</v>
      </c>
      <c r="C82" s="48" t="s">
        <v>1971</v>
      </c>
      <c r="D82" s="49" t="s">
        <v>120</v>
      </c>
      <c r="E82" s="49" t="s">
        <v>347</v>
      </c>
      <c r="F82" s="48" t="s">
        <v>346</v>
      </c>
      <c r="G82" s="49" t="s">
        <v>85</v>
      </c>
      <c r="H82" s="49" t="s">
        <v>343</v>
      </c>
      <c r="I82" s="49" t="s">
        <v>1970</v>
      </c>
      <c r="J82" s="50" t="s">
        <v>537</v>
      </c>
    </row>
    <row r="83" spans="1:10" ht="25.5" x14ac:dyDescent="0.4">
      <c r="A83" s="6">
        <v>79</v>
      </c>
      <c r="B83" s="48" t="s">
        <v>327</v>
      </c>
      <c r="C83" s="48" t="s">
        <v>1969</v>
      </c>
      <c r="D83" s="49" t="s">
        <v>65</v>
      </c>
      <c r="E83" s="49" t="s">
        <v>326</v>
      </c>
      <c r="F83" s="48" t="s">
        <v>325</v>
      </c>
      <c r="G83" s="49" t="s">
        <v>125</v>
      </c>
      <c r="H83" s="49" t="s">
        <v>202</v>
      </c>
      <c r="I83" s="49" t="s">
        <v>324</v>
      </c>
      <c r="J83" s="50" t="s">
        <v>1177</v>
      </c>
    </row>
    <row r="84" spans="1:10" ht="25.5" x14ac:dyDescent="0.4">
      <c r="A84" s="6">
        <v>80</v>
      </c>
      <c r="B84" s="48" t="s">
        <v>338</v>
      </c>
      <c r="C84" s="48" t="s">
        <v>1968</v>
      </c>
      <c r="D84" s="49" t="s">
        <v>65</v>
      </c>
      <c r="E84" s="49" t="s">
        <v>337</v>
      </c>
      <c r="F84" s="48" t="s">
        <v>1967</v>
      </c>
      <c r="G84" s="49" t="s">
        <v>125</v>
      </c>
      <c r="H84" s="49" t="s">
        <v>115</v>
      </c>
      <c r="I84" s="49" t="s">
        <v>336</v>
      </c>
      <c r="J84" s="50" t="s">
        <v>1177</v>
      </c>
    </row>
    <row r="85" spans="1:10" ht="25.5" x14ac:dyDescent="0.4">
      <c r="A85" s="6">
        <v>81</v>
      </c>
      <c r="B85" s="48" t="s">
        <v>1966</v>
      </c>
      <c r="C85" s="48" t="s">
        <v>1965</v>
      </c>
      <c r="D85" s="49" t="s">
        <v>22</v>
      </c>
      <c r="E85" s="49" t="s">
        <v>1964</v>
      </c>
      <c r="F85" s="48" t="s">
        <v>1963</v>
      </c>
      <c r="G85" s="49" t="s">
        <v>2</v>
      </c>
      <c r="H85" s="49" t="s">
        <v>315</v>
      </c>
      <c r="I85" s="49" t="s">
        <v>1962</v>
      </c>
      <c r="J85" s="50" t="s">
        <v>32</v>
      </c>
    </row>
    <row r="86" spans="1:10" ht="25.5" x14ac:dyDescent="0.4">
      <c r="A86" s="6">
        <v>82</v>
      </c>
      <c r="B86" s="48" t="s">
        <v>309</v>
      </c>
      <c r="C86" s="48" t="s">
        <v>1961</v>
      </c>
      <c r="D86" s="49" t="s">
        <v>22</v>
      </c>
      <c r="E86" s="49" t="s">
        <v>308</v>
      </c>
      <c r="F86" s="48" t="s">
        <v>307</v>
      </c>
      <c r="G86" s="49" t="s">
        <v>35</v>
      </c>
      <c r="H86" s="49" t="s">
        <v>19</v>
      </c>
      <c r="I86" s="49" t="s">
        <v>306</v>
      </c>
      <c r="J86" s="50" t="s">
        <v>1177</v>
      </c>
    </row>
    <row r="87" spans="1:10" ht="25.5" x14ac:dyDescent="0.4">
      <c r="A87" s="6">
        <v>83</v>
      </c>
      <c r="B87" s="48" t="s">
        <v>1124</v>
      </c>
      <c r="C87" s="48" t="s">
        <v>1960</v>
      </c>
      <c r="D87" s="49" t="s">
        <v>200</v>
      </c>
      <c r="E87" s="49" t="s">
        <v>646</v>
      </c>
      <c r="F87" s="48" t="s">
        <v>1959</v>
      </c>
      <c r="G87" s="49" t="s">
        <v>125</v>
      </c>
      <c r="H87" s="49" t="s">
        <v>240</v>
      </c>
      <c r="I87" s="49" t="s">
        <v>1958</v>
      </c>
      <c r="J87" s="50" t="s">
        <v>172</v>
      </c>
    </row>
    <row r="88" spans="1:10" ht="25.5" x14ac:dyDescent="0.4">
      <c r="A88" s="6">
        <v>84</v>
      </c>
      <c r="B88" s="48" t="s">
        <v>275</v>
      </c>
      <c r="C88" s="48" t="s">
        <v>1957</v>
      </c>
      <c r="D88" s="49" t="s">
        <v>274</v>
      </c>
      <c r="E88" s="49" t="s">
        <v>273</v>
      </c>
      <c r="F88" s="48" t="s">
        <v>272</v>
      </c>
      <c r="G88" s="49" t="s">
        <v>50</v>
      </c>
      <c r="H88" s="49" t="s">
        <v>271</v>
      </c>
      <c r="I88" s="49" t="s">
        <v>270</v>
      </c>
      <c r="J88" s="50" t="s">
        <v>1177</v>
      </c>
    </row>
    <row r="89" spans="1:10" ht="25.5" x14ac:dyDescent="0.4">
      <c r="A89" s="6">
        <v>85</v>
      </c>
      <c r="B89" s="48" t="s">
        <v>263</v>
      </c>
      <c r="C89" s="48" t="s">
        <v>1956</v>
      </c>
      <c r="D89" s="49" t="s">
        <v>22</v>
      </c>
      <c r="E89" s="49" t="s">
        <v>262</v>
      </c>
      <c r="F89" s="48" t="s">
        <v>1955</v>
      </c>
      <c r="G89" s="49" t="s">
        <v>2</v>
      </c>
      <c r="H89" s="49" t="s">
        <v>254</v>
      </c>
      <c r="I89" s="49" t="s">
        <v>1954</v>
      </c>
      <c r="J89" s="50" t="s">
        <v>32</v>
      </c>
    </row>
    <row r="90" spans="1:10" ht="25.5" x14ac:dyDescent="0.4">
      <c r="A90" s="6">
        <v>86</v>
      </c>
      <c r="B90" s="48" t="s">
        <v>252</v>
      </c>
      <c r="C90" s="48" t="s">
        <v>1953</v>
      </c>
      <c r="D90" s="49" t="s">
        <v>22</v>
      </c>
      <c r="E90" s="49" t="s">
        <v>251</v>
      </c>
      <c r="F90" s="48" t="s">
        <v>1952</v>
      </c>
      <c r="G90" s="49" t="s">
        <v>2</v>
      </c>
      <c r="H90" s="49" t="s">
        <v>250</v>
      </c>
      <c r="I90" s="49" t="s">
        <v>249</v>
      </c>
      <c r="J90" s="50" t="s">
        <v>1177</v>
      </c>
    </row>
    <row r="91" spans="1:10" ht="25.5" x14ac:dyDescent="0.4">
      <c r="A91" s="6">
        <v>87</v>
      </c>
      <c r="B91" s="48" t="s">
        <v>237</v>
      </c>
      <c r="C91" s="48" t="s">
        <v>1951</v>
      </c>
      <c r="D91" s="49" t="s">
        <v>65</v>
      </c>
      <c r="E91" s="49" t="s">
        <v>236</v>
      </c>
      <c r="F91" s="48" t="s">
        <v>235</v>
      </c>
      <c r="G91" s="49" t="s">
        <v>100</v>
      </c>
      <c r="H91" s="49" t="s">
        <v>234</v>
      </c>
      <c r="I91" s="49" t="s">
        <v>1950</v>
      </c>
      <c r="J91" s="50" t="s">
        <v>1177</v>
      </c>
    </row>
    <row r="92" spans="1:10" ht="25.5" x14ac:dyDescent="0.4">
      <c r="A92" s="6">
        <v>88</v>
      </c>
      <c r="B92" s="48" t="s">
        <v>225</v>
      </c>
      <c r="C92" s="48" t="s">
        <v>1949</v>
      </c>
      <c r="D92" s="49" t="s">
        <v>65</v>
      </c>
      <c r="E92" s="49" t="s">
        <v>41</v>
      </c>
      <c r="F92" s="48" t="s">
        <v>224</v>
      </c>
      <c r="G92" s="49" t="s">
        <v>100</v>
      </c>
      <c r="H92" s="49" t="s">
        <v>172</v>
      </c>
      <c r="I92" s="49" t="s">
        <v>223</v>
      </c>
      <c r="J92" s="50" t="s">
        <v>1177</v>
      </c>
    </row>
    <row r="93" spans="1:10" ht="25.5" x14ac:dyDescent="0.4">
      <c r="A93" s="6">
        <v>89</v>
      </c>
      <c r="B93" s="48" t="s">
        <v>207</v>
      </c>
      <c r="C93" s="48" t="s">
        <v>1948</v>
      </c>
      <c r="D93" s="49" t="s">
        <v>103</v>
      </c>
      <c r="E93" s="49" t="s">
        <v>211</v>
      </c>
      <c r="F93" s="48" t="s">
        <v>210</v>
      </c>
      <c r="G93" s="49" t="s">
        <v>100</v>
      </c>
      <c r="H93" s="49" t="s">
        <v>209</v>
      </c>
      <c r="I93" s="49" t="s">
        <v>208</v>
      </c>
      <c r="J93" s="50" t="s">
        <v>1177</v>
      </c>
    </row>
    <row r="94" spans="1:10" ht="25.5" x14ac:dyDescent="0.4">
      <c r="A94" s="3">
        <v>90</v>
      </c>
      <c r="B94" s="327" t="s">
        <v>204</v>
      </c>
      <c r="C94" s="327" t="s">
        <v>1947</v>
      </c>
      <c r="D94" s="51" t="s">
        <v>103</v>
      </c>
      <c r="E94" s="51" t="s">
        <v>432</v>
      </c>
      <c r="F94" s="327" t="s">
        <v>1946</v>
      </c>
      <c r="G94" s="51" t="s">
        <v>100</v>
      </c>
      <c r="H94" s="51" t="s">
        <v>202</v>
      </c>
      <c r="I94" s="51" t="s">
        <v>1549</v>
      </c>
      <c r="J94" s="52" t="s">
        <v>32</v>
      </c>
    </row>
  </sheetData>
  <mergeCells count="6">
    <mergeCell ref="A1:J1"/>
    <mergeCell ref="C3:C4"/>
    <mergeCell ref="D3:F3"/>
    <mergeCell ref="G3:I4"/>
    <mergeCell ref="J3:J4"/>
    <mergeCell ref="D4:E4"/>
  </mergeCells>
  <phoneticPr fontId="1"/>
  <conditionalFormatting sqref="C1:C4">
    <cfRule type="duplicateValues" dxfId="24" priority="6"/>
  </conditionalFormatting>
  <conditionalFormatting sqref="C39:C45">
    <cfRule type="duplicateValues" dxfId="23" priority="5"/>
  </conditionalFormatting>
  <conditionalFormatting sqref="C68:C71">
    <cfRule type="duplicateValues" dxfId="22" priority="4"/>
  </conditionalFormatting>
  <conditionalFormatting sqref="C5:C19">
    <cfRule type="duplicateValues" dxfId="21" priority="3"/>
  </conditionalFormatting>
  <conditionalFormatting sqref="C20:C26">
    <cfRule type="duplicateValues" dxfId="20" priority="2"/>
  </conditionalFormatting>
  <conditionalFormatting sqref="C27:C30">
    <cfRule type="duplicateValues" dxfId="19" priority="1"/>
  </conditionalFormatting>
  <conditionalFormatting sqref="C31:C94">
    <cfRule type="duplicateValues" dxfId="18" priority="7"/>
  </conditionalFormatting>
  <pageMargins left="0.70866141732283472" right="0.70866141732283472" top="0.74803149606299213" bottom="0.74803149606299213" header="0.31496062992125984" footer="0.31496062992125984"/>
  <pageSetup paperSize="9" scale="9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9316-3138-47E8-AD8B-017E68DDDA9F}">
  <sheetPr>
    <pageSetUpPr fitToPage="1"/>
  </sheetPr>
  <dimension ref="A1:N570"/>
  <sheetViews>
    <sheetView view="pageBreakPreview" zoomScaleNormal="100" zoomScaleSheetLayoutView="100" workbookViewId="0">
      <selection sqref="A1:M1"/>
    </sheetView>
  </sheetViews>
  <sheetFormatPr defaultColWidth="9" defaultRowHeight="15.75" x14ac:dyDescent="0.4"/>
  <cols>
    <col min="1" max="1" width="4.125" style="53" bestFit="1" customWidth="1"/>
    <col min="2" max="2" width="15.875" style="53" customWidth="1"/>
    <col min="3" max="3" width="17.625" style="53" customWidth="1"/>
    <col min="4" max="4" width="3.75" style="53" customWidth="1"/>
    <col min="5" max="5" width="5.25" style="53" customWidth="1"/>
    <col min="6" max="6" width="17.125" style="108" customWidth="1"/>
    <col min="7" max="7" width="4.5" style="107" bestFit="1" customWidth="1"/>
    <col min="8" max="8" width="5.5" style="107" bestFit="1" customWidth="1"/>
    <col min="9" max="9" width="5.125" style="107" bestFit="1" customWidth="1"/>
    <col min="10" max="10" width="3.625" style="53" customWidth="1"/>
    <col min="11" max="13" width="5.125" style="53" customWidth="1"/>
    <col min="14" max="16384" width="9" style="53"/>
  </cols>
  <sheetData>
    <row r="1" spans="1:13" x14ac:dyDescent="0.4">
      <c r="A1" s="375" t="s">
        <v>157</v>
      </c>
      <c r="B1" s="375"/>
      <c r="C1" s="375"/>
      <c r="D1" s="375"/>
      <c r="E1" s="375"/>
      <c r="F1" s="375"/>
      <c r="G1" s="375"/>
      <c r="H1" s="375"/>
      <c r="I1" s="375"/>
      <c r="J1" s="375"/>
      <c r="K1" s="375"/>
      <c r="L1" s="375"/>
      <c r="M1" s="375"/>
    </row>
    <row r="2" spans="1:13" x14ac:dyDescent="0.4">
      <c r="A2" s="88"/>
      <c r="B2" s="89" t="s">
        <v>5299</v>
      </c>
      <c r="C2" s="90"/>
      <c r="D2" s="91"/>
      <c r="E2" s="91"/>
      <c r="F2" s="90"/>
      <c r="G2" s="92"/>
      <c r="H2" s="92"/>
      <c r="I2" s="92"/>
      <c r="J2" s="88"/>
      <c r="K2" s="88"/>
      <c r="L2" s="92"/>
      <c r="M2" s="92"/>
    </row>
    <row r="3" spans="1:13" x14ac:dyDescent="0.4">
      <c r="A3" s="93"/>
      <c r="B3" s="94" t="s">
        <v>15</v>
      </c>
      <c r="C3" s="94" t="s">
        <v>14</v>
      </c>
      <c r="D3" s="376" t="s">
        <v>13</v>
      </c>
      <c r="E3" s="377"/>
      <c r="F3" s="378"/>
      <c r="G3" s="379" t="s">
        <v>12</v>
      </c>
      <c r="H3" s="380"/>
      <c r="I3" s="381"/>
      <c r="J3" s="95" t="s">
        <v>11</v>
      </c>
      <c r="K3" s="382" t="s">
        <v>3685</v>
      </c>
      <c r="L3" s="383"/>
      <c r="M3" s="384"/>
    </row>
    <row r="4" spans="1:13" x14ac:dyDescent="0.4">
      <c r="A4" s="96"/>
      <c r="B4" s="97" t="s">
        <v>10</v>
      </c>
      <c r="C4" s="98"/>
      <c r="D4" s="385" t="s">
        <v>9</v>
      </c>
      <c r="E4" s="386"/>
      <c r="F4" s="99" t="s">
        <v>8</v>
      </c>
      <c r="G4" s="100"/>
      <c r="H4" s="101"/>
      <c r="I4" s="102"/>
      <c r="J4" s="103"/>
      <c r="K4" s="96"/>
      <c r="L4" s="104" t="s">
        <v>1818</v>
      </c>
      <c r="M4" s="105" t="s">
        <v>1817</v>
      </c>
    </row>
    <row r="5" spans="1:13" ht="47.25" x14ac:dyDescent="0.4">
      <c r="A5" s="166">
        <v>1</v>
      </c>
      <c r="B5" s="161" t="s">
        <v>2391</v>
      </c>
      <c r="C5" s="165" t="s">
        <v>3684</v>
      </c>
      <c r="D5" s="195">
        <v>260</v>
      </c>
      <c r="E5" s="162" t="s">
        <v>3683</v>
      </c>
      <c r="F5" s="168" t="s">
        <v>3682</v>
      </c>
      <c r="G5" s="209" t="s">
        <v>2584</v>
      </c>
      <c r="H5" s="163">
        <v>226</v>
      </c>
      <c r="I5" s="208">
        <v>7500</v>
      </c>
      <c r="J5" s="237">
        <v>129</v>
      </c>
      <c r="K5" s="248" t="s">
        <v>2296</v>
      </c>
      <c r="L5" s="164" t="s">
        <v>3681</v>
      </c>
      <c r="M5" s="247" t="s">
        <v>3680</v>
      </c>
    </row>
    <row r="6" spans="1:13" ht="31.5" x14ac:dyDescent="0.4">
      <c r="A6" s="167">
        <v>2</v>
      </c>
      <c r="B6" s="179" t="s">
        <v>2391</v>
      </c>
      <c r="C6" s="180" t="s">
        <v>3679</v>
      </c>
      <c r="D6" s="196" t="s">
        <v>1066</v>
      </c>
      <c r="E6" s="171" t="s">
        <v>831</v>
      </c>
      <c r="F6" s="169" t="s">
        <v>3678</v>
      </c>
      <c r="G6" s="210" t="s">
        <v>2584</v>
      </c>
      <c r="H6" s="204">
        <v>256</v>
      </c>
      <c r="I6" s="216">
        <v>4073</v>
      </c>
      <c r="J6" s="238">
        <v>37</v>
      </c>
      <c r="K6" s="249" t="s">
        <v>2334</v>
      </c>
      <c r="L6" s="250" t="s">
        <v>3677</v>
      </c>
      <c r="M6" s="251" t="s">
        <v>3178</v>
      </c>
    </row>
    <row r="7" spans="1:13" ht="31.5" x14ac:dyDescent="0.4">
      <c r="A7" s="167">
        <v>3</v>
      </c>
      <c r="B7" s="179" t="s">
        <v>2391</v>
      </c>
      <c r="C7" s="180" t="s">
        <v>3676</v>
      </c>
      <c r="D7" s="196" t="s">
        <v>895</v>
      </c>
      <c r="E7" s="171" t="s">
        <v>856</v>
      </c>
      <c r="F7" s="169" t="s">
        <v>3675</v>
      </c>
      <c r="G7" s="210" t="s">
        <v>2584</v>
      </c>
      <c r="H7" s="204">
        <v>221</v>
      </c>
      <c r="I7" s="216">
        <v>4681</v>
      </c>
      <c r="J7" s="238">
        <v>22</v>
      </c>
      <c r="K7" s="249" t="s">
        <v>2296</v>
      </c>
      <c r="L7" s="250" t="s">
        <v>3174</v>
      </c>
      <c r="M7" s="251" t="s">
        <v>3674</v>
      </c>
    </row>
    <row r="8" spans="1:13" ht="31.5" x14ac:dyDescent="0.4">
      <c r="A8" s="167">
        <v>4</v>
      </c>
      <c r="B8" s="179" t="s">
        <v>2391</v>
      </c>
      <c r="C8" s="180" t="s">
        <v>3673</v>
      </c>
      <c r="D8" s="196" t="s">
        <v>895</v>
      </c>
      <c r="E8" s="171" t="s">
        <v>333</v>
      </c>
      <c r="F8" s="169" t="s">
        <v>3672</v>
      </c>
      <c r="G8" s="210" t="s">
        <v>2584</v>
      </c>
      <c r="H8" s="204">
        <v>268</v>
      </c>
      <c r="I8" s="216">
        <v>1388</v>
      </c>
      <c r="J8" s="238">
        <v>53</v>
      </c>
      <c r="K8" s="249" t="s">
        <v>2296</v>
      </c>
      <c r="L8" s="252">
        <v>4</v>
      </c>
      <c r="M8" s="253">
        <v>11</v>
      </c>
    </row>
    <row r="9" spans="1:13" ht="31.5" x14ac:dyDescent="0.4">
      <c r="A9" s="167">
        <v>5</v>
      </c>
      <c r="B9" s="179" t="s">
        <v>3571</v>
      </c>
      <c r="C9" s="180" t="s">
        <v>3671</v>
      </c>
      <c r="D9" s="196" t="s">
        <v>1066</v>
      </c>
      <c r="E9" s="171" t="s">
        <v>817</v>
      </c>
      <c r="F9" s="169" t="s">
        <v>3670</v>
      </c>
      <c r="G9" s="210" t="s">
        <v>2584</v>
      </c>
      <c r="H9" s="204">
        <v>206</v>
      </c>
      <c r="I9" s="216">
        <v>8211</v>
      </c>
      <c r="J9" s="238">
        <v>44</v>
      </c>
      <c r="K9" s="249" t="s">
        <v>2296</v>
      </c>
      <c r="L9" s="252">
        <v>15</v>
      </c>
      <c r="M9" s="253">
        <v>10</v>
      </c>
    </row>
    <row r="10" spans="1:13" ht="31.5" x14ac:dyDescent="0.4">
      <c r="A10" s="167">
        <v>6</v>
      </c>
      <c r="B10" s="179" t="s">
        <v>2292</v>
      </c>
      <c r="C10" s="180" t="s">
        <v>3669</v>
      </c>
      <c r="D10" s="196" t="s">
        <v>978</v>
      </c>
      <c r="E10" s="171" t="s">
        <v>714</v>
      </c>
      <c r="F10" s="169" t="s">
        <v>3668</v>
      </c>
      <c r="G10" s="210" t="s">
        <v>2584</v>
      </c>
      <c r="H10" s="204">
        <v>293</v>
      </c>
      <c r="I10" s="216">
        <v>3600</v>
      </c>
      <c r="J10" s="238">
        <v>78</v>
      </c>
      <c r="K10" s="249" t="s">
        <v>2296</v>
      </c>
      <c r="L10" s="252">
        <v>16</v>
      </c>
      <c r="M10" s="253">
        <v>1</v>
      </c>
    </row>
    <row r="11" spans="1:13" ht="31.5" x14ac:dyDescent="0.4">
      <c r="A11" s="167">
        <v>7</v>
      </c>
      <c r="B11" s="179" t="s">
        <v>2617</v>
      </c>
      <c r="C11" s="180" t="s">
        <v>3667</v>
      </c>
      <c r="D11" s="196" t="s">
        <v>890</v>
      </c>
      <c r="E11" s="171" t="s">
        <v>379</v>
      </c>
      <c r="F11" s="169" t="s">
        <v>3666</v>
      </c>
      <c r="G11" s="210" t="s">
        <v>2584</v>
      </c>
      <c r="H11" s="204">
        <v>212</v>
      </c>
      <c r="I11" s="216">
        <v>8155</v>
      </c>
      <c r="J11" s="238">
        <v>110</v>
      </c>
      <c r="K11" s="249" t="s">
        <v>2296</v>
      </c>
      <c r="L11" s="252">
        <v>16</v>
      </c>
      <c r="M11" s="253">
        <v>4</v>
      </c>
    </row>
    <row r="12" spans="1:13" ht="31.5" x14ac:dyDescent="0.4">
      <c r="A12" s="167">
        <v>8</v>
      </c>
      <c r="B12" s="179" t="s">
        <v>3665</v>
      </c>
      <c r="C12" s="180" t="s">
        <v>3664</v>
      </c>
      <c r="D12" s="196" t="s">
        <v>1066</v>
      </c>
      <c r="E12" s="171" t="s">
        <v>714</v>
      </c>
      <c r="F12" s="169" t="s">
        <v>3663</v>
      </c>
      <c r="G12" s="210" t="s">
        <v>2584</v>
      </c>
      <c r="H12" s="204">
        <v>204</v>
      </c>
      <c r="I12" s="216">
        <v>8322</v>
      </c>
      <c r="J12" s="238">
        <v>33</v>
      </c>
      <c r="K12" s="249" t="s">
        <v>2296</v>
      </c>
      <c r="L12" s="252">
        <v>16</v>
      </c>
      <c r="M12" s="253">
        <v>9</v>
      </c>
    </row>
    <row r="13" spans="1:13" ht="31.5" x14ac:dyDescent="0.4">
      <c r="A13" s="167">
        <v>9</v>
      </c>
      <c r="B13" s="181" t="s">
        <v>2877</v>
      </c>
      <c r="C13" s="180" t="s">
        <v>3662</v>
      </c>
      <c r="D13" s="196" t="s">
        <v>895</v>
      </c>
      <c r="E13" s="171" t="s">
        <v>847</v>
      </c>
      <c r="F13" s="169" t="s">
        <v>3661</v>
      </c>
      <c r="G13" s="210" t="s">
        <v>2584</v>
      </c>
      <c r="H13" s="204">
        <v>305</v>
      </c>
      <c r="I13" s="216">
        <v>1880</v>
      </c>
      <c r="J13" s="238">
        <v>47</v>
      </c>
      <c r="K13" s="249" t="s">
        <v>2296</v>
      </c>
      <c r="L13" s="252">
        <v>16</v>
      </c>
      <c r="M13" s="253">
        <v>10</v>
      </c>
    </row>
    <row r="14" spans="1:13" ht="31.5" x14ac:dyDescent="0.4">
      <c r="A14" s="167">
        <v>10</v>
      </c>
      <c r="B14" s="179" t="s">
        <v>3078</v>
      </c>
      <c r="C14" s="180" t="s">
        <v>3660</v>
      </c>
      <c r="D14" s="196" t="s">
        <v>148</v>
      </c>
      <c r="E14" s="171" t="s">
        <v>729</v>
      </c>
      <c r="F14" s="169" t="s">
        <v>3659</v>
      </c>
      <c r="G14" s="210" t="s">
        <v>2584</v>
      </c>
      <c r="H14" s="204">
        <v>214</v>
      </c>
      <c r="I14" s="216">
        <v>2550</v>
      </c>
      <c r="J14" s="238">
        <v>70</v>
      </c>
      <c r="K14" s="249" t="s">
        <v>2296</v>
      </c>
      <c r="L14" s="252">
        <v>17</v>
      </c>
      <c r="M14" s="253">
        <v>2</v>
      </c>
    </row>
    <row r="15" spans="1:13" ht="31.5" x14ac:dyDescent="0.4">
      <c r="A15" s="167">
        <v>11</v>
      </c>
      <c r="B15" s="179" t="s">
        <v>2807</v>
      </c>
      <c r="C15" s="180" t="s">
        <v>3658</v>
      </c>
      <c r="D15" s="196" t="s">
        <v>895</v>
      </c>
      <c r="E15" s="171" t="s">
        <v>1698</v>
      </c>
      <c r="F15" s="169" t="s">
        <v>3657</v>
      </c>
      <c r="G15" s="210" t="s">
        <v>2584</v>
      </c>
      <c r="H15" s="204">
        <v>209</v>
      </c>
      <c r="I15" s="216">
        <v>1210</v>
      </c>
      <c r="J15" s="238">
        <v>88</v>
      </c>
      <c r="K15" s="249" t="s">
        <v>2296</v>
      </c>
      <c r="L15" s="252">
        <v>17</v>
      </c>
      <c r="M15" s="253">
        <v>3</v>
      </c>
    </row>
    <row r="16" spans="1:13" ht="31.5" x14ac:dyDescent="0.4">
      <c r="A16" s="167">
        <v>12</v>
      </c>
      <c r="B16" s="181" t="s">
        <v>2877</v>
      </c>
      <c r="C16" s="180" t="s">
        <v>3656</v>
      </c>
      <c r="D16" s="196" t="s">
        <v>890</v>
      </c>
      <c r="E16" s="171" t="s">
        <v>3655</v>
      </c>
      <c r="F16" s="169" t="s">
        <v>3654</v>
      </c>
      <c r="G16" s="210" t="s">
        <v>2584</v>
      </c>
      <c r="H16" s="204">
        <v>213</v>
      </c>
      <c r="I16" s="216">
        <v>5000</v>
      </c>
      <c r="J16" s="238">
        <v>60</v>
      </c>
      <c r="K16" s="249" t="s">
        <v>2296</v>
      </c>
      <c r="L16" s="252">
        <v>17</v>
      </c>
      <c r="M16" s="253">
        <v>4</v>
      </c>
    </row>
    <row r="17" spans="1:14" ht="31.5" x14ac:dyDescent="0.4">
      <c r="A17" s="167">
        <v>13</v>
      </c>
      <c r="B17" s="179" t="s">
        <v>3653</v>
      </c>
      <c r="C17" s="180" t="s">
        <v>3652</v>
      </c>
      <c r="D17" s="196" t="s">
        <v>890</v>
      </c>
      <c r="E17" s="171" t="s">
        <v>970</v>
      </c>
      <c r="F17" s="169" t="s">
        <v>3651</v>
      </c>
      <c r="G17" s="210" t="s">
        <v>2584</v>
      </c>
      <c r="H17" s="204">
        <v>215</v>
      </c>
      <c r="I17" s="216">
        <v>5151</v>
      </c>
      <c r="J17" s="238">
        <v>83</v>
      </c>
      <c r="K17" s="249" t="s">
        <v>2296</v>
      </c>
      <c r="L17" s="252">
        <v>17</v>
      </c>
      <c r="M17" s="253">
        <v>5</v>
      </c>
    </row>
    <row r="18" spans="1:14" ht="31.5" x14ac:dyDescent="0.4">
      <c r="A18" s="167">
        <v>14</v>
      </c>
      <c r="B18" s="179" t="s">
        <v>2292</v>
      </c>
      <c r="C18" s="180" t="s">
        <v>3650</v>
      </c>
      <c r="D18" s="196" t="s">
        <v>890</v>
      </c>
      <c r="E18" s="171" t="s">
        <v>1633</v>
      </c>
      <c r="F18" s="169" t="s">
        <v>3649</v>
      </c>
      <c r="G18" s="210" t="s">
        <v>2584</v>
      </c>
      <c r="H18" s="204">
        <v>275</v>
      </c>
      <c r="I18" s="216">
        <v>3600</v>
      </c>
      <c r="J18" s="238">
        <v>86</v>
      </c>
      <c r="K18" s="249" t="s">
        <v>2296</v>
      </c>
      <c r="L18" s="252">
        <v>17</v>
      </c>
      <c r="M18" s="253">
        <v>7</v>
      </c>
    </row>
    <row r="19" spans="1:14" ht="47.25" x14ac:dyDescent="0.4">
      <c r="A19" s="167">
        <v>15</v>
      </c>
      <c r="B19" s="179" t="s">
        <v>2873</v>
      </c>
      <c r="C19" s="180" t="s">
        <v>3648</v>
      </c>
      <c r="D19" s="196" t="s">
        <v>978</v>
      </c>
      <c r="E19" s="171" t="s">
        <v>714</v>
      </c>
      <c r="F19" s="169" t="s">
        <v>3647</v>
      </c>
      <c r="G19" s="210" t="s">
        <v>2584</v>
      </c>
      <c r="H19" s="204">
        <v>300</v>
      </c>
      <c r="I19" s="216">
        <v>4781</v>
      </c>
      <c r="J19" s="238">
        <v>42</v>
      </c>
      <c r="K19" s="249" t="s">
        <v>2296</v>
      </c>
      <c r="L19" s="252">
        <v>17</v>
      </c>
      <c r="M19" s="253">
        <v>8</v>
      </c>
    </row>
    <row r="20" spans="1:14" ht="31.5" x14ac:dyDescent="0.4">
      <c r="A20" s="167">
        <v>16</v>
      </c>
      <c r="B20" s="179" t="s">
        <v>2589</v>
      </c>
      <c r="C20" s="180" t="s">
        <v>3646</v>
      </c>
      <c r="D20" s="196" t="s">
        <v>988</v>
      </c>
      <c r="E20" s="171" t="s">
        <v>609</v>
      </c>
      <c r="F20" s="169" t="s">
        <v>3645</v>
      </c>
      <c r="G20" s="210" t="s">
        <v>2584</v>
      </c>
      <c r="H20" s="204">
        <v>205</v>
      </c>
      <c r="I20" s="216">
        <v>5167</v>
      </c>
      <c r="J20" s="238">
        <v>45</v>
      </c>
      <c r="K20" s="249" t="s">
        <v>2296</v>
      </c>
      <c r="L20" s="252">
        <v>17</v>
      </c>
      <c r="M20" s="253">
        <v>9</v>
      </c>
    </row>
    <row r="21" spans="1:14" ht="31.5" x14ac:dyDescent="0.4">
      <c r="A21" s="167">
        <v>17</v>
      </c>
      <c r="B21" s="179" t="s">
        <v>3644</v>
      </c>
      <c r="C21" s="180" t="s">
        <v>3643</v>
      </c>
      <c r="D21" s="196" t="s">
        <v>988</v>
      </c>
      <c r="E21" s="171" t="s">
        <v>609</v>
      </c>
      <c r="F21" s="169" t="s">
        <v>3642</v>
      </c>
      <c r="G21" s="210" t="s">
        <v>2584</v>
      </c>
      <c r="H21" s="204">
        <v>205</v>
      </c>
      <c r="I21" s="216">
        <v>6780</v>
      </c>
      <c r="J21" s="238">
        <v>50</v>
      </c>
      <c r="K21" s="249" t="s">
        <v>2296</v>
      </c>
      <c r="L21" s="252">
        <v>29</v>
      </c>
      <c r="M21" s="253">
        <v>4</v>
      </c>
    </row>
    <row r="22" spans="1:14" ht="31.5" x14ac:dyDescent="0.4">
      <c r="A22" s="167">
        <v>18</v>
      </c>
      <c r="B22" s="179" t="s">
        <v>3513</v>
      </c>
      <c r="C22" s="180" t="s">
        <v>3641</v>
      </c>
      <c r="D22" s="196" t="s">
        <v>890</v>
      </c>
      <c r="E22" s="171" t="s">
        <v>1633</v>
      </c>
      <c r="F22" s="169" t="s">
        <v>3640</v>
      </c>
      <c r="G22" s="210" t="s">
        <v>2584</v>
      </c>
      <c r="H22" s="204">
        <v>273</v>
      </c>
      <c r="I22" s="216">
        <v>6300</v>
      </c>
      <c r="J22" s="238">
        <v>56</v>
      </c>
      <c r="K22" s="249" t="s">
        <v>2296</v>
      </c>
      <c r="L22" s="252">
        <v>17</v>
      </c>
      <c r="M22" s="253">
        <v>11</v>
      </c>
    </row>
    <row r="23" spans="1:14" ht="31.5" x14ac:dyDescent="0.4">
      <c r="A23" s="167">
        <v>19</v>
      </c>
      <c r="B23" s="179" t="s">
        <v>5300</v>
      </c>
      <c r="C23" s="180" t="s">
        <v>5301</v>
      </c>
      <c r="D23" s="196" t="s">
        <v>895</v>
      </c>
      <c r="E23" s="171" t="s">
        <v>72</v>
      </c>
      <c r="F23" s="169" t="s">
        <v>3639</v>
      </c>
      <c r="G23" s="210" t="s">
        <v>2584</v>
      </c>
      <c r="H23" s="204">
        <v>290</v>
      </c>
      <c r="I23" s="216">
        <v>6861</v>
      </c>
      <c r="J23" s="238">
        <v>57</v>
      </c>
      <c r="K23" s="249" t="s">
        <v>2296</v>
      </c>
      <c r="L23" s="252">
        <v>18</v>
      </c>
      <c r="M23" s="253">
        <v>6</v>
      </c>
    </row>
    <row r="24" spans="1:14" ht="31.5" x14ac:dyDescent="0.4">
      <c r="A24" s="167">
        <v>20</v>
      </c>
      <c r="B24" s="179" t="s">
        <v>3571</v>
      </c>
      <c r="C24" s="180" t="s">
        <v>3638</v>
      </c>
      <c r="D24" s="196" t="s">
        <v>890</v>
      </c>
      <c r="E24" s="171" t="s">
        <v>646</v>
      </c>
      <c r="F24" s="169" t="s">
        <v>3637</v>
      </c>
      <c r="G24" s="210" t="s">
        <v>2584</v>
      </c>
      <c r="H24" s="204">
        <v>213</v>
      </c>
      <c r="I24" s="216">
        <v>5501</v>
      </c>
      <c r="J24" s="238">
        <v>48</v>
      </c>
      <c r="K24" s="249" t="s">
        <v>2296</v>
      </c>
      <c r="L24" s="252">
        <v>18</v>
      </c>
      <c r="M24" s="253">
        <v>4</v>
      </c>
    </row>
    <row r="25" spans="1:14" ht="31.5" x14ac:dyDescent="0.4">
      <c r="A25" s="167">
        <v>21</v>
      </c>
      <c r="B25" s="179" t="s">
        <v>2623</v>
      </c>
      <c r="C25" s="180" t="s">
        <v>3636</v>
      </c>
      <c r="D25" s="196" t="s">
        <v>890</v>
      </c>
      <c r="E25" s="171" t="s">
        <v>1095</v>
      </c>
      <c r="F25" s="169" t="s">
        <v>3635</v>
      </c>
      <c r="G25" s="210" t="s">
        <v>2584</v>
      </c>
      <c r="H25" s="204">
        <v>276</v>
      </c>
      <c r="I25" s="216">
        <v>1581</v>
      </c>
      <c r="J25" s="238">
        <v>65</v>
      </c>
      <c r="K25" s="249" t="s">
        <v>2296</v>
      </c>
      <c r="L25" s="252">
        <v>18</v>
      </c>
      <c r="M25" s="253">
        <v>5</v>
      </c>
    </row>
    <row r="26" spans="1:14" ht="31.5" x14ac:dyDescent="0.4">
      <c r="A26" s="167">
        <v>22</v>
      </c>
      <c r="B26" s="179" t="s">
        <v>2623</v>
      </c>
      <c r="C26" s="180" t="s">
        <v>3634</v>
      </c>
      <c r="D26" s="196" t="s">
        <v>1066</v>
      </c>
      <c r="E26" s="171" t="s">
        <v>831</v>
      </c>
      <c r="F26" s="169" t="s">
        <v>3633</v>
      </c>
      <c r="G26" s="210" t="s">
        <v>2584</v>
      </c>
      <c r="H26" s="204">
        <v>207</v>
      </c>
      <c r="I26" s="216">
        <v>6081</v>
      </c>
      <c r="J26" s="238">
        <v>45</v>
      </c>
      <c r="K26" s="249" t="s">
        <v>2296</v>
      </c>
      <c r="L26" s="252">
        <v>18</v>
      </c>
      <c r="M26" s="253">
        <v>6</v>
      </c>
    </row>
    <row r="27" spans="1:14" ht="31.5" x14ac:dyDescent="0.4">
      <c r="A27" s="167">
        <v>23</v>
      </c>
      <c r="B27" s="179" t="s">
        <v>3629</v>
      </c>
      <c r="C27" s="180" t="s">
        <v>3632</v>
      </c>
      <c r="D27" s="196" t="s">
        <v>895</v>
      </c>
      <c r="E27" s="171" t="s">
        <v>2410</v>
      </c>
      <c r="F27" s="169" t="s">
        <v>3631</v>
      </c>
      <c r="G27" s="210" t="s">
        <v>2584</v>
      </c>
      <c r="H27" s="204">
        <v>302</v>
      </c>
      <c r="I27" s="217" t="s">
        <v>3630</v>
      </c>
      <c r="J27" s="238">
        <v>165</v>
      </c>
      <c r="K27" s="249" t="s">
        <v>2296</v>
      </c>
      <c r="L27" s="252">
        <v>19</v>
      </c>
      <c r="M27" s="253">
        <v>4</v>
      </c>
    </row>
    <row r="28" spans="1:14" ht="31.5" x14ac:dyDescent="0.4">
      <c r="A28" s="167">
        <v>24</v>
      </c>
      <c r="B28" s="179" t="s">
        <v>3629</v>
      </c>
      <c r="C28" s="180" t="s">
        <v>3628</v>
      </c>
      <c r="D28" s="196" t="s">
        <v>895</v>
      </c>
      <c r="E28" s="171" t="s">
        <v>2410</v>
      </c>
      <c r="F28" s="169" t="s">
        <v>3627</v>
      </c>
      <c r="G28" s="210" t="s">
        <v>2584</v>
      </c>
      <c r="H28" s="204">
        <v>203</v>
      </c>
      <c r="I28" s="216">
        <v>2021</v>
      </c>
      <c r="J28" s="238">
        <v>183</v>
      </c>
      <c r="K28" s="249" t="s">
        <v>2296</v>
      </c>
      <c r="L28" s="252">
        <v>19</v>
      </c>
      <c r="M28" s="253">
        <v>7</v>
      </c>
      <c r="N28" s="106"/>
    </row>
    <row r="29" spans="1:14" ht="31.5" x14ac:dyDescent="0.4">
      <c r="A29" s="167">
        <v>25</v>
      </c>
      <c r="B29" s="179" t="s">
        <v>3626</v>
      </c>
      <c r="C29" s="180" t="s">
        <v>3625</v>
      </c>
      <c r="D29" s="196" t="s">
        <v>890</v>
      </c>
      <c r="E29" s="171" t="s">
        <v>404</v>
      </c>
      <c r="F29" s="169" t="s">
        <v>3624</v>
      </c>
      <c r="G29" s="210" t="s">
        <v>2584</v>
      </c>
      <c r="H29" s="204">
        <v>351</v>
      </c>
      <c r="I29" s="216">
        <v>1551</v>
      </c>
      <c r="J29" s="238">
        <v>37</v>
      </c>
      <c r="K29" s="249" t="s">
        <v>2296</v>
      </c>
      <c r="L29" s="252">
        <v>18</v>
      </c>
      <c r="M29" s="253">
        <v>7</v>
      </c>
    </row>
    <row r="30" spans="1:14" ht="31.5" x14ac:dyDescent="0.4">
      <c r="A30" s="167">
        <v>26</v>
      </c>
      <c r="B30" s="181" t="s">
        <v>2877</v>
      </c>
      <c r="C30" s="180" t="s">
        <v>3623</v>
      </c>
      <c r="D30" s="196" t="s">
        <v>148</v>
      </c>
      <c r="E30" s="171" t="s">
        <v>2053</v>
      </c>
      <c r="F30" s="169" t="s">
        <v>3622</v>
      </c>
      <c r="G30" s="210" t="s">
        <v>2584</v>
      </c>
      <c r="H30" s="204">
        <v>235</v>
      </c>
      <c r="I30" s="216">
        <v>6600</v>
      </c>
      <c r="J30" s="238">
        <v>51</v>
      </c>
      <c r="K30" s="249" t="s">
        <v>2296</v>
      </c>
      <c r="L30" s="252">
        <v>18</v>
      </c>
      <c r="M30" s="253">
        <v>11</v>
      </c>
    </row>
    <row r="31" spans="1:14" ht="47.25" x14ac:dyDescent="0.4">
      <c r="A31" s="167">
        <v>27</v>
      </c>
      <c r="B31" s="179" t="s">
        <v>2728</v>
      </c>
      <c r="C31" s="180" t="s">
        <v>3621</v>
      </c>
      <c r="D31" s="196" t="s">
        <v>895</v>
      </c>
      <c r="E31" s="171" t="s">
        <v>817</v>
      </c>
      <c r="F31" s="169" t="s">
        <v>3620</v>
      </c>
      <c r="G31" s="210" t="s">
        <v>2584</v>
      </c>
      <c r="H31" s="204">
        <v>206</v>
      </c>
      <c r="I31" s="216">
        <v>7288</v>
      </c>
      <c r="J31" s="238">
        <v>80</v>
      </c>
      <c r="K31" s="249" t="s">
        <v>2296</v>
      </c>
      <c r="L31" s="252">
        <v>18</v>
      </c>
      <c r="M31" s="253">
        <v>7</v>
      </c>
    </row>
    <row r="32" spans="1:14" ht="31.5" x14ac:dyDescent="0.4">
      <c r="A32" s="167">
        <v>28</v>
      </c>
      <c r="B32" s="179" t="s">
        <v>2589</v>
      </c>
      <c r="C32" s="180" t="s">
        <v>3619</v>
      </c>
      <c r="D32" s="196" t="s">
        <v>148</v>
      </c>
      <c r="E32" s="171" t="s">
        <v>102</v>
      </c>
      <c r="F32" s="169" t="s">
        <v>3618</v>
      </c>
      <c r="G32" s="210" t="s">
        <v>2584</v>
      </c>
      <c r="H32" s="204">
        <v>207</v>
      </c>
      <c r="I32" s="216">
        <v>6644</v>
      </c>
      <c r="J32" s="238">
        <v>64</v>
      </c>
      <c r="K32" s="249" t="s">
        <v>2296</v>
      </c>
      <c r="L32" s="252">
        <v>18</v>
      </c>
      <c r="M32" s="253">
        <v>7</v>
      </c>
    </row>
    <row r="33" spans="1:13" ht="31.5" x14ac:dyDescent="0.4">
      <c r="A33" s="167">
        <v>29</v>
      </c>
      <c r="B33" s="179" t="s">
        <v>2623</v>
      </c>
      <c r="C33" s="180" t="s">
        <v>3617</v>
      </c>
      <c r="D33" s="196" t="s">
        <v>895</v>
      </c>
      <c r="E33" s="171" t="s">
        <v>802</v>
      </c>
      <c r="F33" s="169" t="s">
        <v>3616</v>
      </c>
      <c r="G33" s="210" t="s">
        <v>2584</v>
      </c>
      <c r="H33" s="204">
        <v>202</v>
      </c>
      <c r="I33" s="216">
        <v>1931</v>
      </c>
      <c r="J33" s="238">
        <v>50</v>
      </c>
      <c r="K33" s="249" t="s">
        <v>2296</v>
      </c>
      <c r="L33" s="252">
        <v>18</v>
      </c>
      <c r="M33" s="253">
        <v>11</v>
      </c>
    </row>
    <row r="34" spans="1:13" ht="31.5" x14ac:dyDescent="0.4">
      <c r="A34" s="167">
        <v>30</v>
      </c>
      <c r="B34" s="179" t="s">
        <v>2292</v>
      </c>
      <c r="C34" s="180" t="s">
        <v>3615</v>
      </c>
      <c r="D34" s="196" t="s">
        <v>890</v>
      </c>
      <c r="E34" s="171" t="s">
        <v>1633</v>
      </c>
      <c r="F34" s="169" t="s">
        <v>3614</v>
      </c>
      <c r="G34" s="210" t="s">
        <v>2584</v>
      </c>
      <c r="H34" s="204">
        <v>276</v>
      </c>
      <c r="I34" s="216">
        <v>3600</v>
      </c>
      <c r="J34" s="238">
        <v>54</v>
      </c>
      <c r="K34" s="249" t="s">
        <v>2296</v>
      </c>
      <c r="L34" s="252">
        <v>18</v>
      </c>
      <c r="M34" s="253">
        <v>6</v>
      </c>
    </row>
    <row r="35" spans="1:13" ht="47.25" x14ac:dyDescent="0.4">
      <c r="A35" s="167">
        <v>31</v>
      </c>
      <c r="B35" s="179" t="s">
        <v>3613</v>
      </c>
      <c r="C35" s="180" t="s">
        <v>3612</v>
      </c>
      <c r="D35" s="196" t="s">
        <v>895</v>
      </c>
      <c r="E35" s="171" t="s">
        <v>398</v>
      </c>
      <c r="F35" s="169" t="s">
        <v>3611</v>
      </c>
      <c r="G35" s="210" t="s">
        <v>2584</v>
      </c>
      <c r="H35" s="204">
        <v>301</v>
      </c>
      <c r="I35" s="216">
        <v>3031</v>
      </c>
      <c r="J35" s="238">
        <v>25</v>
      </c>
      <c r="K35" s="249" t="s">
        <v>2296</v>
      </c>
      <c r="L35" s="252">
        <v>31</v>
      </c>
      <c r="M35" s="253">
        <v>3</v>
      </c>
    </row>
    <row r="36" spans="1:13" ht="31.5" x14ac:dyDescent="0.4">
      <c r="A36" s="167">
        <v>32</v>
      </c>
      <c r="B36" s="179" t="s">
        <v>3610</v>
      </c>
      <c r="C36" s="180" t="s">
        <v>3609</v>
      </c>
      <c r="D36" s="196" t="s">
        <v>895</v>
      </c>
      <c r="E36" s="171" t="s">
        <v>52</v>
      </c>
      <c r="F36" s="169" t="s">
        <v>3608</v>
      </c>
      <c r="G36" s="210" t="s">
        <v>2584</v>
      </c>
      <c r="H36" s="204">
        <v>235</v>
      </c>
      <c r="I36" s="217" t="s">
        <v>3607</v>
      </c>
      <c r="J36" s="238">
        <v>45</v>
      </c>
      <c r="K36" s="249" t="s">
        <v>2296</v>
      </c>
      <c r="L36" s="252">
        <v>28</v>
      </c>
      <c r="M36" s="253">
        <v>6</v>
      </c>
    </row>
    <row r="37" spans="1:13" ht="31.5" x14ac:dyDescent="0.4">
      <c r="A37" s="167">
        <v>33</v>
      </c>
      <c r="B37" s="179" t="s">
        <v>2292</v>
      </c>
      <c r="C37" s="180" t="s">
        <v>3606</v>
      </c>
      <c r="D37" s="196" t="s">
        <v>1066</v>
      </c>
      <c r="E37" s="171" t="s">
        <v>404</v>
      </c>
      <c r="F37" s="169" t="s">
        <v>3605</v>
      </c>
      <c r="G37" s="210" t="s">
        <v>2584</v>
      </c>
      <c r="H37" s="204">
        <v>301</v>
      </c>
      <c r="I37" s="217" t="s">
        <v>3604</v>
      </c>
      <c r="J37" s="238">
        <v>78</v>
      </c>
      <c r="K37" s="249" t="s">
        <v>2296</v>
      </c>
      <c r="L37" s="252">
        <v>18</v>
      </c>
      <c r="M37" s="253">
        <v>8</v>
      </c>
    </row>
    <row r="38" spans="1:13" ht="31.5" x14ac:dyDescent="0.4">
      <c r="A38" s="167">
        <v>34</v>
      </c>
      <c r="B38" s="179" t="s">
        <v>3603</v>
      </c>
      <c r="C38" s="180" t="s">
        <v>3602</v>
      </c>
      <c r="D38" s="196" t="s">
        <v>988</v>
      </c>
      <c r="E38" s="171" t="s">
        <v>609</v>
      </c>
      <c r="F38" s="169" t="s">
        <v>3601</v>
      </c>
      <c r="G38" s="210" t="s">
        <v>2584</v>
      </c>
      <c r="H38" s="204">
        <v>295</v>
      </c>
      <c r="I38" s="216">
        <v>3311</v>
      </c>
      <c r="J38" s="238">
        <v>71</v>
      </c>
      <c r="K38" s="249" t="s">
        <v>2296</v>
      </c>
      <c r="L38" s="252">
        <v>19</v>
      </c>
      <c r="M38" s="253">
        <v>9</v>
      </c>
    </row>
    <row r="39" spans="1:13" ht="31.5" x14ac:dyDescent="0.4">
      <c r="A39" s="167">
        <v>35</v>
      </c>
      <c r="B39" s="179" t="s">
        <v>2728</v>
      </c>
      <c r="C39" s="180" t="s">
        <v>3600</v>
      </c>
      <c r="D39" s="196" t="s">
        <v>890</v>
      </c>
      <c r="E39" s="171" t="s">
        <v>646</v>
      </c>
      <c r="F39" s="169" t="s">
        <v>3599</v>
      </c>
      <c r="G39" s="210" t="s">
        <v>2584</v>
      </c>
      <c r="H39" s="204">
        <v>271</v>
      </c>
      <c r="I39" s="216">
        <v>7051</v>
      </c>
      <c r="J39" s="238">
        <v>55</v>
      </c>
      <c r="K39" s="249" t="s">
        <v>2296</v>
      </c>
      <c r="L39" s="252">
        <v>18</v>
      </c>
      <c r="M39" s="253">
        <v>11</v>
      </c>
    </row>
    <row r="40" spans="1:13" ht="31.5" x14ac:dyDescent="0.4">
      <c r="A40" s="167">
        <v>36</v>
      </c>
      <c r="B40" s="179" t="s">
        <v>2589</v>
      </c>
      <c r="C40" s="180" t="s">
        <v>3598</v>
      </c>
      <c r="D40" s="196" t="s">
        <v>1066</v>
      </c>
      <c r="E40" s="171" t="s">
        <v>111</v>
      </c>
      <c r="F40" s="169" t="s">
        <v>3597</v>
      </c>
      <c r="G40" s="210" t="s">
        <v>2584</v>
      </c>
      <c r="H40" s="204">
        <v>304</v>
      </c>
      <c r="I40" s="216">
        <v>9901</v>
      </c>
      <c r="J40" s="238">
        <v>63</v>
      </c>
      <c r="K40" s="249" t="s">
        <v>2296</v>
      </c>
      <c r="L40" s="252">
        <v>18</v>
      </c>
      <c r="M40" s="253">
        <v>11</v>
      </c>
    </row>
    <row r="41" spans="1:13" x14ac:dyDescent="0.4">
      <c r="A41" s="167">
        <v>37</v>
      </c>
      <c r="B41" s="179" t="s">
        <v>3521</v>
      </c>
      <c r="C41" s="180" t="s">
        <v>3596</v>
      </c>
      <c r="D41" s="196" t="s">
        <v>978</v>
      </c>
      <c r="E41" s="171" t="s">
        <v>729</v>
      </c>
      <c r="F41" s="169" t="s">
        <v>3595</v>
      </c>
      <c r="G41" s="210" t="s">
        <v>50</v>
      </c>
      <c r="H41" s="204" t="s">
        <v>991</v>
      </c>
      <c r="I41" s="216" t="s">
        <v>223</v>
      </c>
      <c r="J41" s="238">
        <v>205</v>
      </c>
      <c r="K41" s="249" t="s">
        <v>2296</v>
      </c>
      <c r="L41" s="252">
        <v>19</v>
      </c>
      <c r="M41" s="253">
        <v>10</v>
      </c>
    </row>
    <row r="42" spans="1:13" ht="31.5" x14ac:dyDescent="0.4">
      <c r="A42" s="167">
        <v>38</v>
      </c>
      <c r="B42" s="179" t="s">
        <v>2690</v>
      </c>
      <c r="C42" s="180" t="s">
        <v>3594</v>
      </c>
      <c r="D42" s="196" t="s">
        <v>895</v>
      </c>
      <c r="E42" s="171" t="s">
        <v>60</v>
      </c>
      <c r="F42" s="169" t="s">
        <v>3593</v>
      </c>
      <c r="G42" s="210" t="s">
        <v>50</v>
      </c>
      <c r="H42" s="204" t="s">
        <v>3592</v>
      </c>
      <c r="I42" s="216" t="s">
        <v>1033</v>
      </c>
      <c r="J42" s="238">
        <v>19</v>
      </c>
      <c r="K42" s="249" t="s">
        <v>2296</v>
      </c>
      <c r="L42" s="252">
        <v>18</v>
      </c>
      <c r="M42" s="253">
        <v>11</v>
      </c>
    </row>
    <row r="43" spans="1:13" ht="31.5" x14ac:dyDescent="0.4">
      <c r="A43" s="167">
        <v>39</v>
      </c>
      <c r="B43" s="179" t="s">
        <v>3591</v>
      </c>
      <c r="C43" s="180" t="s">
        <v>3590</v>
      </c>
      <c r="D43" s="196" t="s">
        <v>895</v>
      </c>
      <c r="E43" s="171" t="s">
        <v>1095</v>
      </c>
      <c r="F43" s="169" t="s">
        <v>3589</v>
      </c>
      <c r="G43" s="210" t="s">
        <v>50</v>
      </c>
      <c r="H43" s="204" t="s">
        <v>3588</v>
      </c>
      <c r="I43" s="216" t="s">
        <v>3587</v>
      </c>
      <c r="J43" s="238">
        <v>60</v>
      </c>
      <c r="K43" s="249" t="s">
        <v>2296</v>
      </c>
      <c r="L43" s="252">
        <v>19</v>
      </c>
      <c r="M43" s="253">
        <v>10</v>
      </c>
    </row>
    <row r="44" spans="1:13" ht="31.5" x14ac:dyDescent="0.4">
      <c r="A44" s="167">
        <v>40</v>
      </c>
      <c r="B44" s="179" t="s">
        <v>3513</v>
      </c>
      <c r="C44" s="180" t="s">
        <v>3586</v>
      </c>
      <c r="D44" s="196" t="s">
        <v>895</v>
      </c>
      <c r="E44" s="171" t="s">
        <v>2410</v>
      </c>
      <c r="F44" s="169" t="s">
        <v>3585</v>
      </c>
      <c r="G44" s="210" t="s">
        <v>50</v>
      </c>
      <c r="H44" s="204" t="s">
        <v>3411</v>
      </c>
      <c r="I44" s="216" t="s">
        <v>3584</v>
      </c>
      <c r="J44" s="238">
        <v>108</v>
      </c>
      <c r="K44" s="249" t="s">
        <v>2296</v>
      </c>
      <c r="L44" s="252">
        <v>19</v>
      </c>
      <c r="M44" s="253">
        <v>5</v>
      </c>
    </row>
    <row r="45" spans="1:13" ht="31.5" x14ac:dyDescent="0.4">
      <c r="A45" s="167">
        <v>41</v>
      </c>
      <c r="B45" s="179" t="s">
        <v>3583</v>
      </c>
      <c r="C45" s="180" t="s">
        <v>3582</v>
      </c>
      <c r="D45" s="196" t="s">
        <v>895</v>
      </c>
      <c r="E45" s="171" t="s">
        <v>847</v>
      </c>
      <c r="F45" s="169" t="s">
        <v>3581</v>
      </c>
      <c r="G45" s="210" t="s">
        <v>50</v>
      </c>
      <c r="H45" s="204" t="s">
        <v>911</v>
      </c>
      <c r="I45" s="216" t="s">
        <v>1812</v>
      </c>
      <c r="J45" s="238">
        <v>30</v>
      </c>
      <c r="K45" s="249" t="s">
        <v>2296</v>
      </c>
      <c r="L45" s="252">
        <v>19</v>
      </c>
      <c r="M45" s="253">
        <v>12</v>
      </c>
    </row>
    <row r="46" spans="1:13" ht="31.5" x14ac:dyDescent="0.4">
      <c r="A46" s="167">
        <v>42</v>
      </c>
      <c r="B46" s="179" t="s">
        <v>2877</v>
      </c>
      <c r="C46" s="180" t="s">
        <v>3580</v>
      </c>
      <c r="D46" s="196" t="s">
        <v>148</v>
      </c>
      <c r="E46" s="171" t="s">
        <v>379</v>
      </c>
      <c r="F46" s="169" t="s">
        <v>3579</v>
      </c>
      <c r="G46" s="210" t="s">
        <v>50</v>
      </c>
      <c r="H46" s="204" t="s">
        <v>3578</v>
      </c>
      <c r="I46" s="216" t="s">
        <v>246</v>
      </c>
      <c r="J46" s="238">
        <v>70</v>
      </c>
      <c r="K46" s="249" t="s">
        <v>2296</v>
      </c>
      <c r="L46" s="252">
        <v>30</v>
      </c>
      <c r="M46" s="253">
        <v>7</v>
      </c>
    </row>
    <row r="47" spans="1:13" ht="31.5" x14ac:dyDescent="0.4">
      <c r="A47" s="167">
        <v>43</v>
      </c>
      <c r="B47" s="179" t="s">
        <v>3577</v>
      </c>
      <c r="C47" s="180" t="s">
        <v>3576</v>
      </c>
      <c r="D47" s="196" t="s">
        <v>890</v>
      </c>
      <c r="E47" s="171" t="s">
        <v>52</v>
      </c>
      <c r="F47" s="169" t="s">
        <v>3575</v>
      </c>
      <c r="G47" s="211" t="s">
        <v>85</v>
      </c>
      <c r="H47" s="204" t="s">
        <v>482</v>
      </c>
      <c r="I47" s="216" t="s">
        <v>3574</v>
      </c>
      <c r="J47" s="238">
        <v>66</v>
      </c>
      <c r="K47" s="249" t="s">
        <v>2296</v>
      </c>
      <c r="L47" s="252">
        <v>20</v>
      </c>
      <c r="M47" s="253">
        <v>11</v>
      </c>
    </row>
    <row r="48" spans="1:13" ht="31.5" x14ac:dyDescent="0.4">
      <c r="A48" s="167">
        <v>44</v>
      </c>
      <c r="B48" s="179" t="s">
        <v>5302</v>
      </c>
      <c r="C48" s="180" t="s">
        <v>5303</v>
      </c>
      <c r="D48" s="196" t="s">
        <v>1066</v>
      </c>
      <c r="E48" s="171" t="s">
        <v>127</v>
      </c>
      <c r="F48" s="169" t="s">
        <v>3573</v>
      </c>
      <c r="G48" s="210" t="s">
        <v>50</v>
      </c>
      <c r="H48" s="204" t="s">
        <v>1099</v>
      </c>
      <c r="I48" s="216" t="s">
        <v>3572</v>
      </c>
      <c r="J48" s="238">
        <v>95</v>
      </c>
      <c r="K48" s="249" t="s">
        <v>2296</v>
      </c>
      <c r="L48" s="252">
        <v>20</v>
      </c>
      <c r="M48" s="253">
        <v>5</v>
      </c>
    </row>
    <row r="49" spans="1:13" ht="31.5" x14ac:dyDescent="0.4">
      <c r="A49" s="167">
        <v>45</v>
      </c>
      <c r="B49" s="179" t="s">
        <v>3571</v>
      </c>
      <c r="C49" s="180" t="s">
        <v>3570</v>
      </c>
      <c r="D49" s="196" t="s">
        <v>890</v>
      </c>
      <c r="E49" s="171" t="s">
        <v>646</v>
      </c>
      <c r="F49" s="169" t="s">
        <v>3569</v>
      </c>
      <c r="G49" s="210" t="s">
        <v>50</v>
      </c>
      <c r="H49" s="204" t="s">
        <v>2909</v>
      </c>
      <c r="I49" s="216" t="s">
        <v>3568</v>
      </c>
      <c r="J49" s="238">
        <v>106</v>
      </c>
      <c r="K49" s="249" t="s">
        <v>2296</v>
      </c>
      <c r="L49" s="252">
        <v>14</v>
      </c>
      <c r="M49" s="253">
        <v>1</v>
      </c>
    </row>
    <row r="50" spans="1:13" ht="31.5" x14ac:dyDescent="0.4">
      <c r="A50" s="167">
        <v>46</v>
      </c>
      <c r="B50" s="179" t="s">
        <v>3567</v>
      </c>
      <c r="C50" s="180" t="s">
        <v>3566</v>
      </c>
      <c r="D50" s="196" t="s">
        <v>988</v>
      </c>
      <c r="E50" s="171" t="s">
        <v>609</v>
      </c>
      <c r="F50" s="169" t="s">
        <v>3565</v>
      </c>
      <c r="G50" s="210" t="s">
        <v>50</v>
      </c>
      <c r="H50" s="204" t="s">
        <v>3564</v>
      </c>
      <c r="I50" s="216" t="s">
        <v>763</v>
      </c>
      <c r="J50" s="238">
        <v>34</v>
      </c>
      <c r="K50" s="249" t="s">
        <v>2296</v>
      </c>
      <c r="L50" s="252">
        <v>13</v>
      </c>
      <c r="M50" s="253">
        <v>8</v>
      </c>
    </row>
    <row r="51" spans="1:13" x14ac:dyDescent="0.4">
      <c r="A51" s="167">
        <v>47</v>
      </c>
      <c r="B51" s="179" t="s">
        <v>3563</v>
      </c>
      <c r="C51" s="180" t="s">
        <v>3562</v>
      </c>
      <c r="D51" s="196" t="s">
        <v>916</v>
      </c>
      <c r="E51" s="171" t="s">
        <v>831</v>
      </c>
      <c r="F51" s="169" t="s">
        <v>3561</v>
      </c>
      <c r="G51" s="210" t="s">
        <v>50</v>
      </c>
      <c r="H51" s="204" t="s">
        <v>1027</v>
      </c>
      <c r="I51" s="216" t="s">
        <v>3560</v>
      </c>
      <c r="J51" s="238">
        <v>8</v>
      </c>
      <c r="K51" s="249" t="s">
        <v>2296</v>
      </c>
      <c r="L51" s="252">
        <v>20</v>
      </c>
      <c r="M51" s="253">
        <v>8</v>
      </c>
    </row>
    <row r="52" spans="1:13" ht="31.5" x14ac:dyDescent="0.4">
      <c r="A52" s="167">
        <v>48</v>
      </c>
      <c r="B52" s="179" t="s">
        <v>3559</v>
      </c>
      <c r="C52" s="180" t="s">
        <v>3558</v>
      </c>
      <c r="D52" s="196" t="s">
        <v>1066</v>
      </c>
      <c r="E52" s="171" t="s">
        <v>977</v>
      </c>
      <c r="F52" s="169" t="s">
        <v>3557</v>
      </c>
      <c r="G52" s="210" t="s">
        <v>50</v>
      </c>
      <c r="H52" s="204" t="s">
        <v>152</v>
      </c>
      <c r="I52" s="216" t="s">
        <v>1145</v>
      </c>
      <c r="J52" s="238">
        <v>103</v>
      </c>
      <c r="K52" s="249" t="s">
        <v>2296</v>
      </c>
      <c r="L52" s="252">
        <v>21</v>
      </c>
      <c r="M52" s="253">
        <v>5</v>
      </c>
    </row>
    <row r="53" spans="1:13" ht="31.5" x14ac:dyDescent="0.4">
      <c r="A53" s="167">
        <v>49</v>
      </c>
      <c r="B53" s="179" t="s">
        <v>3073</v>
      </c>
      <c r="C53" s="180" t="s">
        <v>3556</v>
      </c>
      <c r="D53" s="196" t="s">
        <v>890</v>
      </c>
      <c r="E53" s="171" t="s">
        <v>1633</v>
      </c>
      <c r="F53" s="169" t="s">
        <v>3555</v>
      </c>
      <c r="G53" s="210" t="s">
        <v>50</v>
      </c>
      <c r="H53" s="204" t="s">
        <v>3554</v>
      </c>
      <c r="I53" s="216" t="s">
        <v>377</v>
      </c>
      <c r="J53" s="238">
        <v>55</v>
      </c>
      <c r="K53" s="249" t="s">
        <v>2213</v>
      </c>
      <c r="L53" s="252">
        <v>1</v>
      </c>
      <c r="M53" s="253">
        <v>10</v>
      </c>
    </row>
    <row r="54" spans="1:13" ht="31.5" x14ac:dyDescent="0.4">
      <c r="A54" s="167">
        <v>50</v>
      </c>
      <c r="B54" s="179" t="s">
        <v>3553</v>
      </c>
      <c r="C54" s="180" t="s">
        <v>3552</v>
      </c>
      <c r="D54" s="196" t="s">
        <v>895</v>
      </c>
      <c r="E54" s="171" t="s">
        <v>412</v>
      </c>
      <c r="F54" s="169" t="s">
        <v>3551</v>
      </c>
      <c r="G54" s="210" t="s">
        <v>50</v>
      </c>
      <c r="H54" s="204" t="s">
        <v>1886</v>
      </c>
      <c r="I54" s="216" t="s">
        <v>1187</v>
      </c>
      <c r="J54" s="238">
        <v>54</v>
      </c>
      <c r="K54" s="249" t="s">
        <v>2296</v>
      </c>
      <c r="L54" s="252">
        <v>21</v>
      </c>
      <c r="M54" s="253">
        <v>5</v>
      </c>
    </row>
    <row r="55" spans="1:13" ht="31.5" x14ac:dyDescent="0.4">
      <c r="A55" s="167">
        <v>51</v>
      </c>
      <c r="B55" s="179" t="s">
        <v>3550</v>
      </c>
      <c r="C55" s="180" t="s">
        <v>3549</v>
      </c>
      <c r="D55" s="196" t="s">
        <v>895</v>
      </c>
      <c r="E55" s="171" t="s">
        <v>1111</v>
      </c>
      <c r="F55" s="169" t="s">
        <v>3548</v>
      </c>
      <c r="G55" s="210" t="s">
        <v>50</v>
      </c>
      <c r="H55" s="204" t="s">
        <v>3505</v>
      </c>
      <c r="I55" s="216" t="s">
        <v>3547</v>
      </c>
      <c r="J55" s="238">
        <v>49</v>
      </c>
      <c r="K55" s="249" t="s">
        <v>2296</v>
      </c>
      <c r="L55" s="252">
        <v>16</v>
      </c>
      <c r="M55" s="253">
        <v>7</v>
      </c>
    </row>
    <row r="56" spans="1:13" ht="31.5" x14ac:dyDescent="0.4">
      <c r="A56" s="167">
        <v>52</v>
      </c>
      <c r="B56" s="179" t="s">
        <v>3546</v>
      </c>
      <c r="C56" s="180" t="s">
        <v>3545</v>
      </c>
      <c r="D56" s="196" t="s">
        <v>148</v>
      </c>
      <c r="E56" s="171" t="s">
        <v>729</v>
      </c>
      <c r="F56" s="169" t="s">
        <v>3544</v>
      </c>
      <c r="G56" s="210" t="s">
        <v>50</v>
      </c>
      <c r="H56" s="204" t="s">
        <v>1773</v>
      </c>
      <c r="I56" s="216" t="s">
        <v>946</v>
      </c>
      <c r="J56" s="238">
        <v>150</v>
      </c>
      <c r="K56" s="249" t="s">
        <v>2296</v>
      </c>
      <c r="L56" s="252">
        <v>20</v>
      </c>
      <c r="M56" s="253">
        <v>11</v>
      </c>
    </row>
    <row r="57" spans="1:13" ht="31.5" x14ac:dyDescent="0.4">
      <c r="A57" s="167">
        <v>53</v>
      </c>
      <c r="B57" s="179" t="s">
        <v>2498</v>
      </c>
      <c r="C57" s="180" t="s">
        <v>3543</v>
      </c>
      <c r="D57" s="196" t="s">
        <v>895</v>
      </c>
      <c r="E57" s="171" t="s">
        <v>111</v>
      </c>
      <c r="F57" s="169" t="s">
        <v>3542</v>
      </c>
      <c r="G57" s="210" t="s">
        <v>50</v>
      </c>
      <c r="H57" s="204" t="s">
        <v>3541</v>
      </c>
      <c r="I57" s="216" t="s">
        <v>3540</v>
      </c>
      <c r="J57" s="238">
        <v>67</v>
      </c>
      <c r="K57" s="249" t="s">
        <v>2296</v>
      </c>
      <c r="L57" s="252">
        <v>21</v>
      </c>
      <c r="M57" s="253">
        <v>6</v>
      </c>
    </row>
    <row r="58" spans="1:13" ht="31.5" x14ac:dyDescent="0.4">
      <c r="A58" s="167">
        <v>54</v>
      </c>
      <c r="B58" s="179" t="s">
        <v>2254</v>
      </c>
      <c r="C58" s="180" t="s">
        <v>3539</v>
      </c>
      <c r="D58" s="196" t="s">
        <v>895</v>
      </c>
      <c r="E58" s="204" t="s">
        <v>3538</v>
      </c>
      <c r="F58" s="169" t="s">
        <v>3537</v>
      </c>
      <c r="G58" s="210" t="s">
        <v>50</v>
      </c>
      <c r="H58" s="204" t="s">
        <v>3536</v>
      </c>
      <c r="I58" s="216" t="s">
        <v>246</v>
      </c>
      <c r="J58" s="238">
        <v>30</v>
      </c>
      <c r="K58" s="249" t="s">
        <v>2296</v>
      </c>
      <c r="L58" s="252">
        <v>21</v>
      </c>
      <c r="M58" s="253">
        <v>5</v>
      </c>
    </row>
    <row r="59" spans="1:13" ht="31.5" x14ac:dyDescent="0.4">
      <c r="A59" s="167">
        <v>55</v>
      </c>
      <c r="B59" s="179" t="s">
        <v>3535</v>
      </c>
      <c r="C59" s="180" t="s">
        <v>3534</v>
      </c>
      <c r="D59" s="196" t="s">
        <v>988</v>
      </c>
      <c r="E59" s="171" t="s">
        <v>609</v>
      </c>
      <c r="F59" s="169" t="s">
        <v>3533</v>
      </c>
      <c r="G59" s="210" t="s">
        <v>50</v>
      </c>
      <c r="H59" s="204" t="s">
        <v>330</v>
      </c>
      <c r="I59" s="216" t="s">
        <v>3532</v>
      </c>
      <c r="J59" s="238">
        <v>17</v>
      </c>
      <c r="K59" s="249" t="s">
        <v>2296</v>
      </c>
      <c r="L59" s="252">
        <v>30</v>
      </c>
      <c r="M59" s="253">
        <v>7</v>
      </c>
    </row>
    <row r="60" spans="1:13" ht="31.5" x14ac:dyDescent="0.4">
      <c r="A60" s="167">
        <v>56</v>
      </c>
      <c r="B60" s="179" t="s">
        <v>3377</v>
      </c>
      <c r="C60" s="180" t="s">
        <v>3531</v>
      </c>
      <c r="D60" s="196" t="s">
        <v>1066</v>
      </c>
      <c r="E60" s="171" t="s">
        <v>831</v>
      </c>
      <c r="F60" s="169" t="s">
        <v>3530</v>
      </c>
      <c r="G60" s="210" t="s">
        <v>50</v>
      </c>
      <c r="H60" s="204" t="s">
        <v>1082</v>
      </c>
      <c r="I60" s="216" t="s">
        <v>3529</v>
      </c>
      <c r="J60" s="238">
        <v>72</v>
      </c>
      <c r="K60" s="249" t="s">
        <v>2296</v>
      </c>
      <c r="L60" s="252">
        <v>22</v>
      </c>
      <c r="M60" s="253">
        <v>6</v>
      </c>
    </row>
    <row r="61" spans="1:13" ht="31.5" x14ac:dyDescent="0.4">
      <c r="A61" s="167">
        <v>57</v>
      </c>
      <c r="B61" s="179" t="s">
        <v>3528</v>
      </c>
      <c r="C61" s="180" t="s">
        <v>3527</v>
      </c>
      <c r="D61" s="196" t="s">
        <v>895</v>
      </c>
      <c r="E61" s="171" t="s">
        <v>793</v>
      </c>
      <c r="F61" s="169" t="s">
        <v>3526</v>
      </c>
      <c r="G61" s="210" t="s">
        <v>50</v>
      </c>
      <c r="H61" s="204" t="s">
        <v>911</v>
      </c>
      <c r="I61" s="216" t="s">
        <v>3525</v>
      </c>
      <c r="J61" s="238">
        <v>107</v>
      </c>
      <c r="K61" s="249" t="s">
        <v>2296</v>
      </c>
      <c r="L61" s="252">
        <v>21</v>
      </c>
      <c r="M61" s="253">
        <v>5</v>
      </c>
    </row>
    <row r="62" spans="1:13" ht="31.5" x14ac:dyDescent="0.4">
      <c r="A62" s="167">
        <v>58</v>
      </c>
      <c r="B62" s="179" t="s">
        <v>2574</v>
      </c>
      <c r="C62" s="180" t="s">
        <v>3524</v>
      </c>
      <c r="D62" s="196" t="s">
        <v>988</v>
      </c>
      <c r="E62" s="171" t="s">
        <v>127</v>
      </c>
      <c r="F62" s="169" t="s">
        <v>3523</v>
      </c>
      <c r="G62" s="210" t="s">
        <v>50</v>
      </c>
      <c r="H62" s="204" t="s">
        <v>158</v>
      </c>
      <c r="I62" s="216" t="s">
        <v>3522</v>
      </c>
      <c r="J62" s="238">
        <v>61</v>
      </c>
      <c r="K62" s="249" t="s">
        <v>2296</v>
      </c>
      <c r="L62" s="252">
        <v>30</v>
      </c>
      <c r="M62" s="253">
        <v>5</v>
      </c>
    </row>
    <row r="63" spans="1:13" ht="31.5" x14ac:dyDescent="0.4">
      <c r="A63" s="167">
        <v>59</v>
      </c>
      <c r="B63" s="179" t="s">
        <v>3521</v>
      </c>
      <c r="C63" s="180" t="s">
        <v>3520</v>
      </c>
      <c r="D63" s="196" t="s">
        <v>895</v>
      </c>
      <c r="E63" s="171" t="s">
        <v>398</v>
      </c>
      <c r="F63" s="169" t="s">
        <v>3519</v>
      </c>
      <c r="G63" s="210" t="s">
        <v>50</v>
      </c>
      <c r="H63" s="204" t="s">
        <v>3518</v>
      </c>
      <c r="I63" s="216" t="s">
        <v>1328</v>
      </c>
      <c r="J63" s="238">
        <v>115</v>
      </c>
      <c r="K63" s="249" t="s">
        <v>2296</v>
      </c>
      <c r="L63" s="252">
        <v>23</v>
      </c>
      <c r="M63" s="253">
        <v>5</v>
      </c>
    </row>
    <row r="64" spans="1:13" x14ac:dyDescent="0.4">
      <c r="A64" s="167">
        <v>60</v>
      </c>
      <c r="B64" s="179" t="s">
        <v>3517</v>
      </c>
      <c r="C64" s="180" t="s">
        <v>3516</v>
      </c>
      <c r="D64" s="196" t="s">
        <v>978</v>
      </c>
      <c r="E64" s="171" t="s">
        <v>111</v>
      </c>
      <c r="F64" s="169" t="s">
        <v>3515</v>
      </c>
      <c r="G64" s="210" t="s">
        <v>50</v>
      </c>
      <c r="H64" s="204" t="s">
        <v>981</v>
      </c>
      <c r="I64" s="216" t="s">
        <v>3514</v>
      </c>
      <c r="J64" s="238">
        <v>14</v>
      </c>
      <c r="K64" s="249" t="s">
        <v>2296</v>
      </c>
      <c r="L64" s="252">
        <v>16</v>
      </c>
      <c r="M64" s="253">
        <v>6</v>
      </c>
    </row>
    <row r="65" spans="1:13" ht="31.5" x14ac:dyDescent="0.4">
      <c r="A65" s="167">
        <v>61</v>
      </c>
      <c r="B65" s="179" t="s">
        <v>3513</v>
      </c>
      <c r="C65" s="180" t="s">
        <v>3512</v>
      </c>
      <c r="D65" s="196" t="s">
        <v>1066</v>
      </c>
      <c r="E65" s="171" t="s">
        <v>646</v>
      </c>
      <c r="F65" s="169" t="s">
        <v>3511</v>
      </c>
      <c r="G65" s="210" t="s">
        <v>50</v>
      </c>
      <c r="H65" s="204" t="s">
        <v>1082</v>
      </c>
      <c r="I65" s="216" t="s">
        <v>3510</v>
      </c>
      <c r="J65" s="238">
        <v>59</v>
      </c>
      <c r="K65" s="249" t="s">
        <v>2296</v>
      </c>
      <c r="L65" s="252">
        <v>24</v>
      </c>
      <c r="M65" s="253">
        <v>4</v>
      </c>
    </row>
    <row r="66" spans="1:13" ht="31.5" x14ac:dyDescent="0.4">
      <c r="A66" s="167">
        <v>62</v>
      </c>
      <c r="B66" s="179" t="s">
        <v>2292</v>
      </c>
      <c r="C66" s="180" t="s">
        <v>3509</v>
      </c>
      <c r="D66" s="196" t="s">
        <v>1066</v>
      </c>
      <c r="E66" s="171" t="s">
        <v>977</v>
      </c>
      <c r="F66" s="169" t="s">
        <v>3508</v>
      </c>
      <c r="G66" s="210" t="s">
        <v>50</v>
      </c>
      <c r="H66" s="204" t="s">
        <v>3362</v>
      </c>
      <c r="I66" s="216" t="s">
        <v>639</v>
      </c>
      <c r="J66" s="238">
        <v>127</v>
      </c>
      <c r="K66" s="249" t="s">
        <v>2296</v>
      </c>
      <c r="L66" s="252">
        <v>24</v>
      </c>
      <c r="M66" s="253">
        <v>8</v>
      </c>
    </row>
    <row r="67" spans="1:13" ht="31.5" x14ac:dyDescent="0.4">
      <c r="A67" s="167">
        <v>63</v>
      </c>
      <c r="B67" s="179" t="s">
        <v>2877</v>
      </c>
      <c r="C67" s="180" t="s">
        <v>3507</v>
      </c>
      <c r="D67" s="196" t="s">
        <v>895</v>
      </c>
      <c r="E67" s="171" t="s">
        <v>1111</v>
      </c>
      <c r="F67" s="169" t="s">
        <v>3506</v>
      </c>
      <c r="G67" s="210" t="s">
        <v>50</v>
      </c>
      <c r="H67" s="204" t="s">
        <v>3505</v>
      </c>
      <c r="I67" s="216" t="s">
        <v>1714</v>
      </c>
      <c r="J67" s="238">
        <v>61</v>
      </c>
      <c r="K67" s="249" t="s">
        <v>2296</v>
      </c>
      <c r="L67" s="252">
        <v>30</v>
      </c>
      <c r="M67" s="253">
        <v>7</v>
      </c>
    </row>
    <row r="68" spans="1:13" ht="31.5" x14ac:dyDescent="0.4">
      <c r="A68" s="167">
        <v>64</v>
      </c>
      <c r="B68" s="179" t="s">
        <v>3475</v>
      </c>
      <c r="C68" s="180" t="s">
        <v>3504</v>
      </c>
      <c r="D68" s="196">
        <v>266</v>
      </c>
      <c r="E68" s="205" t="s">
        <v>2214</v>
      </c>
      <c r="F68" s="169" t="s">
        <v>5304</v>
      </c>
      <c r="G68" s="210" t="s">
        <v>50</v>
      </c>
      <c r="H68" s="204" t="s">
        <v>5305</v>
      </c>
      <c r="I68" s="216" t="s">
        <v>5306</v>
      </c>
      <c r="J68" s="238">
        <v>18</v>
      </c>
      <c r="K68" s="249" t="s">
        <v>2296</v>
      </c>
      <c r="L68" s="252">
        <v>23</v>
      </c>
      <c r="M68" s="253">
        <v>10</v>
      </c>
    </row>
    <row r="69" spans="1:13" ht="31.5" x14ac:dyDescent="0.4">
      <c r="A69" s="167">
        <v>65</v>
      </c>
      <c r="B69" s="182" t="s">
        <v>2607</v>
      </c>
      <c r="C69" s="183" t="s">
        <v>3503</v>
      </c>
      <c r="D69" s="197" t="s">
        <v>895</v>
      </c>
      <c r="E69" s="172" t="s">
        <v>174</v>
      </c>
      <c r="F69" s="170" t="s">
        <v>3502</v>
      </c>
      <c r="G69" s="210" t="s">
        <v>50</v>
      </c>
      <c r="H69" s="218" t="s">
        <v>902</v>
      </c>
      <c r="I69" s="219" t="s">
        <v>3501</v>
      </c>
      <c r="J69" s="239">
        <v>80</v>
      </c>
      <c r="K69" s="249" t="s">
        <v>2296</v>
      </c>
      <c r="L69" s="254">
        <v>24</v>
      </c>
      <c r="M69" s="255">
        <v>8</v>
      </c>
    </row>
    <row r="70" spans="1:13" ht="31.5" x14ac:dyDescent="0.4">
      <c r="A70" s="167">
        <v>66</v>
      </c>
      <c r="B70" s="182" t="s">
        <v>2402</v>
      </c>
      <c r="C70" s="183" t="s">
        <v>3500</v>
      </c>
      <c r="D70" s="197" t="s">
        <v>890</v>
      </c>
      <c r="E70" s="172" t="s">
        <v>675</v>
      </c>
      <c r="F70" s="170" t="s">
        <v>3499</v>
      </c>
      <c r="G70" s="210" t="s">
        <v>50</v>
      </c>
      <c r="H70" s="218" t="s">
        <v>341</v>
      </c>
      <c r="I70" s="219" t="s">
        <v>3498</v>
      </c>
      <c r="J70" s="239">
        <v>76</v>
      </c>
      <c r="K70" s="249" t="s">
        <v>2296</v>
      </c>
      <c r="L70" s="254">
        <v>24</v>
      </c>
      <c r="M70" s="255">
        <v>8</v>
      </c>
    </row>
    <row r="71" spans="1:13" ht="31.5" x14ac:dyDescent="0.4">
      <c r="A71" s="167">
        <v>67</v>
      </c>
      <c r="B71" s="179" t="s">
        <v>2963</v>
      </c>
      <c r="C71" s="180" t="s">
        <v>3497</v>
      </c>
      <c r="D71" s="196" t="s">
        <v>978</v>
      </c>
      <c r="E71" s="171" t="s">
        <v>379</v>
      </c>
      <c r="F71" s="169" t="s">
        <v>3496</v>
      </c>
      <c r="G71" s="210" t="s">
        <v>50</v>
      </c>
      <c r="H71" s="220" t="s">
        <v>991</v>
      </c>
      <c r="I71" s="221" t="s">
        <v>3495</v>
      </c>
      <c r="J71" s="238">
        <v>76</v>
      </c>
      <c r="K71" s="249" t="s">
        <v>2296</v>
      </c>
      <c r="L71" s="256">
        <v>18</v>
      </c>
      <c r="M71" s="257">
        <v>5</v>
      </c>
    </row>
    <row r="72" spans="1:13" ht="31.5" x14ac:dyDescent="0.4">
      <c r="A72" s="167">
        <v>68</v>
      </c>
      <c r="B72" s="179" t="s">
        <v>3494</v>
      </c>
      <c r="C72" s="180" t="s">
        <v>3493</v>
      </c>
      <c r="D72" s="196" t="s">
        <v>895</v>
      </c>
      <c r="E72" s="171" t="s">
        <v>3492</v>
      </c>
      <c r="F72" s="169" t="s">
        <v>3491</v>
      </c>
      <c r="G72" s="210" t="s">
        <v>50</v>
      </c>
      <c r="H72" s="220" t="s">
        <v>978</v>
      </c>
      <c r="I72" s="221" t="s">
        <v>3490</v>
      </c>
      <c r="J72" s="238">
        <v>40</v>
      </c>
      <c r="K72" s="249" t="s">
        <v>2296</v>
      </c>
      <c r="L72" s="256">
        <v>24</v>
      </c>
      <c r="M72" s="257">
        <v>8</v>
      </c>
    </row>
    <row r="73" spans="1:13" ht="31.5" x14ac:dyDescent="0.4">
      <c r="A73" s="167">
        <v>69</v>
      </c>
      <c r="B73" s="179" t="s">
        <v>3489</v>
      </c>
      <c r="C73" s="180" t="s">
        <v>3488</v>
      </c>
      <c r="D73" s="196" t="s">
        <v>1066</v>
      </c>
      <c r="E73" s="171" t="s">
        <v>977</v>
      </c>
      <c r="F73" s="169" t="s">
        <v>3487</v>
      </c>
      <c r="G73" s="210" t="s">
        <v>50</v>
      </c>
      <c r="H73" s="220" t="s">
        <v>389</v>
      </c>
      <c r="I73" s="221" t="s">
        <v>3486</v>
      </c>
      <c r="J73" s="238">
        <v>26</v>
      </c>
      <c r="K73" s="249" t="s">
        <v>2296</v>
      </c>
      <c r="L73" s="256">
        <v>24</v>
      </c>
      <c r="M73" s="257">
        <v>4</v>
      </c>
    </row>
    <row r="74" spans="1:13" ht="31.5" x14ac:dyDescent="0.4">
      <c r="A74" s="167">
        <v>70</v>
      </c>
      <c r="B74" s="179" t="s">
        <v>2728</v>
      </c>
      <c r="C74" s="180" t="s">
        <v>3485</v>
      </c>
      <c r="D74" s="196" t="s">
        <v>1066</v>
      </c>
      <c r="E74" s="171" t="s">
        <v>817</v>
      </c>
      <c r="F74" s="169" t="s">
        <v>3484</v>
      </c>
      <c r="G74" s="210" t="s">
        <v>2649</v>
      </c>
      <c r="H74" s="204" t="s">
        <v>3483</v>
      </c>
      <c r="I74" s="216">
        <v>1165</v>
      </c>
      <c r="J74" s="238">
        <v>66</v>
      </c>
      <c r="K74" s="249" t="s">
        <v>2296</v>
      </c>
      <c r="L74" s="252">
        <v>25</v>
      </c>
      <c r="M74" s="253">
        <v>6</v>
      </c>
    </row>
    <row r="75" spans="1:13" ht="31.5" x14ac:dyDescent="0.4">
      <c r="A75" s="167">
        <v>71</v>
      </c>
      <c r="B75" s="179" t="s">
        <v>3482</v>
      </c>
      <c r="C75" s="180" t="s">
        <v>3481</v>
      </c>
      <c r="D75" s="196" t="s">
        <v>958</v>
      </c>
      <c r="E75" s="171" t="s">
        <v>329</v>
      </c>
      <c r="F75" s="169" t="s">
        <v>3480</v>
      </c>
      <c r="G75" s="210" t="s">
        <v>50</v>
      </c>
      <c r="H75" s="204" t="s">
        <v>2092</v>
      </c>
      <c r="I75" s="216" t="s">
        <v>3479</v>
      </c>
      <c r="J75" s="238">
        <v>78</v>
      </c>
      <c r="K75" s="249" t="s">
        <v>2296</v>
      </c>
      <c r="L75" s="252">
        <v>25</v>
      </c>
      <c r="M75" s="253">
        <v>4</v>
      </c>
    </row>
    <row r="76" spans="1:13" ht="31.5" x14ac:dyDescent="0.4">
      <c r="A76" s="167">
        <v>72</v>
      </c>
      <c r="B76" s="179" t="s">
        <v>2636</v>
      </c>
      <c r="C76" s="180" t="s">
        <v>3478</v>
      </c>
      <c r="D76" s="196" t="s">
        <v>895</v>
      </c>
      <c r="E76" s="171" t="s">
        <v>3477</v>
      </c>
      <c r="F76" s="169" t="s">
        <v>3476</v>
      </c>
      <c r="G76" s="210" t="s">
        <v>50</v>
      </c>
      <c r="H76" s="204" t="s">
        <v>902</v>
      </c>
      <c r="I76" s="216" t="s">
        <v>1824</v>
      </c>
      <c r="J76" s="238">
        <v>23</v>
      </c>
      <c r="K76" s="249" t="s">
        <v>2296</v>
      </c>
      <c r="L76" s="252">
        <v>29</v>
      </c>
      <c r="M76" s="253">
        <v>4</v>
      </c>
    </row>
    <row r="77" spans="1:13" ht="31.5" x14ac:dyDescent="0.4">
      <c r="A77" s="167">
        <v>73</v>
      </c>
      <c r="B77" s="179" t="s">
        <v>2690</v>
      </c>
      <c r="C77" s="180" t="s">
        <v>3474</v>
      </c>
      <c r="D77" s="196" t="s">
        <v>978</v>
      </c>
      <c r="E77" s="171" t="s">
        <v>412</v>
      </c>
      <c r="F77" s="169" t="s">
        <v>3473</v>
      </c>
      <c r="G77" s="210" t="s">
        <v>50</v>
      </c>
      <c r="H77" s="204" t="s">
        <v>991</v>
      </c>
      <c r="I77" s="216" t="s">
        <v>3472</v>
      </c>
      <c r="J77" s="238">
        <v>53</v>
      </c>
      <c r="K77" s="249" t="s">
        <v>2296</v>
      </c>
      <c r="L77" s="252">
        <v>25</v>
      </c>
      <c r="M77" s="253">
        <v>7</v>
      </c>
    </row>
    <row r="78" spans="1:13" ht="31.5" x14ac:dyDescent="0.4">
      <c r="A78" s="167">
        <v>74</v>
      </c>
      <c r="B78" s="179" t="s">
        <v>3471</v>
      </c>
      <c r="C78" s="180" t="s">
        <v>3470</v>
      </c>
      <c r="D78" s="196" t="s">
        <v>978</v>
      </c>
      <c r="E78" s="171" t="s">
        <v>412</v>
      </c>
      <c r="F78" s="169" t="s">
        <v>3469</v>
      </c>
      <c r="G78" s="210" t="s">
        <v>50</v>
      </c>
      <c r="H78" s="204" t="s">
        <v>991</v>
      </c>
      <c r="I78" s="216" t="s">
        <v>226</v>
      </c>
      <c r="J78" s="238">
        <v>47</v>
      </c>
      <c r="K78" s="249" t="s">
        <v>2296</v>
      </c>
      <c r="L78" s="252">
        <v>25</v>
      </c>
      <c r="M78" s="253">
        <v>2</v>
      </c>
    </row>
    <row r="79" spans="1:13" ht="31.5" x14ac:dyDescent="0.4">
      <c r="A79" s="167">
        <v>75</v>
      </c>
      <c r="B79" s="179" t="s">
        <v>3468</v>
      </c>
      <c r="C79" s="180" t="s">
        <v>5307</v>
      </c>
      <c r="D79" s="196" t="s">
        <v>978</v>
      </c>
      <c r="E79" s="171" t="s">
        <v>412</v>
      </c>
      <c r="F79" s="169" t="s">
        <v>3467</v>
      </c>
      <c r="G79" s="210" t="s">
        <v>50</v>
      </c>
      <c r="H79" s="204" t="s">
        <v>991</v>
      </c>
      <c r="I79" s="216" t="s">
        <v>3466</v>
      </c>
      <c r="J79" s="238">
        <v>33</v>
      </c>
      <c r="K79" s="249" t="s">
        <v>2296</v>
      </c>
      <c r="L79" s="252">
        <v>26</v>
      </c>
      <c r="M79" s="253">
        <v>1</v>
      </c>
    </row>
    <row r="80" spans="1:13" ht="31.5" x14ac:dyDescent="0.4">
      <c r="A80" s="167">
        <v>76</v>
      </c>
      <c r="B80" s="179" t="s">
        <v>2402</v>
      </c>
      <c r="C80" s="180" t="s">
        <v>3465</v>
      </c>
      <c r="D80" s="196" t="s">
        <v>958</v>
      </c>
      <c r="E80" s="171" t="s">
        <v>37</v>
      </c>
      <c r="F80" s="169" t="s">
        <v>3464</v>
      </c>
      <c r="G80" s="210" t="s">
        <v>50</v>
      </c>
      <c r="H80" s="204" t="s">
        <v>429</v>
      </c>
      <c r="I80" s="216" t="s">
        <v>1123</v>
      </c>
      <c r="J80" s="238">
        <v>80</v>
      </c>
      <c r="K80" s="249" t="s">
        <v>2296</v>
      </c>
      <c r="L80" s="252">
        <v>26</v>
      </c>
      <c r="M80" s="253">
        <v>4</v>
      </c>
    </row>
    <row r="81" spans="1:13" ht="31.5" x14ac:dyDescent="0.4">
      <c r="A81" s="167">
        <v>77</v>
      </c>
      <c r="B81" s="179" t="s">
        <v>3463</v>
      </c>
      <c r="C81" s="180" t="s">
        <v>3462</v>
      </c>
      <c r="D81" s="196" t="s">
        <v>1066</v>
      </c>
      <c r="E81" s="171" t="s">
        <v>72</v>
      </c>
      <c r="F81" s="169" t="s">
        <v>3461</v>
      </c>
      <c r="G81" s="210" t="s">
        <v>50</v>
      </c>
      <c r="H81" s="204" t="s">
        <v>1082</v>
      </c>
      <c r="I81" s="216" t="s">
        <v>2702</v>
      </c>
      <c r="J81" s="238">
        <v>38</v>
      </c>
      <c r="K81" s="249" t="s">
        <v>2296</v>
      </c>
      <c r="L81" s="252">
        <v>21</v>
      </c>
      <c r="M81" s="253">
        <v>9</v>
      </c>
    </row>
    <row r="82" spans="1:13" ht="31.5" x14ac:dyDescent="0.4">
      <c r="A82" s="167">
        <v>78</v>
      </c>
      <c r="B82" s="179" t="s">
        <v>2690</v>
      </c>
      <c r="C82" s="180" t="s">
        <v>3460</v>
      </c>
      <c r="D82" s="196" t="s">
        <v>1066</v>
      </c>
      <c r="E82" s="171" t="s">
        <v>1111</v>
      </c>
      <c r="F82" s="169" t="s">
        <v>3459</v>
      </c>
      <c r="G82" s="210" t="s">
        <v>50</v>
      </c>
      <c r="H82" s="204" t="s">
        <v>3414</v>
      </c>
      <c r="I82" s="216" t="s">
        <v>3458</v>
      </c>
      <c r="J82" s="238">
        <v>55</v>
      </c>
      <c r="K82" s="249" t="s">
        <v>2296</v>
      </c>
      <c r="L82" s="252">
        <v>25</v>
      </c>
      <c r="M82" s="253">
        <v>11</v>
      </c>
    </row>
    <row r="83" spans="1:13" ht="31.5" x14ac:dyDescent="0.4">
      <c r="A83" s="167">
        <v>79</v>
      </c>
      <c r="B83" s="179" t="s">
        <v>3457</v>
      </c>
      <c r="C83" s="180" t="s">
        <v>3456</v>
      </c>
      <c r="D83" s="196" t="s">
        <v>890</v>
      </c>
      <c r="E83" s="171" t="s">
        <v>379</v>
      </c>
      <c r="F83" s="169" t="s">
        <v>3455</v>
      </c>
      <c r="G83" s="210" t="s">
        <v>50</v>
      </c>
      <c r="H83" s="204" t="s">
        <v>73</v>
      </c>
      <c r="I83" s="216" t="s">
        <v>1473</v>
      </c>
      <c r="J83" s="238">
        <v>61</v>
      </c>
      <c r="K83" s="249" t="s">
        <v>2296</v>
      </c>
      <c r="L83" s="252">
        <v>26</v>
      </c>
      <c r="M83" s="253">
        <v>7</v>
      </c>
    </row>
    <row r="84" spans="1:13" ht="31.5" x14ac:dyDescent="0.4">
      <c r="A84" s="167">
        <v>80</v>
      </c>
      <c r="B84" s="179" t="s">
        <v>2963</v>
      </c>
      <c r="C84" s="180" t="s">
        <v>3454</v>
      </c>
      <c r="D84" s="196" t="s">
        <v>890</v>
      </c>
      <c r="E84" s="171" t="s">
        <v>379</v>
      </c>
      <c r="F84" s="169" t="s">
        <v>3453</v>
      </c>
      <c r="G84" s="210" t="s">
        <v>50</v>
      </c>
      <c r="H84" s="204" t="s">
        <v>159</v>
      </c>
      <c r="I84" s="216" t="s">
        <v>230</v>
      </c>
      <c r="J84" s="238">
        <v>50</v>
      </c>
      <c r="K84" s="249" t="s">
        <v>2296</v>
      </c>
      <c r="L84" s="252">
        <v>17</v>
      </c>
      <c r="M84" s="253">
        <v>8</v>
      </c>
    </row>
    <row r="85" spans="1:13" ht="31.5" x14ac:dyDescent="0.4">
      <c r="A85" s="167">
        <v>81</v>
      </c>
      <c r="B85" s="179" t="s">
        <v>2963</v>
      </c>
      <c r="C85" s="180" t="s">
        <v>3452</v>
      </c>
      <c r="D85" s="196" t="s">
        <v>890</v>
      </c>
      <c r="E85" s="171" t="s">
        <v>379</v>
      </c>
      <c r="F85" s="169" t="s">
        <v>3451</v>
      </c>
      <c r="G85" s="210" t="s">
        <v>50</v>
      </c>
      <c r="H85" s="204" t="s">
        <v>2909</v>
      </c>
      <c r="I85" s="216" t="s">
        <v>3450</v>
      </c>
      <c r="J85" s="238">
        <v>60</v>
      </c>
      <c r="K85" s="249" t="s">
        <v>2296</v>
      </c>
      <c r="L85" s="252">
        <v>20</v>
      </c>
      <c r="M85" s="253">
        <v>4</v>
      </c>
    </row>
    <row r="86" spans="1:13" ht="31.5" x14ac:dyDescent="0.4">
      <c r="A86" s="167">
        <v>82</v>
      </c>
      <c r="B86" s="179" t="s">
        <v>3449</v>
      </c>
      <c r="C86" s="180" t="s">
        <v>3448</v>
      </c>
      <c r="D86" s="196" t="s">
        <v>978</v>
      </c>
      <c r="E86" s="171" t="s">
        <v>379</v>
      </c>
      <c r="F86" s="169" t="s">
        <v>3447</v>
      </c>
      <c r="G86" s="210" t="s">
        <v>50</v>
      </c>
      <c r="H86" s="204" t="s">
        <v>981</v>
      </c>
      <c r="I86" s="216" t="s">
        <v>3446</v>
      </c>
      <c r="J86" s="238">
        <v>29</v>
      </c>
      <c r="K86" s="249" t="s">
        <v>2296</v>
      </c>
      <c r="L86" s="252">
        <v>26</v>
      </c>
      <c r="M86" s="253">
        <v>4</v>
      </c>
    </row>
    <row r="87" spans="1:13" ht="31.5" x14ac:dyDescent="0.4">
      <c r="A87" s="167">
        <v>83</v>
      </c>
      <c r="B87" s="179" t="s">
        <v>3265</v>
      </c>
      <c r="C87" s="180" t="s">
        <v>3445</v>
      </c>
      <c r="D87" s="196" t="s">
        <v>978</v>
      </c>
      <c r="E87" s="171" t="s">
        <v>379</v>
      </c>
      <c r="F87" s="169" t="s">
        <v>3444</v>
      </c>
      <c r="G87" s="210" t="s">
        <v>50</v>
      </c>
      <c r="H87" s="204" t="s">
        <v>3443</v>
      </c>
      <c r="I87" s="216" t="s">
        <v>3442</v>
      </c>
      <c r="J87" s="238">
        <v>78</v>
      </c>
      <c r="K87" s="249" t="s">
        <v>2296</v>
      </c>
      <c r="L87" s="252">
        <v>26</v>
      </c>
      <c r="M87" s="253">
        <v>10</v>
      </c>
    </row>
    <row r="88" spans="1:13" x14ac:dyDescent="0.4">
      <c r="A88" s="167">
        <v>84</v>
      </c>
      <c r="B88" s="179" t="s">
        <v>3441</v>
      </c>
      <c r="C88" s="180" t="s">
        <v>3440</v>
      </c>
      <c r="D88" s="196" t="s">
        <v>988</v>
      </c>
      <c r="E88" s="171" t="s">
        <v>180</v>
      </c>
      <c r="F88" s="169" t="s">
        <v>3439</v>
      </c>
      <c r="G88" s="210" t="s">
        <v>50</v>
      </c>
      <c r="H88" s="204" t="s">
        <v>1132</v>
      </c>
      <c r="I88" s="216" t="s">
        <v>3438</v>
      </c>
      <c r="J88" s="238">
        <v>45</v>
      </c>
      <c r="K88" s="249" t="s">
        <v>2296</v>
      </c>
      <c r="L88" s="252">
        <v>23</v>
      </c>
      <c r="M88" s="253">
        <v>2</v>
      </c>
    </row>
    <row r="89" spans="1:13" ht="31.5" x14ac:dyDescent="0.4">
      <c r="A89" s="167">
        <v>85</v>
      </c>
      <c r="B89" s="179" t="s">
        <v>3437</v>
      </c>
      <c r="C89" s="180" t="s">
        <v>3436</v>
      </c>
      <c r="D89" s="196" t="s">
        <v>895</v>
      </c>
      <c r="E89" s="171" t="s">
        <v>141</v>
      </c>
      <c r="F89" s="169" t="s">
        <v>3435</v>
      </c>
      <c r="G89" s="210" t="s">
        <v>50</v>
      </c>
      <c r="H89" s="204" t="s">
        <v>387</v>
      </c>
      <c r="I89" s="216" t="s">
        <v>3434</v>
      </c>
      <c r="J89" s="238">
        <v>27</v>
      </c>
      <c r="K89" s="249" t="s">
        <v>2296</v>
      </c>
      <c r="L89" s="252">
        <v>26</v>
      </c>
      <c r="M89" s="253">
        <v>12</v>
      </c>
    </row>
    <row r="90" spans="1:13" ht="31.5" x14ac:dyDescent="0.4">
      <c r="A90" s="167">
        <v>86</v>
      </c>
      <c r="B90" s="179" t="s">
        <v>3233</v>
      </c>
      <c r="C90" s="180" t="s">
        <v>3433</v>
      </c>
      <c r="D90" s="196" t="s">
        <v>148</v>
      </c>
      <c r="E90" s="171" t="s">
        <v>102</v>
      </c>
      <c r="F90" s="169" t="s">
        <v>3432</v>
      </c>
      <c r="G90" s="210" t="s">
        <v>50</v>
      </c>
      <c r="H90" s="204" t="s">
        <v>3070</v>
      </c>
      <c r="I90" s="216" t="s">
        <v>3431</v>
      </c>
      <c r="J90" s="238">
        <v>70</v>
      </c>
      <c r="K90" s="249" t="s">
        <v>2296</v>
      </c>
      <c r="L90" s="252">
        <v>26</v>
      </c>
      <c r="M90" s="253">
        <v>11</v>
      </c>
    </row>
    <row r="91" spans="1:13" ht="31.5" x14ac:dyDescent="0.4">
      <c r="A91" s="167">
        <v>87</v>
      </c>
      <c r="B91" s="179" t="s">
        <v>3430</v>
      </c>
      <c r="C91" s="180" t="s">
        <v>3429</v>
      </c>
      <c r="D91" s="196" t="s">
        <v>890</v>
      </c>
      <c r="E91" s="171" t="s">
        <v>1633</v>
      </c>
      <c r="F91" s="169" t="s">
        <v>3428</v>
      </c>
      <c r="G91" s="210" t="s">
        <v>50</v>
      </c>
      <c r="H91" s="204" t="s">
        <v>3427</v>
      </c>
      <c r="I91" s="216" t="s">
        <v>3426</v>
      </c>
      <c r="J91" s="238">
        <v>54</v>
      </c>
      <c r="K91" s="249" t="s">
        <v>2296</v>
      </c>
      <c r="L91" s="252">
        <v>27</v>
      </c>
      <c r="M91" s="253">
        <v>7</v>
      </c>
    </row>
    <row r="92" spans="1:13" ht="31.5" x14ac:dyDescent="0.4">
      <c r="A92" s="167">
        <v>88</v>
      </c>
      <c r="B92" s="179" t="s">
        <v>3423</v>
      </c>
      <c r="C92" s="184" t="s">
        <v>3425</v>
      </c>
      <c r="D92" s="198" t="s">
        <v>988</v>
      </c>
      <c r="E92" s="173" t="s">
        <v>180</v>
      </c>
      <c r="F92" s="169" t="s">
        <v>3424</v>
      </c>
      <c r="G92" s="210" t="s">
        <v>50</v>
      </c>
      <c r="H92" s="220" t="s">
        <v>128</v>
      </c>
      <c r="I92" s="221" t="s">
        <v>2167</v>
      </c>
      <c r="J92" s="238">
        <v>14</v>
      </c>
      <c r="K92" s="249" t="s">
        <v>2296</v>
      </c>
      <c r="L92" s="252">
        <v>27</v>
      </c>
      <c r="M92" s="253">
        <v>2</v>
      </c>
    </row>
    <row r="93" spans="1:13" ht="31.5" customHeight="1" x14ac:dyDescent="0.4">
      <c r="A93" s="167">
        <v>89</v>
      </c>
      <c r="B93" s="179" t="s">
        <v>3423</v>
      </c>
      <c r="C93" s="184" t="s">
        <v>3422</v>
      </c>
      <c r="D93" s="198" t="s">
        <v>988</v>
      </c>
      <c r="E93" s="173" t="s">
        <v>180</v>
      </c>
      <c r="F93" s="169" t="s">
        <v>3421</v>
      </c>
      <c r="G93" s="210" t="s">
        <v>50</v>
      </c>
      <c r="H93" s="220" t="s">
        <v>128</v>
      </c>
      <c r="I93" s="221" t="s">
        <v>2167</v>
      </c>
      <c r="J93" s="238">
        <v>8</v>
      </c>
      <c r="K93" s="249" t="s">
        <v>2296</v>
      </c>
      <c r="L93" s="252">
        <v>27</v>
      </c>
      <c r="M93" s="253">
        <v>2</v>
      </c>
    </row>
    <row r="94" spans="1:13" ht="31.5" x14ac:dyDescent="0.4">
      <c r="A94" s="167">
        <v>90</v>
      </c>
      <c r="B94" s="179" t="s">
        <v>3030</v>
      </c>
      <c r="C94" s="184" t="s">
        <v>3420</v>
      </c>
      <c r="D94" s="198" t="s">
        <v>895</v>
      </c>
      <c r="E94" s="173" t="s">
        <v>52</v>
      </c>
      <c r="F94" s="169" t="s">
        <v>3419</v>
      </c>
      <c r="G94" s="210" t="s">
        <v>50</v>
      </c>
      <c r="H94" s="220" t="s">
        <v>2184</v>
      </c>
      <c r="I94" s="221" t="s">
        <v>3418</v>
      </c>
      <c r="J94" s="238">
        <v>40</v>
      </c>
      <c r="K94" s="249" t="s">
        <v>2296</v>
      </c>
      <c r="L94" s="252">
        <v>27</v>
      </c>
      <c r="M94" s="253">
        <v>6</v>
      </c>
    </row>
    <row r="95" spans="1:13" ht="31.5" customHeight="1" x14ac:dyDescent="0.4">
      <c r="A95" s="167">
        <v>91</v>
      </c>
      <c r="B95" s="179" t="s">
        <v>3417</v>
      </c>
      <c r="C95" s="184" t="s">
        <v>3416</v>
      </c>
      <c r="D95" s="198" t="s">
        <v>895</v>
      </c>
      <c r="E95" s="173" t="s">
        <v>398</v>
      </c>
      <c r="F95" s="169" t="s">
        <v>3415</v>
      </c>
      <c r="G95" s="210" t="s">
        <v>50</v>
      </c>
      <c r="H95" s="220" t="s">
        <v>3414</v>
      </c>
      <c r="I95" s="221" t="s">
        <v>3413</v>
      </c>
      <c r="J95" s="238">
        <v>21</v>
      </c>
      <c r="K95" s="249" t="s">
        <v>2296</v>
      </c>
      <c r="L95" s="252">
        <v>28</v>
      </c>
      <c r="M95" s="253">
        <v>4</v>
      </c>
    </row>
    <row r="96" spans="1:13" ht="31.5" x14ac:dyDescent="0.4">
      <c r="A96" s="167">
        <v>92</v>
      </c>
      <c r="B96" s="179" t="s">
        <v>2955</v>
      </c>
      <c r="C96" s="180" t="s">
        <v>2954</v>
      </c>
      <c r="D96" s="196" t="s">
        <v>1066</v>
      </c>
      <c r="E96" s="171" t="s">
        <v>52</v>
      </c>
      <c r="F96" s="169" t="s">
        <v>3412</v>
      </c>
      <c r="G96" s="210" t="s">
        <v>50</v>
      </c>
      <c r="H96" s="220" t="s">
        <v>3411</v>
      </c>
      <c r="I96" s="221" t="s">
        <v>226</v>
      </c>
      <c r="J96" s="238">
        <v>12</v>
      </c>
      <c r="K96" s="249" t="s">
        <v>2296</v>
      </c>
      <c r="L96" s="252">
        <v>28</v>
      </c>
      <c r="M96" s="253">
        <v>8</v>
      </c>
    </row>
    <row r="97" spans="1:13" ht="31.5" x14ac:dyDescent="0.4">
      <c r="A97" s="167">
        <v>93</v>
      </c>
      <c r="B97" s="179" t="s">
        <v>3410</v>
      </c>
      <c r="C97" s="180" t="s">
        <v>3409</v>
      </c>
      <c r="D97" s="196" t="s">
        <v>895</v>
      </c>
      <c r="E97" s="171" t="s">
        <v>2428</v>
      </c>
      <c r="F97" s="169" t="s">
        <v>3408</v>
      </c>
      <c r="G97" s="210" t="s">
        <v>50</v>
      </c>
      <c r="H97" s="220" t="s">
        <v>2566</v>
      </c>
      <c r="I97" s="221" t="s">
        <v>3407</v>
      </c>
      <c r="J97" s="238">
        <v>46</v>
      </c>
      <c r="K97" s="249" t="s">
        <v>2296</v>
      </c>
      <c r="L97" s="252">
        <v>29</v>
      </c>
      <c r="M97" s="253">
        <v>2</v>
      </c>
    </row>
    <row r="98" spans="1:13" ht="31.5" x14ac:dyDescent="0.4">
      <c r="A98" s="167">
        <v>94</v>
      </c>
      <c r="B98" s="179" t="s">
        <v>3073</v>
      </c>
      <c r="C98" s="180" t="s">
        <v>3406</v>
      </c>
      <c r="D98" s="196" t="s">
        <v>890</v>
      </c>
      <c r="E98" s="171" t="s">
        <v>1095</v>
      </c>
      <c r="F98" s="169" t="s">
        <v>3405</v>
      </c>
      <c r="G98" s="210" t="s">
        <v>50</v>
      </c>
      <c r="H98" s="220" t="s">
        <v>3404</v>
      </c>
      <c r="I98" s="221" t="s">
        <v>3403</v>
      </c>
      <c r="J98" s="238">
        <v>62</v>
      </c>
      <c r="K98" s="249" t="s">
        <v>2213</v>
      </c>
      <c r="L98" s="252">
        <v>1</v>
      </c>
      <c r="M98" s="253">
        <v>10</v>
      </c>
    </row>
    <row r="99" spans="1:13" ht="31.5" x14ac:dyDescent="0.4">
      <c r="A99" s="167">
        <v>95</v>
      </c>
      <c r="B99" s="179" t="s">
        <v>3402</v>
      </c>
      <c r="C99" s="180" t="s">
        <v>3401</v>
      </c>
      <c r="D99" s="196" t="s">
        <v>890</v>
      </c>
      <c r="E99" s="171" t="s">
        <v>970</v>
      </c>
      <c r="F99" s="169" t="s">
        <v>3400</v>
      </c>
      <c r="G99" s="210" t="s">
        <v>50</v>
      </c>
      <c r="H99" s="220" t="s">
        <v>902</v>
      </c>
      <c r="I99" s="221" t="s">
        <v>236</v>
      </c>
      <c r="J99" s="238">
        <v>26</v>
      </c>
      <c r="K99" s="249" t="s">
        <v>2296</v>
      </c>
      <c r="L99" s="252">
        <v>29</v>
      </c>
      <c r="M99" s="253">
        <v>10</v>
      </c>
    </row>
    <row r="100" spans="1:13" ht="31.5" x14ac:dyDescent="0.4">
      <c r="A100" s="167">
        <v>96</v>
      </c>
      <c r="B100" s="179" t="s">
        <v>3073</v>
      </c>
      <c r="C100" s="180" t="s">
        <v>3399</v>
      </c>
      <c r="D100" s="196" t="s">
        <v>890</v>
      </c>
      <c r="E100" s="171" t="s">
        <v>379</v>
      </c>
      <c r="F100" s="169" t="s">
        <v>3398</v>
      </c>
      <c r="G100" s="210" t="s">
        <v>50</v>
      </c>
      <c r="H100" s="220" t="s">
        <v>1093</v>
      </c>
      <c r="I100" s="221" t="s">
        <v>3397</v>
      </c>
      <c r="J100" s="238">
        <v>50</v>
      </c>
      <c r="K100" s="249" t="s">
        <v>2213</v>
      </c>
      <c r="L100" s="252">
        <v>1</v>
      </c>
      <c r="M100" s="253">
        <v>10</v>
      </c>
    </row>
    <row r="101" spans="1:13" ht="47.25" x14ac:dyDescent="0.4">
      <c r="A101" s="167">
        <v>97</v>
      </c>
      <c r="B101" s="179" t="s">
        <v>3396</v>
      </c>
      <c r="C101" s="180" t="s">
        <v>3395</v>
      </c>
      <c r="D101" s="196">
        <v>264</v>
      </c>
      <c r="E101" s="205" t="s">
        <v>3394</v>
      </c>
      <c r="F101" s="169" t="s">
        <v>3393</v>
      </c>
      <c r="G101" s="210" t="s">
        <v>50</v>
      </c>
      <c r="H101" s="220">
        <v>290</v>
      </c>
      <c r="I101" s="221">
        <v>9304</v>
      </c>
      <c r="J101" s="238">
        <v>65</v>
      </c>
      <c r="K101" s="249" t="s">
        <v>2296</v>
      </c>
      <c r="L101" s="252">
        <v>30</v>
      </c>
      <c r="M101" s="253">
        <v>12</v>
      </c>
    </row>
    <row r="102" spans="1:13" ht="31.5" x14ac:dyDescent="0.4">
      <c r="A102" s="167">
        <v>98</v>
      </c>
      <c r="B102" s="179" t="s">
        <v>3390</v>
      </c>
      <c r="C102" s="180" t="s">
        <v>3392</v>
      </c>
      <c r="D102" s="196">
        <v>264</v>
      </c>
      <c r="E102" s="205" t="s">
        <v>3388</v>
      </c>
      <c r="F102" s="169" t="s">
        <v>3391</v>
      </c>
      <c r="G102" s="210" t="s">
        <v>50</v>
      </c>
      <c r="H102" s="220">
        <v>232</v>
      </c>
      <c r="I102" s="221">
        <v>6270</v>
      </c>
      <c r="J102" s="238">
        <v>5</v>
      </c>
      <c r="K102" s="249" t="s">
        <v>2296</v>
      </c>
      <c r="L102" s="252">
        <v>24</v>
      </c>
      <c r="M102" s="253">
        <v>4</v>
      </c>
    </row>
    <row r="103" spans="1:13" x14ac:dyDescent="0.4">
      <c r="A103" s="167">
        <v>99</v>
      </c>
      <c r="B103" s="179" t="s">
        <v>3390</v>
      </c>
      <c r="C103" s="180" t="s">
        <v>3389</v>
      </c>
      <c r="D103" s="196">
        <v>264</v>
      </c>
      <c r="E103" s="205" t="s">
        <v>3388</v>
      </c>
      <c r="F103" s="169" t="s">
        <v>3387</v>
      </c>
      <c r="G103" s="210" t="s">
        <v>50</v>
      </c>
      <c r="H103" s="220">
        <v>232</v>
      </c>
      <c r="I103" s="221">
        <v>6270</v>
      </c>
      <c r="J103" s="238">
        <v>5</v>
      </c>
      <c r="K103" s="249" t="s">
        <v>2296</v>
      </c>
      <c r="L103" s="252">
        <v>26</v>
      </c>
      <c r="M103" s="253">
        <v>4</v>
      </c>
    </row>
    <row r="104" spans="1:13" ht="31.5" x14ac:dyDescent="0.4">
      <c r="A104" s="167">
        <v>100</v>
      </c>
      <c r="B104" s="179" t="s">
        <v>3386</v>
      </c>
      <c r="C104" s="180" t="s">
        <v>3385</v>
      </c>
      <c r="D104" s="196">
        <v>260</v>
      </c>
      <c r="E104" s="205" t="s">
        <v>3384</v>
      </c>
      <c r="F104" s="169" t="s">
        <v>3383</v>
      </c>
      <c r="G104" s="210" t="s">
        <v>50</v>
      </c>
      <c r="H104" s="220">
        <v>227</v>
      </c>
      <c r="I104" s="221">
        <v>1511</v>
      </c>
      <c r="J104" s="238">
        <v>7</v>
      </c>
      <c r="K104" s="249" t="s">
        <v>2296</v>
      </c>
      <c r="L104" s="252">
        <v>16</v>
      </c>
      <c r="M104" s="253">
        <v>8</v>
      </c>
    </row>
    <row r="105" spans="1:13" ht="31.5" x14ac:dyDescent="0.4">
      <c r="A105" s="167">
        <v>101</v>
      </c>
      <c r="B105" s="179" t="s">
        <v>3382</v>
      </c>
      <c r="C105" s="180" t="s">
        <v>3381</v>
      </c>
      <c r="D105" s="196">
        <v>261</v>
      </c>
      <c r="E105" s="205" t="s">
        <v>2743</v>
      </c>
      <c r="F105" s="169" t="s">
        <v>3380</v>
      </c>
      <c r="G105" s="210" t="s">
        <v>50</v>
      </c>
      <c r="H105" s="220">
        <v>302</v>
      </c>
      <c r="I105" s="221">
        <v>5821</v>
      </c>
      <c r="J105" s="238">
        <v>53</v>
      </c>
      <c r="K105" s="249" t="s">
        <v>2213</v>
      </c>
      <c r="L105" s="252">
        <v>1</v>
      </c>
      <c r="M105" s="253">
        <v>11</v>
      </c>
    </row>
    <row r="106" spans="1:13" ht="31.5" x14ac:dyDescent="0.4">
      <c r="A106" s="167">
        <v>102</v>
      </c>
      <c r="B106" s="179" t="s">
        <v>3379</v>
      </c>
      <c r="C106" s="180" t="s">
        <v>5308</v>
      </c>
      <c r="D106" s="196">
        <v>262</v>
      </c>
      <c r="E106" s="205" t="s">
        <v>2440</v>
      </c>
      <c r="F106" s="169" t="s">
        <v>3378</v>
      </c>
      <c r="G106" s="210" t="s">
        <v>50</v>
      </c>
      <c r="H106" s="220">
        <v>272</v>
      </c>
      <c r="I106" s="221">
        <v>3330</v>
      </c>
      <c r="J106" s="238">
        <v>10</v>
      </c>
      <c r="K106" s="249" t="s">
        <v>2213</v>
      </c>
      <c r="L106" s="252">
        <v>1</v>
      </c>
      <c r="M106" s="253">
        <v>12</v>
      </c>
    </row>
    <row r="107" spans="1:13" ht="47.25" x14ac:dyDescent="0.4">
      <c r="A107" s="167">
        <v>103</v>
      </c>
      <c r="B107" s="179" t="s">
        <v>3377</v>
      </c>
      <c r="C107" s="180" t="s">
        <v>3376</v>
      </c>
      <c r="D107" s="196">
        <v>267</v>
      </c>
      <c r="E107" s="205" t="s">
        <v>3375</v>
      </c>
      <c r="F107" s="169" t="s">
        <v>3374</v>
      </c>
      <c r="G107" s="210" t="s">
        <v>2584</v>
      </c>
      <c r="H107" s="220" t="s">
        <v>5309</v>
      </c>
      <c r="I107" s="221" t="s">
        <v>5310</v>
      </c>
      <c r="J107" s="238">
        <v>80</v>
      </c>
      <c r="K107" s="249" t="s">
        <v>2213</v>
      </c>
      <c r="L107" s="252">
        <v>4</v>
      </c>
      <c r="M107" s="253">
        <v>1</v>
      </c>
    </row>
    <row r="108" spans="1:13" ht="31.5" x14ac:dyDescent="0.4">
      <c r="A108" s="167">
        <v>104</v>
      </c>
      <c r="B108" s="179" t="s">
        <v>3373</v>
      </c>
      <c r="C108" s="180" t="s">
        <v>5311</v>
      </c>
      <c r="D108" s="196">
        <v>260</v>
      </c>
      <c r="E108" s="205" t="s">
        <v>3372</v>
      </c>
      <c r="F108" s="169" t="s">
        <v>3371</v>
      </c>
      <c r="G108" s="210" t="s">
        <v>2584</v>
      </c>
      <c r="H108" s="220" t="s">
        <v>5312</v>
      </c>
      <c r="I108" s="221" t="s">
        <v>5313</v>
      </c>
      <c r="J108" s="238">
        <v>52</v>
      </c>
      <c r="K108" s="249" t="s">
        <v>2213</v>
      </c>
      <c r="L108" s="252">
        <v>5</v>
      </c>
      <c r="M108" s="253">
        <v>1</v>
      </c>
    </row>
    <row r="109" spans="1:13" ht="31.5" x14ac:dyDescent="0.4">
      <c r="A109" s="167">
        <v>105</v>
      </c>
      <c r="B109" s="179" t="s">
        <v>3373</v>
      </c>
      <c r="C109" s="180" t="s">
        <v>5314</v>
      </c>
      <c r="D109" s="196">
        <v>263</v>
      </c>
      <c r="E109" s="205" t="s">
        <v>5315</v>
      </c>
      <c r="F109" s="169" t="s">
        <v>5316</v>
      </c>
      <c r="G109" s="210" t="s">
        <v>2584</v>
      </c>
      <c r="H109" s="220" t="s">
        <v>5317</v>
      </c>
      <c r="I109" s="221" t="s">
        <v>5318</v>
      </c>
      <c r="J109" s="238">
        <v>50</v>
      </c>
      <c r="K109" s="249" t="s">
        <v>2213</v>
      </c>
      <c r="L109" s="252">
        <v>8</v>
      </c>
      <c r="M109" s="253">
        <v>1</v>
      </c>
    </row>
    <row r="110" spans="1:13" x14ac:dyDescent="0.4">
      <c r="A110" s="167">
        <v>106</v>
      </c>
      <c r="B110" s="179" t="s">
        <v>3373</v>
      </c>
      <c r="C110" s="180" t="s">
        <v>5319</v>
      </c>
      <c r="D110" s="196">
        <v>260</v>
      </c>
      <c r="E110" s="205" t="s">
        <v>5320</v>
      </c>
      <c r="F110" s="169" t="s">
        <v>5321</v>
      </c>
      <c r="G110" s="210" t="s">
        <v>2584</v>
      </c>
      <c r="H110" s="220" t="s">
        <v>5317</v>
      </c>
      <c r="I110" s="221" t="s">
        <v>5322</v>
      </c>
      <c r="J110" s="238">
        <v>69</v>
      </c>
      <c r="K110" s="249" t="s">
        <v>2213</v>
      </c>
      <c r="L110" s="252">
        <v>10</v>
      </c>
      <c r="M110" s="253">
        <v>1</v>
      </c>
    </row>
    <row r="111" spans="1:13" ht="31.5" x14ac:dyDescent="0.4">
      <c r="A111" s="167">
        <v>107</v>
      </c>
      <c r="B111" s="179" t="s">
        <v>2498</v>
      </c>
      <c r="C111" s="180" t="s">
        <v>3370</v>
      </c>
      <c r="D111" s="196" t="s">
        <v>159</v>
      </c>
      <c r="E111" s="171" t="s">
        <v>127</v>
      </c>
      <c r="F111" s="196" t="s">
        <v>3369</v>
      </c>
      <c r="G111" s="210" t="s">
        <v>85</v>
      </c>
      <c r="H111" s="204" t="s">
        <v>825</v>
      </c>
      <c r="I111" s="216" t="s">
        <v>3368</v>
      </c>
      <c r="J111" s="238">
        <v>144</v>
      </c>
      <c r="K111" s="249" t="s">
        <v>2296</v>
      </c>
      <c r="L111" s="252">
        <v>2</v>
      </c>
      <c r="M111" s="253">
        <v>7</v>
      </c>
    </row>
    <row r="112" spans="1:13" ht="31.5" x14ac:dyDescent="0.4">
      <c r="A112" s="167">
        <v>108</v>
      </c>
      <c r="B112" s="179" t="s">
        <v>2391</v>
      </c>
      <c r="C112" s="180" t="s">
        <v>3367</v>
      </c>
      <c r="D112" s="196" t="s">
        <v>186</v>
      </c>
      <c r="E112" s="171" t="s">
        <v>629</v>
      </c>
      <c r="F112" s="196" t="s">
        <v>3366</v>
      </c>
      <c r="G112" s="210" t="s">
        <v>85</v>
      </c>
      <c r="H112" s="204" t="s">
        <v>152</v>
      </c>
      <c r="I112" s="216" t="s">
        <v>3365</v>
      </c>
      <c r="J112" s="238">
        <v>74</v>
      </c>
      <c r="K112" s="249" t="s">
        <v>2296</v>
      </c>
      <c r="L112" s="252">
        <v>6</v>
      </c>
      <c r="M112" s="253">
        <v>2</v>
      </c>
    </row>
    <row r="113" spans="1:13" x14ac:dyDescent="0.4">
      <c r="A113" s="167">
        <v>109</v>
      </c>
      <c r="B113" s="179" t="s">
        <v>2636</v>
      </c>
      <c r="C113" s="180" t="s">
        <v>3364</v>
      </c>
      <c r="D113" s="196" t="s">
        <v>186</v>
      </c>
      <c r="E113" s="171" t="s">
        <v>629</v>
      </c>
      <c r="F113" s="196" t="s">
        <v>3363</v>
      </c>
      <c r="G113" s="210" t="s">
        <v>85</v>
      </c>
      <c r="H113" s="204" t="s">
        <v>3362</v>
      </c>
      <c r="I113" s="216" t="s">
        <v>3361</v>
      </c>
      <c r="J113" s="238">
        <v>42</v>
      </c>
      <c r="K113" s="249" t="s">
        <v>2296</v>
      </c>
      <c r="L113" s="252">
        <v>14</v>
      </c>
      <c r="M113" s="253">
        <v>2</v>
      </c>
    </row>
    <row r="114" spans="1:13" x14ac:dyDescent="0.4">
      <c r="A114" s="167">
        <v>110</v>
      </c>
      <c r="B114" s="179" t="s">
        <v>3360</v>
      </c>
      <c r="C114" s="180" t="s">
        <v>3359</v>
      </c>
      <c r="D114" s="196" t="s">
        <v>159</v>
      </c>
      <c r="E114" s="171" t="s">
        <v>904</v>
      </c>
      <c r="F114" s="196" t="s">
        <v>3358</v>
      </c>
      <c r="G114" s="210" t="s">
        <v>85</v>
      </c>
      <c r="H114" s="204" t="s">
        <v>1662</v>
      </c>
      <c r="I114" s="216" t="s">
        <v>246</v>
      </c>
      <c r="J114" s="238">
        <v>81</v>
      </c>
      <c r="K114" s="249" t="s">
        <v>2296</v>
      </c>
      <c r="L114" s="252">
        <v>30</v>
      </c>
      <c r="M114" s="253">
        <v>8</v>
      </c>
    </row>
    <row r="115" spans="1:13" ht="31.5" x14ac:dyDescent="0.4">
      <c r="A115" s="167">
        <v>111</v>
      </c>
      <c r="B115" s="179" t="s">
        <v>2690</v>
      </c>
      <c r="C115" s="180" t="s">
        <v>3357</v>
      </c>
      <c r="D115" s="196" t="s">
        <v>186</v>
      </c>
      <c r="E115" s="171" t="s">
        <v>714</v>
      </c>
      <c r="F115" s="196" t="s">
        <v>3356</v>
      </c>
      <c r="G115" s="210" t="s">
        <v>85</v>
      </c>
      <c r="H115" s="204" t="s">
        <v>3355</v>
      </c>
      <c r="I115" s="216" t="s">
        <v>3354</v>
      </c>
      <c r="J115" s="238">
        <v>68</v>
      </c>
      <c r="K115" s="249" t="s">
        <v>2296</v>
      </c>
      <c r="L115" s="252">
        <v>15</v>
      </c>
      <c r="M115" s="253">
        <v>7</v>
      </c>
    </row>
    <row r="116" spans="1:13" ht="31.5" x14ac:dyDescent="0.4">
      <c r="A116" s="167">
        <v>112</v>
      </c>
      <c r="B116" s="179" t="s">
        <v>2636</v>
      </c>
      <c r="C116" s="180" t="s">
        <v>3353</v>
      </c>
      <c r="D116" s="196" t="s">
        <v>186</v>
      </c>
      <c r="E116" s="171" t="s">
        <v>102</v>
      </c>
      <c r="F116" s="196" t="s">
        <v>3352</v>
      </c>
      <c r="G116" s="210" t="s">
        <v>85</v>
      </c>
      <c r="H116" s="204" t="s">
        <v>1747</v>
      </c>
      <c r="I116" s="216" t="s">
        <v>3351</v>
      </c>
      <c r="J116" s="238">
        <v>84</v>
      </c>
      <c r="K116" s="249" t="s">
        <v>2296</v>
      </c>
      <c r="L116" s="252">
        <v>15</v>
      </c>
      <c r="M116" s="253">
        <v>10</v>
      </c>
    </row>
    <row r="117" spans="1:13" x14ac:dyDescent="0.4">
      <c r="A117" s="167">
        <v>113</v>
      </c>
      <c r="B117" s="179" t="s">
        <v>3350</v>
      </c>
      <c r="C117" s="180" t="s">
        <v>3349</v>
      </c>
      <c r="D117" s="196" t="s">
        <v>186</v>
      </c>
      <c r="E117" s="171" t="s">
        <v>977</v>
      </c>
      <c r="F117" s="196" t="s">
        <v>3348</v>
      </c>
      <c r="G117" s="210" t="s">
        <v>85</v>
      </c>
      <c r="H117" s="204" t="s">
        <v>1087</v>
      </c>
      <c r="I117" s="216" t="s">
        <v>3347</v>
      </c>
      <c r="J117" s="238">
        <v>26</v>
      </c>
      <c r="K117" s="249" t="s">
        <v>2296</v>
      </c>
      <c r="L117" s="252">
        <v>17</v>
      </c>
      <c r="M117" s="253">
        <v>10</v>
      </c>
    </row>
    <row r="118" spans="1:13" ht="31.5" x14ac:dyDescent="0.4">
      <c r="A118" s="167">
        <v>114</v>
      </c>
      <c r="B118" s="179" t="s">
        <v>2807</v>
      </c>
      <c r="C118" s="180" t="s">
        <v>3346</v>
      </c>
      <c r="D118" s="196" t="s">
        <v>186</v>
      </c>
      <c r="E118" s="171" t="s">
        <v>1633</v>
      </c>
      <c r="F118" s="196" t="s">
        <v>3345</v>
      </c>
      <c r="G118" s="210" t="s">
        <v>85</v>
      </c>
      <c r="H118" s="204" t="s">
        <v>1134</v>
      </c>
      <c r="I118" s="216" t="s">
        <v>231</v>
      </c>
      <c r="J118" s="238">
        <v>70</v>
      </c>
      <c r="K118" s="249" t="s">
        <v>2296</v>
      </c>
      <c r="L118" s="252">
        <v>20</v>
      </c>
      <c r="M118" s="253">
        <v>4</v>
      </c>
    </row>
    <row r="119" spans="1:13" ht="31.5" x14ac:dyDescent="0.4">
      <c r="A119" s="167">
        <v>115</v>
      </c>
      <c r="B119" s="179" t="s">
        <v>2530</v>
      </c>
      <c r="C119" s="180" t="s">
        <v>3344</v>
      </c>
      <c r="D119" s="196" t="s">
        <v>186</v>
      </c>
      <c r="E119" s="171" t="s">
        <v>714</v>
      </c>
      <c r="F119" s="196" t="s">
        <v>3343</v>
      </c>
      <c r="G119" s="210" t="s">
        <v>85</v>
      </c>
      <c r="H119" s="204" t="s">
        <v>3224</v>
      </c>
      <c r="I119" s="216" t="s">
        <v>1128</v>
      </c>
      <c r="J119" s="238">
        <v>38</v>
      </c>
      <c r="K119" s="249" t="s">
        <v>2296</v>
      </c>
      <c r="L119" s="252">
        <v>13</v>
      </c>
      <c r="M119" s="253">
        <v>11</v>
      </c>
    </row>
    <row r="120" spans="1:13" ht="31.5" x14ac:dyDescent="0.4">
      <c r="A120" s="167">
        <v>116</v>
      </c>
      <c r="B120" s="179" t="s">
        <v>2530</v>
      </c>
      <c r="C120" s="180" t="s">
        <v>3342</v>
      </c>
      <c r="D120" s="196" t="s">
        <v>186</v>
      </c>
      <c r="E120" s="171" t="s">
        <v>1633</v>
      </c>
      <c r="F120" s="196" t="s">
        <v>3341</v>
      </c>
      <c r="G120" s="210" t="s">
        <v>85</v>
      </c>
      <c r="H120" s="204" t="s">
        <v>1895</v>
      </c>
      <c r="I120" s="216" t="s">
        <v>3340</v>
      </c>
      <c r="J120" s="238">
        <v>51</v>
      </c>
      <c r="K120" s="249" t="s">
        <v>2296</v>
      </c>
      <c r="L120" s="252">
        <v>13</v>
      </c>
      <c r="M120" s="253">
        <v>11</v>
      </c>
    </row>
    <row r="121" spans="1:13" ht="31.5" x14ac:dyDescent="0.4">
      <c r="A121" s="167">
        <v>117</v>
      </c>
      <c r="B121" s="179" t="s">
        <v>2530</v>
      </c>
      <c r="C121" s="180" t="s">
        <v>3339</v>
      </c>
      <c r="D121" s="196" t="s">
        <v>186</v>
      </c>
      <c r="E121" s="171" t="s">
        <v>714</v>
      </c>
      <c r="F121" s="196" t="s">
        <v>3338</v>
      </c>
      <c r="G121" s="210" t="s">
        <v>85</v>
      </c>
      <c r="H121" s="204" t="s">
        <v>784</v>
      </c>
      <c r="I121" s="216" t="s">
        <v>3337</v>
      </c>
      <c r="J121" s="238">
        <v>42</v>
      </c>
      <c r="K121" s="249" t="s">
        <v>2296</v>
      </c>
      <c r="L121" s="252">
        <v>13</v>
      </c>
      <c r="M121" s="253">
        <v>9</v>
      </c>
    </row>
    <row r="122" spans="1:13" ht="31.5" x14ac:dyDescent="0.4">
      <c r="A122" s="167">
        <v>118</v>
      </c>
      <c r="B122" s="179" t="s">
        <v>3059</v>
      </c>
      <c r="C122" s="180" t="s">
        <v>3336</v>
      </c>
      <c r="D122" s="196" t="s">
        <v>186</v>
      </c>
      <c r="E122" s="171" t="s">
        <v>977</v>
      </c>
      <c r="F122" s="196" t="s">
        <v>3335</v>
      </c>
      <c r="G122" s="210" t="s">
        <v>85</v>
      </c>
      <c r="H122" s="204" t="s">
        <v>152</v>
      </c>
      <c r="I122" s="216" t="s">
        <v>3334</v>
      </c>
      <c r="J122" s="238">
        <v>22</v>
      </c>
      <c r="K122" s="249" t="s">
        <v>2296</v>
      </c>
      <c r="L122" s="252">
        <v>14</v>
      </c>
      <c r="M122" s="253">
        <v>4</v>
      </c>
    </row>
    <row r="123" spans="1:13" x14ac:dyDescent="0.4">
      <c r="A123" s="167">
        <v>119</v>
      </c>
      <c r="B123" s="179" t="s">
        <v>2254</v>
      </c>
      <c r="C123" s="180" t="s">
        <v>3333</v>
      </c>
      <c r="D123" s="196" t="s">
        <v>159</v>
      </c>
      <c r="E123" s="171" t="s">
        <v>774</v>
      </c>
      <c r="F123" s="196" t="s">
        <v>3332</v>
      </c>
      <c r="G123" s="210" t="s">
        <v>85</v>
      </c>
      <c r="H123" s="204" t="s">
        <v>1690</v>
      </c>
      <c r="I123" s="216" t="s">
        <v>246</v>
      </c>
      <c r="J123" s="238">
        <v>40</v>
      </c>
      <c r="K123" s="249" t="s">
        <v>2296</v>
      </c>
      <c r="L123" s="252">
        <v>20</v>
      </c>
      <c r="M123" s="253">
        <v>4</v>
      </c>
    </row>
    <row r="124" spans="1:13" x14ac:dyDescent="0.4">
      <c r="A124" s="167">
        <v>120</v>
      </c>
      <c r="B124" s="179" t="s">
        <v>3331</v>
      </c>
      <c r="C124" s="180" t="s">
        <v>3330</v>
      </c>
      <c r="D124" s="196" t="s">
        <v>186</v>
      </c>
      <c r="E124" s="171" t="s">
        <v>3329</v>
      </c>
      <c r="F124" s="196" t="s">
        <v>3328</v>
      </c>
      <c r="G124" s="210" t="s">
        <v>85</v>
      </c>
      <c r="H124" s="204" t="s">
        <v>810</v>
      </c>
      <c r="I124" s="216" t="s">
        <v>3327</v>
      </c>
      <c r="J124" s="238">
        <v>24</v>
      </c>
      <c r="K124" s="249" t="s">
        <v>2296</v>
      </c>
      <c r="L124" s="252">
        <v>30</v>
      </c>
      <c r="M124" s="253">
        <v>3</v>
      </c>
    </row>
    <row r="125" spans="1:13" ht="31.5" x14ac:dyDescent="0.4">
      <c r="A125" s="167">
        <v>121</v>
      </c>
      <c r="B125" s="179" t="s">
        <v>2690</v>
      </c>
      <c r="C125" s="180" t="s">
        <v>3326</v>
      </c>
      <c r="D125" s="196" t="s">
        <v>186</v>
      </c>
      <c r="E125" s="171" t="s">
        <v>72</v>
      </c>
      <c r="F125" s="196" t="s">
        <v>3325</v>
      </c>
      <c r="G125" s="210" t="s">
        <v>85</v>
      </c>
      <c r="H125" s="204" t="s">
        <v>800</v>
      </c>
      <c r="I125" s="216" t="s">
        <v>3324</v>
      </c>
      <c r="J125" s="238">
        <v>38</v>
      </c>
      <c r="K125" s="249" t="s">
        <v>2296</v>
      </c>
      <c r="L125" s="252">
        <v>17</v>
      </c>
      <c r="M125" s="253">
        <v>7</v>
      </c>
    </row>
    <row r="126" spans="1:13" x14ac:dyDescent="0.4">
      <c r="A126" s="167">
        <v>122</v>
      </c>
      <c r="B126" s="179" t="s">
        <v>3219</v>
      </c>
      <c r="C126" s="180" t="s">
        <v>3323</v>
      </c>
      <c r="D126" s="196" t="s">
        <v>159</v>
      </c>
      <c r="E126" s="171" t="s">
        <v>807</v>
      </c>
      <c r="F126" s="196" t="s">
        <v>3322</v>
      </c>
      <c r="G126" s="210" t="s">
        <v>85</v>
      </c>
      <c r="H126" s="204" t="s">
        <v>669</v>
      </c>
      <c r="I126" s="216" t="s">
        <v>3321</v>
      </c>
      <c r="J126" s="238">
        <v>20</v>
      </c>
      <c r="K126" s="249" t="s">
        <v>2296</v>
      </c>
      <c r="L126" s="252">
        <v>26</v>
      </c>
      <c r="M126" s="253">
        <v>8</v>
      </c>
    </row>
    <row r="127" spans="1:13" x14ac:dyDescent="0.4">
      <c r="A127" s="167">
        <v>123</v>
      </c>
      <c r="B127" s="179" t="s">
        <v>3219</v>
      </c>
      <c r="C127" s="180" t="s">
        <v>3320</v>
      </c>
      <c r="D127" s="196" t="s">
        <v>186</v>
      </c>
      <c r="E127" s="171" t="s">
        <v>72</v>
      </c>
      <c r="F127" s="196" t="s">
        <v>3319</v>
      </c>
      <c r="G127" s="210" t="s">
        <v>85</v>
      </c>
      <c r="H127" s="204" t="s">
        <v>854</v>
      </c>
      <c r="I127" s="216" t="s">
        <v>3318</v>
      </c>
      <c r="J127" s="238">
        <v>12</v>
      </c>
      <c r="K127" s="249" t="s">
        <v>2729</v>
      </c>
      <c r="L127" s="258" t="s">
        <v>2729</v>
      </c>
      <c r="M127" s="259" t="s">
        <v>2729</v>
      </c>
    </row>
    <row r="128" spans="1:13" x14ac:dyDescent="0.4">
      <c r="A128" s="167">
        <v>124</v>
      </c>
      <c r="B128" s="179" t="s">
        <v>3219</v>
      </c>
      <c r="C128" s="180" t="s">
        <v>3317</v>
      </c>
      <c r="D128" s="196" t="s">
        <v>186</v>
      </c>
      <c r="E128" s="171" t="s">
        <v>489</v>
      </c>
      <c r="F128" s="196" t="s">
        <v>3316</v>
      </c>
      <c r="G128" s="210" t="s">
        <v>85</v>
      </c>
      <c r="H128" s="204" t="s">
        <v>3224</v>
      </c>
      <c r="I128" s="216" t="s">
        <v>3315</v>
      </c>
      <c r="J128" s="238">
        <v>11</v>
      </c>
      <c r="K128" s="249" t="s">
        <v>2729</v>
      </c>
      <c r="L128" s="258" t="s">
        <v>2729</v>
      </c>
      <c r="M128" s="259" t="s">
        <v>2729</v>
      </c>
    </row>
    <row r="129" spans="1:13" x14ac:dyDescent="0.4">
      <c r="A129" s="167">
        <v>125</v>
      </c>
      <c r="B129" s="179" t="s">
        <v>3219</v>
      </c>
      <c r="C129" s="180" t="s">
        <v>3314</v>
      </c>
      <c r="D129" s="196" t="s">
        <v>159</v>
      </c>
      <c r="E129" s="171" t="s">
        <v>776</v>
      </c>
      <c r="F129" s="196" t="s">
        <v>3313</v>
      </c>
      <c r="G129" s="210" t="s">
        <v>85</v>
      </c>
      <c r="H129" s="204" t="s">
        <v>3213</v>
      </c>
      <c r="I129" s="216" t="s">
        <v>1549</v>
      </c>
      <c r="J129" s="238">
        <v>45</v>
      </c>
      <c r="K129" s="249" t="s">
        <v>2296</v>
      </c>
      <c r="L129" s="252">
        <v>18</v>
      </c>
      <c r="M129" s="253">
        <v>5</v>
      </c>
    </row>
    <row r="130" spans="1:13" x14ac:dyDescent="0.4">
      <c r="A130" s="167">
        <v>126</v>
      </c>
      <c r="B130" s="179" t="s">
        <v>5810</v>
      </c>
      <c r="C130" s="180" t="s">
        <v>3312</v>
      </c>
      <c r="D130" s="196" t="s">
        <v>159</v>
      </c>
      <c r="E130" s="171" t="s">
        <v>1059</v>
      </c>
      <c r="F130" s="196" t="s">
        <v>3311</v>
      </c>
      <c r="G130" s="210" t="s">
        <v>85</v>
      </c>
      <c r="H130" s="204" t="s">
        <v>3002</v>
      </c>
      <c r="I130" s="216" t="s">
        <v>3310</v>
      </c>
      <c r="J130" s="238">
        <v>23</v>
      </c>
      <c r="K130" s="249" t="s">
        <v>2296</v>
      </c>
      <c r="L130" s="252">
        <v>16</v>
      </c>
      <c r="M130" s="253">
        <v>9</v>
      </c>
    </row>
    <row r="131" spans="1:13" ht="31.5" x14ac:dyDescent="0.4">
      <c r="A131" s="167">
        <v>128</v>
      </c>
      <c r="B131" s="179" t="s">
        <v>3309</v>
      </c>
      <c r="C131" s="180" t="s">
        <v>3308</v>
      </c>
      <c r="D131" s="196" t="s">
        <v>159</v>
      </c>
      <c r="E131" s="171" t="s">
        <v>872</v>
      </c>
      <c r="F131" s="196" t="s">
        <v>3307</v>
      </c>
      <c r="G131" s="210" t="s">
        <v>85</v>
      </c>
      <c r="H131" s="204" t="s">
        <v>271</v>
      </c>
      <c r="I131" s="216" t="s">
        <v>3306</v>
      </c>
      <c r="J131" s="238">
        <v>7</v>
      </c>
      <c r="K131" s="249" t="s">
        <v>2296</v>
      </c>
      <c r="L131" s="252">
        <v>17</v>
      </c>
      <c r="M131" s="253">
        <v>5</v>
      </c>
    </row>
    <row r="132" spans="1:13" ht="31.5" x14ac:dyDescent="0.4">
      <c r="A132" s="167">
        <v>129</v>
      </c>
      <c r="B132" s="179" t="s">
        <v>2690</v>
      </c>
      <c r="C132" s="180" t="s">
        <v>3305</v>
      </c>
      <c r="D132" s="196" t="s">
        <v>159</v>
      </c>
      <c r="E132" s="171" t="s">
        <v>679</v>
      </c>
      <c r="F132" s="196" t="s">
        <v>3304</v>
      </c>
      <c r="G132" s="210" t="s">
        <v>85</v>
      </c>
      <c r="H132" s="204" t="s">
        <v>640</v>
      </c>
      <c r="I132" s="216" t="s">
        <v>3303</v>
      </c>
      <c r="J132" s="238">
        <v>83</v>
      </c>
      <c r="K132" s="249" t="s">
        <v>2296</v>
      </c>
      <c r="L132" s="252">
        <v>22</v>
      </c>
      <c r="M132" s="253">
        <v>7</v>
      </c>
    </row>
    <row r="133" spans="1:13" x14ac:dyDescent="0.4">
      <c r="A133" s="167">
        <v>130</v>
      </c>
      <c r="B133" s="179" t="s">
        <v>3302</v>
      </c>
      <c r="C133" s="180" t="s">
        <v>3301</v>
      </c>
      <c r="D133" s="196" t="s">
        <v>186</v>
      </c>
      <c r="E133" s="171" t="s">
        <v>329</v>
      </c>
      <c r="F133" s="196" t="s">
        <v>3300</v>
      </c>
      <c r="G133" s="210" t="s">
        <v>85</v>
      </c>
      <c r="H133" s="204" t="s">
        <v>3299</v>
      </c>
      <c r="I133" s="216" t="s">
        <v>3298</v>
      </c>
      <c r="J133" s="238">
        <v>30</v>
      </c>
      <c r="K133" s="249" t="s">
        <v>2296</v>
      </c>
      <c r="L133" s="252">
        <v>27</v>
      </c>
      <c r="M133" s="253">
        <v>5</v>
      </c>
    </row>
    <row r="134" spans="1:13" x14ac:dyDescent="0.4">
      <c r="A134" s="167">
        <v>131</v>
      </c>
      <c r="B134" s="179" t="s">
        <v>2986</v>
      </c>
      <c r="C134" s="180" t="s">
        <v>3297</v>
      </c>
      <c r="D134" s="196" t="s">
        <v>186</v>
      </c>
      <c r="E134" s="171" t="s">
        <v>1770</v>
      </c>
      <c r="F134" s="196" t="s">
        <v>3296</v>
      </c>
      <c r="G134" s="210" t="s">
        <v>85</v>
      </c>
      <c r="H134" s="204" t="s">
        <v>1710</v>
      </c>
      <c r="I134" s="216" t="s">
        <v>289</v>
      </c>
      <c r="J134" s="240">
        <v>55</v>
      </c>
      <c r="K134" s="249" t="s">
        <v>2296</v>
      </c>
      <c r="L134" s="252">
        <v>10</v>
      </c>
      <c r="M134" s="253">
        <v>11</v>
      </c>
    </row>
    <row r="135" spans="1:13" x14ac:dyDescent="0.4">
      <c r="A135" s="167">
        <v>132</v>
      </c>
      <c r="B135" s="179" t="s">
        <v>3295</v>
      </c>
      <c r="C135" s="180" t="s">
        <v>3294</v>
      </c>
      <c r="D135" s="196" t="s">
        <v>186</v>
      </c>
      <c r="E135" s="171" t="s">
        <v>102</v>
      </c>
      <c r="F135" s="196" t="s">
        <v>3293</v>
      </c>
      <c r="G135" s="210" t="s">
        <v>85</v>
      </c>
      <c r="H135" s="204" t="s">
        <v>1706</v>
      </c>
      <c r="I135" s="216" t="s">
        <v>3292</v>
      </c>
      <c r="J135" s="238">
        <v>34</v>
      </c>
      <c r="K135" s="249" t="s">
        <v>2296</v>
      </c>
      <c r="L135" s="252">
        <v>24</v>
      </c>
      <c r="M135" s="253">
        <v>2</v>
      </c>
    </row>
    <row r="136" spans="1:13" x14ac:dyDescent="0.4">
      <c r="A136" s="167">
        <v>133</v>
      </c>
      <c r="B136" s="179" t="s">
        <v>3291</v>
      </c>
      <c r="C136" s="180" t="s">
        <v>3290</v>
      </c>
      <c r="D136" s="196" t="s">
        <v>159</v>
      </c>
      <c r="E136" s="171" t="s">
        <v>774</v>
      </c>
      <c r="F136" s="196" t="s">
        <v>3289</v>
      </c>
      <c r="G136" s="210" t="s">
        <v>85</v>
      </c>
      <c r="H136" s="204" t="s">
        <v>640</v>
      </c>
      <c r="I136" s="216" t="s">
        <v>3288</v>
      </c>
      <c r="J136" s="238">
        <v>29</v>
      </c>
      <c r="K136" s="249" t="s">
        <v>2296</v>
      </c>
      <c r="L136" s="252">
        <v>24</v>
      </c>
      <c r="M136" s="253">
        <v>4</v>
      </c>
    </row>
    <row r="137" spans="1:13" ht="31.5" x14ac:dyDescent="0.4">
      <c r="A137" s="167">
        <v>134</v>
      </c>
      <c r="B137" s="179" t="s">
        <v>2626</v>
      </c>
      <c r="C137" s="185" t="s">
        <v>3287</v>
      </c>
      <c r="D137" s="199" t="s">
        <v>186</v>
      </c>
      <c r="E137" s="174" t="s">
        <v>714</v>
      </c>
      <c r="F137" s="199" t="s">
        <v>3286</v>
      </c>
      <c r="G137" s="210" t="s">
        <v>85</v>
      </c>
      <c r="H137" s="222" t="s">
        <v>1747</v>
      </c>
      <c r="I137" s="223" t="s">
        <v>246</v>
      </c>
      <c r="J137" s="241">
        <v>70</v>
      </c>
      <c r="K137" s="249" t="s">
        <v>2296</v>
      </c>
      <c r="L137" s="260">
        <v>30</v>
      </c>
      <c r="M137" s="261">
        <v>7</v>
      </c>
    </row>
    <row r="138" spans="1:13" ht="31.5" x14ac:dyDescent="0.4">
      <c r="A138" s="167">
        <v>135</v>
      </c>
      <c r="B138" s="179" t="s">
        <v>2626</v>
      </c>
      <c r="C138" s="185" t="s">
        <v>3285</v>
      </c>
      <c r="D138" s="199" t="s">
        <v>159</v>
      </c>
      <c r="E138" s="174" t="s">
        <v>3260</v>
      </c>
      <c r="F138" s="199" t="s">
        <v>3284</v>
      </c>
      <c r="G138" s="210" t="s">
        <v>85</v>
      </c>
      <c r="H138" s="222" t="s">
        <v>3002</v>
      </c>
      <c r="I138" s="223" t="s">
        <v>1714</v>
      </c>
      <c r="J138" s="241">
        <v>70</v>
      </c>
      <c r="K138" s="249" t="s">
        <v>2296</v>
      </c>
      <c r="L138" s="260">
        <v>30</v>
      </c>
      <c r="M138" s="261">
        <v>7</v>
      </c>
    </row>
    <row r="139" spans="1:13" x14ac:dyDescent="0.4">
      <c r="A139" s="167">
        <v>136</v>
      </c>
      <c r="B139" s="186" t="s">
        <v>3283</v>
      </c>
      <c r="C139" s="185" t="s">
        <v>3282</v>
      </c>
      <c r="D139" s="199" t="s">
        <v>159</v>
      </c>
      <c r="E139" s="174" t="s">
        <v>847</v>
      </c>
      <c r="F139" s="199" t="s">
        <v>3281</v>
      </c>
      <c r="G139" s="210" t="s">
        <v>85</v>
      </c>
      <c r="H139" s="222" t="s">
        <v>434</v>
      </c>
      <c r="I139" s="223" t="s">
        <v>3280</v>
      </c>
      <c r="J139" s="241">
        <v>29</v>
      </c>
      <c r="K139" s="249" t="s">
        <v>2670</v>
      </c>
      <c r="L139" s="260">
        <v>3</v>
      </c>
      <c r="M139" s="261">
        <v>10</v>
      </c>
    </row>
    <row r="140" spans="1:13" ht="31.5" x14ac:dyDescent="0.4">
      <c r="A140" s="167">
        <v>137</v>
      </c>
      <c r="B140" s="187" t="s">
        <v>2292</v>
      </c>
      <c r="C140" s="188" t="s">
        <v>3279</v>
      </c>
      <c r="D140" s="200" t="s">
        <v>159</v>
      </c>
      <c r="E140" s="175" t="s">
        <v>333</v>
      </c>
      <c r="F140" s="200" t="s">
        <v>3278</v>
      </c>
      <c r="G140" s="210" t="s">
        <v>85</v>
      </c>
      <c r="H140" s="224" t="s">
        <v>3002</v>
      </c>
      <c r="I140" s="225" t="s">
        <v>639</v>
      </c>
      <c r="J140" s="242">
        <v>185</v>
      </c>
      <c r="K140" s="249" t="s">
        <v>2296</v>
      </c>
      <c r="L140" s="262">
        <v>25</v>
      </c>
      <c r="M140" s="263">
        <v>5</v>
      </c>
    </row>
    <row r="141" spans="1:13" ht="31.5" x14ac:dyDescent="0.4">
      <c r="A141" s="167">
        <v>138</v>
      </c>
      <c r="B141" s="189" t="s">
        <v>2728</v>
      </c>
      <c r="C141" s="190" t="s">
        <v>3277</v>
      </c>
      <c r="D141" s="196" t="s">
        <v>186</v>
      </c>
      <c r="E141" s="171" t="s">
        <v>3276</v>
      </c>
      <c r="F141" s="196" t="s">
        <v>3275</v>
      </c>
      <c r="G141" s="210" t="s">
        <v>85</v>
      </c>
      <c r="H141" s="226" t="s">
        <v>784</v>
      </c>
      <c r="I141" s="227" t="s">
        <v>3274</v>
      </c>
      <c r="J141" s="238">
        <v>66</v>
      </c>
      <c r="K141" s="249" t="s">
        <v>2296</v>
      </c>
      <c r="L141" s="252">
        <v>24</v>
      </c>
      <c r="M141" s="253">
        <v>11</v>
      </c>
    </row>
    <row r="142" spans="1:13" x14ac:dyDescent="0.4">
      <c r="A142" s="167">
        <v>139</v>
      </c>
      <c r="B142" s="189" t="s">
        <v>2636</v>
      </c>
      <c r="C142" s="190" t="s">
        <v>3273</v>
      </c>
      <c r="D142" s="196" t="s">
        <v>186</v>
      </c>
      <c r="E142" s="171" t="s">
        <v>111</v>
      </c>
      <c r="F142" s="196" t="s">
        <v>3272</v>
      </c>
      <c r="G142" s="210" t="s">
        <v>85</v>
      </c>
      <c r="H142" s="226" t="s">
        <v>637</v>
      </c>
      <c r="I142" s="227" t="s">
        <v>3271</v>
      </c>
      <c r="J142" s="238">
        <v>61</v>
      </c>
      <c r="K142" s="249" t="s">
        <v>2296</v>
      </c>
      <c r="L142" s="252">
        <v>29</v>
      </c>
      <c r="M142" s="253">
        <v>4</v>
      </c>
    </row>
    <row r="143" spans="1:13" ht="31.5" x14ac:dyDescent="0.4">
      <c r="A143" s="167">
        <v>140</v>
      </c>
      <c r="B143" s="189" t="s">
        <v>2690</v>
      </c>
      <c r="C143" s="190" t="s">
        <v>3270</v>
      </c>
      <c r="D143" s="196" t="s">
        <v>159</v>
      </c>
      <c r="E143" s="171" t="s">
        <v>807</v>
      </c>
      <c r="F143" s="196" t="s">
        <v>3269</v>
      </c>
      <c r="G143" s="210" t="s">
        <v>85</v>
      </c>
      <c r="H143" s="226" t="s">
        <v>1662</v>
      </c>
      <c r="I143" s="227" t="s">
        <v>3268</v>
      </c>
      <c r="J143" s="238">
        <v>54</v>
      </c>
      <c r="K143" s="249" t="s">
        <v>2296</v>
      </c>
      <c r="L143" s="252">
        <v>26</v>
      </c>
      <c r="M143" s="253">
        <v>2</v>
      </c>
    </row>
    <row r="144" spans="1:13" ht="31.5" x14ac:dyDescent="0.4">
      <c r="A144" s="167">
        <v>141</v>
      </c>
      <c r="B144" s="179" t="s">
        <v>2626</v>
      </c>
      <c r="C144" s="190" t="s">
        <v>3267</v>
      </c>
      <c r="D144" s="196" t="s">
        <v>159</v>
      </c>
      <c r="E144" s="171" t="s">
        <v>789</v>
      </c>
      <c r="F144" s="196" t="s">
        <v>3266</v>
      </c>
      <c r="G144" s="210" t="s">
        <v>85</v>
      </c>
      <c r="H144" s="226" t="s">
        <v>271</v>
      </c>
      <c r="I144" s="227" t="s">
        <v>246</v>
      </c>
      <c r="J144" s="238">
        <v>70</v>
      </c>
      <c r="K144" s="249" t="s">
        <v>2296</v>
      </c>
      <c r="L144" s="260">
        <v>30</v>
      </c>
      <c r="M144" s="261">
        <v>7</v>
      </c>
    </row>
    <row r="145" spans="1:13" ht="31.5" x14ac:dyDescent="0.4">
      <c r="A145" s="167">
        <v>142</v>
      </c>
      <c r="B145" s="189" t="s">
        <v>3265</v>
      </c>
      <c r="C145" s="190" t="s">
        <v>3264</v>
      </c>
      <c r="D145" s="196" t="s">
        <v>159</v>
      </c>
      <c r="E145" s="171" t="s">
        <v>2467</v>
      </c>
      <c r="F145" s="196" t="s">
        <v>3263</v>
      </c>
      <c r="G145" s="210" t="s">
        <v>85</v>
      </c>
      <c r="H145" s="226" t="s">
        <v>796</v>
      </c>
      <c r="I145" s="227" t="s">
        <v>3262</v>
      </c>
      <c r="J145" s="238">
        <v>87</v>
      </c>
      <c r="K145" s="249" t="s">
        <v>2296</v>
      </c>
      <c r="L145" s="252">
        <v>27</v>
      </c>
      <c r="M145" s="253">
        <v>4</v>
      </c>
    </row>
    <row r="146" spans="1:13" ht="31.5" x14ac:dyDescent="0.4">
      <c r="A146" s="167">
        <v>143</v>
      </c>
      <c r="B146" s="189" t="s">
        <v>2728</v>
      </c>
      <c r="C146" s="190" t="s">
        <v>3261</v>
      </c>
      <c r="D146" s="196" t="s">
        <v>159</v>
      </c>
      <c r="E146" s="171" t="s">
        <v>3260</v>
      </c>
      <c r="F146" s="196" t="s">
        <v>3259</v>
      </c>
      <c r="G146" s="210" t="s">
        <v>85</v>
      </c>
      <c r="H146" s="226" t="s">
        <v>648</v>
      </c>
      <c r="I146" s="227" t="s">
        <v>3258</v>
      </c>
      <c r="J146" s="238">
        <v>70</v>
      </c>
      <c r="K146" s="249" t="s">
        <v>2296</v>
      </c>
      <c r="L146" s="252">
        <v>26</v>
      </c>
      <c r="M146" s="253">
        <v>6</v>
      </c>
    </row>
    <row r="147" spans="1:13" ht="31.5" x14ac:dyDescent="0.4">
      <c r="A147" s="167">
        <v>144</v>
      </c>
      <c r="B147" s="191" t="s">
        <v>3257</v>
      </c>
      <c r="C147" s="190" t="s">
        <v>3256</v>
      </c>
      <c r="D147" s="196" t="s">
        <v>186</v>
      </c>
      <c r="E147" s="171" t="s">
        <v>412</v>
      </c>
      <c r="F147" s="196" t="s">
        <v>3255</v>
      </c>
      <c r="G147" s="210" t="s">
        <v>85</v>
      </c>
      <c r="H147" s="204" t="s">
        <v>1379</v>
      </c>
      <c r="I147" s="216" t="s">
        <v>3254</v>
      </c>
      <c r="J147" s="238">
        <v>29</v>
      </c>
      <c r="K147" s="249" t="s">
        <v>2296</v>
      </c>
      <c r="L147" s="252">
        <v>27</v>
      </c>
      <c r="M147" s="253">
        <v>9</v>
      </c>
    </row>
    <row r="148" spans="1:13" ht="31.5" x14ac:dyDescent="0.4">
      <c r="A148" s="167">
        <v>145</v>
      </c>
      <c r="B148" s="191" t="s">
        <v>3253</v>
      </c>
      <c r="C148" s="190" t="s">
        <v>3252</v>
      </c>
      <c r="D148" s="196" t="s">
        <v>186</v>
      </c>
      <c r="E148" s="171" t="s">
        <v>111</v>
      </c>
      <c r="F148" s="196" t="s">
        <v>3251</v>
      </c>
      <c r="G148" s="210" t="s">
        <v>85</v>
      </c>
      <c r="H148" s="226" t="s">
        <v>637</v>
      </c>
      <c r="I148" s="227" t="s">
        <v>3250</v>
      </c>
      <c r="J148" s="238">
        <v>70</v>
      </c>
      <c r="K148" s="249" t="s">
        <v>2296</v>
      </c>
      <c r="L148" s="252">
        <v>27</v>
      </c>
      <c r="M148" s="253">
        <v>11</v>
      </c>
    </row>
    <row r="149" spans="1:13" x14ac:dyDescent="0.4">
      <c r="A149" s="167">
        <v>146</v>
      </c>
      <c r="B149" s="191" t="s">
        <v>3246</v>
      </c>
      <c r="C149" s="190" t="s">
        <v>3249</v>
      </c>
      <c r="D149" s="196" t="s">
        <v>159</v>
      </c>
      <c r="E149" s="171" t="s">
        <v>679</v>
      </c>
      <c r="F149" s="196" t="s">
        <v>3248</v>
      </c>
      <c r="G149" s="210" t="s">
        <v>85</v>
      </c>
      <c r="H149" s="226" t="s">
        <v>1690</v>
      </c>
      <c r="I149" s="227" t="s">
        <v>3247</v>
      </c>
      <c r="J149" s="238">
        <v>7</v>
      </c>
      <c r="K149" s="249" t="s">
        <v>2296</v>
      </c>
      <c r="L149" s="252">
        <v>24</v>
      </c>
      <c r="M149" s="253">
        <v>3</v>
      </c>
    </row>
    <row r="150" spans="1:13" x14ac:dyDescent="0.4">
      <c r="A150" s="167">
        <v>147</v>
      </c>
      <c r="B150" s="191" t="s">
        <v>3246</v>
      </c>
      <c r="C150" s="190" t="s">
        <v>3245</v>
      </c>
      <c r="D150" s="196" t="s">
        <v>159</v>
      </c>
      <c r="E150" s="171" t="s">
        <v>872</v>
      </c>
      <c r="F150" s="196" t="s">
        <v>3244</v>
      </c>
      <c r="G150" s="210" t="s">
        <v>85</v>
      </c>
      <c r="H150" s="226" t="s">
        <v>669</v>
      </c>
      <c r="I150" s="227" t="s">
        <v>443</v>
      </c>
      <c r="J150" s="238">
        <v>7</v>
      </c>
      <c r="K150" s="249" t="s">
        <v>2296</v>
      </c>
      <c r="L150" s="252">
        <v>22</v>
      </c>
      <c r="M150" s="253">
        <v>4</v>
      </c>
    </row>
    <row r="151" spans="1:13" ht="31.5" x14ac:dyDescent="0.4">
      <c r="A151" s="167">
        <v>148</v>
      </c>
      <c r="B151" s="191" t="s">
        <v>2690</v>
      </c>
      <c r="C151" s="190" t="s">
        <v>3243</v>
      </c>
      <c r="D151" s="196" t="s">
        <v>186</v>
      </c>
      <c r="E151" s="171" t="s">
        <v>1111</v>
      </c>
      <c r="F151" s="196" t="s">
        <v>3242</v>
      </c>
      <c r="G151" s="210" t="s">
        <v>85</v>
      </c>
      <c r="H151" s="226" t="s">
        <v>854</v>
      </c>
      <c r="I151" s="227" t="s">
        <v>3241</v>
      </c>
      <c r="J151" s="238">
        <v>70</v>
      </c>
      <c r="K151" s="249" t="s">
        <v>2296</v>
      </c>
      <c r="L151" s="252">
        <v>28</v>
      </c>
      <c r="M151" s="253">
        <v>2</v>
      </c>
    </row>
    <row r="152" spans="1:13" x14ac:dyDescent="0.4">
      <c r="A152" s="167">
        <v>149</v>
      </c>
      <c r="B152" s="191" t="s">
        <v>3240</v>
      </c>
      <c r="C152" s="190" t="s">
        <v>3239</v>
      </c>
      <c r="D152" s="196" t="s">
        <v>186</v>
      </c>
      <c r="E152" s="171" t="s">
        <v>52</v>
      </c>
      <c r="F152" s="196" t="s">
        <v>3238</v>
      </c>
      <c r="G152" s="210" t="s">
        <v>85</v>
      </c>
      <c r="H152" s="226" t="s">
        <v>1087</v>
      </c>
      <c r="I152" s="227" t="s">
        <v>314</v>
      </c>
      <c r="J152" s="238">
        <v>70</v>
      </c>
      <c r="K152" s="249" t="s">
        <v>2296</v>
      </c>
      <c r="L152" s="252">
        <v>28</v>
      </c>
      <c r="M152" s="253">
        <v>10</v>
      </c>
    </row>
    <row r="153" spans="1:13" x14ac:dyDescent="0.4">
      <c r="A153" s="167">
        <v>150</v>
      </c>
      <c r="B153" s="171" t="s">
        <v>3237</v>
      </c>
      <c r="C153" s="190" t="s">
        <v>3236</v>
      </c>
      <c r="D153" s="196" t="s">
        <v>159</v>
      </c>
      <c r="E153" s="171" t="s">
        <v>681</v>
      </c>
      <c r="F153" s="196" t="s">
        <v>3235</v>
      </c>
      <c r="G153" s="210" t="s">
        <v>85</v>
      </c>
      <c r="H153" s="226" t="s">
        <v>3234</v>
      </c>
      <c r="I153" s="227" t="s">
        <v>1764</v>
      </c>
      <c r="J153" s="238">
        <v>20</v>
      </c>
      <c r="K153" s="249" t="s">
        <v>2296</v>
      </c>
      <c r="L153" s="252">
        <v>28</v>
      </c>
      <c r="M153" s="253">
        <v>3</v>
      </c>
    </row>
    <row r="154" spans="1:13" ht="31.5" x14ac:dyDescent="0.4">
      <c r="A154" s="167">
        <v>151</v>
      </c>
      <c r="B154" s="191" t="s">
        <v>3233</v>
      </c>
      <c r="C154" s="190" t="s">
        <v>3232</v>
      </c>
      <c r="D154" s="196" t="s">
        <v>159</v>
      </c>
      <c r="E154" s="171" t="s">
        <v>872</v>
      </c>
      <c r="F154" s="196" t="s">
        <v>3231</v>
      </c>
      <c r="G154" s="210" t="s">
        <v>85</v>
      </c>
      <c r="H154" s="226" t="s">
        <v>350</v>
      </c>
      <c r="I154" s="227" t="s">
        <v>3230</v>
      </c>
      <c r="J154" s="238">
        <v>70</v>
      </c>
      <c r="K154" s="249" t="s">
        <v>2296</v>
      </c>
      <c r="L154" s="252">
        <v>28</v>
      </c>
      <c r="M154" s="253">
        <v>6</v>
      </c>
    </row>
    <row r="155" spans="1:13" x14ac:dyDescent="0.4">
      <c r="A155" s="167">
        <v>152</v>
      </c>
      <c r="B155" s="191" t="s">
        <v>3205</v>
      </c>
      <c r="C155" s="190" t="s">
        <v>3229</v>
      </c>
      <c r="D155" s="196" t="s">
        <v>159</v>
      </c>
      <c r="E155" s="171" t="s">
        <v>793</v>
      </c>
      <c r="F155" s="196" t="s">
        <v>3228</v>
      </c>
      <c r="G155" s="210" t="s">
        <v>85</v>
      </c>
      <c r="H155" s="226" t="s">
        <v>434</v>
      </c>
      <c r="I155" s="227" t="s">
        <v>450</v>
      </c>
      <c r="J155" s="238">
        <v>43</v>
      </c>
      <c r="K155" s="249" t="s">
        <v>2296</v>
      </c>
      <c r="L155" s="252">
        <v>28</v>
      </c>
      <c r="M155" s="253">
        <v>9</v>
      </c>
    </row>
    <row r="156" spans="1:13" x14ac:dyDescent="0.4">
      <c r="A156" s="167">
        <v>153</v>
      </c>
      <c r="B156" s="191" t="s">
        <v>3227</v>
      </c>
      <c r="C156" s="190" t="s">
        <v>3226</v>
      </c>
      <c r="D156" s="196" t="s">
        <v>186</v>
      </c>
      <c r="E156" s="171" t="s">
        <v>412</v>
      </c>
      <c r="F156" s="196" t="s">
        <v>3225</v>
      </c>
      <c r="G156" s="210" t="s">
        <v>85</v>
      </c>
      <c r="H156" s="226" t="s">
        <v>3224</v>
      </c>
      <c r="I156" s="227" t="s">
        <v>3223</v>
      </c>
      <c r="J156" s="238">
        <v>37</v>
      </c>
      <c r="K156" s="249" t="s">
        <v>2296</v>
      </c>
      <c r="L156" s="252">
        <v>22</v>
      </c>
      <c r="M156" s="253">
        <v>1</v>
      </c>
    </row>
    <row r="157" spans="1:13" ht="31.5" x14ac:dyDescent="0.4">
      <c r="A157" s="167">
        <v>154</v>
      </c>
      <c r="B157" s="191" t="s">
        <v>3222</v>
      </c>
      <c r="C157" s="190" t="s">
        <v>3221</v>
      </c>
      <c r="D157" s="196" t="s">
        <v>159</v>
      </c>
      <c r="E157" s="171" t="s">
        <v>1615</v>
      </c>
      <c r="F157" s="196" t="s">
        <v>3220</v>
      </c>
      <c r="G157" s="210" t="s">
        <v>85</v>
      </c>
      <c r="H157" s="226" t="s">
        <v>375</v>
      </c>
      <c r="I157" s="227" t="s">
        <v>3060</v>
      </c>
      <c r="J157" s="238">
        <v>5</v>
      </c>
      <c r="K157" s="249" t="s">
        <v>2296</v>
      </c>
      <c r="L157" s="252">
        <v>27</v>
      </c>
      <c r="M157" s="253">
        <v>8</v>
      </c>
    </row>
    <row r="158" spans="1:13" x14ac:dyDescent="0.4">
      <c r="A158" s="167">
        <v>155</v>
      </c>
      <c r="B158" s="191" t="s">
        <v>3219</v>
      </c>
      <c r="C158" s="190" t="s">
        <v>3218</v>
      </c>
      <c r="D158" s="196">
        <v>270</v>
      </c>
      <c r="E158" s="171">
        <v>1471</v>
      </c>
      <c r="F158" s="196" t="s">
        <v>3217</v>
      </c>
      <c r="G158" s="210" t="s">
        <v>85</v>
      </c>
      <c r="H158" s="226" t="s">
        <v>434</v>
      </c>
      <c r="I158" s="227" t="s">
        <v>3216</v>
      </c>
      <c r="J158" s="238">
        <v>24</v>
      </c>
      <c r="K158" s="249" t="s">
        <v>2296</v>
      </c>
      <c r="L158" s="252">
        <v>29</v>
      </c>
      <c r="M158" s="253">
        <v>10</v>
      </c>
    </row>
    <row r="159" spans="1:13" ht="31.5" customHeight="1" x14ac:dyDescent="0.4">
      <c r="A159" s="167">
        <v>156</v>
      </c>
      <c r="B159" s="191" t="s">
        <v>2719</v>
      </c>
      <c r="C159" s="190" t="s">
        <v>3215</v>
      </c>
      <c r="D159" s="196" t="s">
        <v>159</v>
      </c>
      <c r="E159" s="171" t="s">
        <v>904</v>
      </c>
      <c r="F159" s="196" t="s">
        <v>3214</v>
      </c>
      <c r="G159" s="210" t="s">
        <v>85</v>
      </c>
      <c r="H159" s="226" t="s">
        <v>3213</v>
      </c>
      <c r="I159" s="227" t="s">
        <v>864</v>
      </c>
      <c r="J159" s="240">
        <v>23</v>
      </c>
      <c r="K159" s="249" t="s">
        <v>2296</v>
      </c>
      <c r="L159" s="252">
        <v>22</v>
      </c>
      <c r="M159" s="253">
        <v>9</v>
      </c>
    </row>
    <row r="160" spans="1:13" ht="31.5" x14ac:dyDescent="0.4">
      <c r="A160" s="167">
        <v>157</v>
      </c>
      <c r="B160" s="191" t="s">
        <v>2728</v>
      </c>
      <c r="C160" s="190" t="s">
        <v>3212</v>
      </c>
      <c r="D160" s="196" t="s">
        <v>186</v>
      </c>
      <c r="E160" s="171" t="s">
        <v>3211</v>
      </c>
      <c r="F160" s="196" t="s">
        <v>3210</v>
      </c>
      <c r="G160" s="210" t="s">
        <v>85</v>
      </c>
      <c r="H160" s="226" t="s">
        <v>637</v>
      </c>
      <c r="I160" s="227" t="s">
        <v>3209</v>
      </c>
      <c r="J160" s="238">
        <v>72</v>
      </c>
      <c r="K160" s="249" t="s">
        <v>2296</v>
      </c>
      <c r="L160" s="252">
        <v>30</v>
      </c>
      <c r="M160" s="253">
        <v>3</v>
      </c>
    </row>
    <row r="161" spans="1:13" ht="31.5" x14ac:dyDescent="0.4">
      <c r="A161" s="167">
        <v>158</v>
      </c>
      <c r="B161" s="179" t="s">
        <v>3208</v>
      </c>
      <c r="C161" s="180" t="s">
        <v>3207</v>
      </c>
      <c r="D161" s="196" t="s">
        <v>159</v>
      </c>
      <c r="E161" s="171" t="s">
        <v>1189</v>
      </c>
      <c r="F161" s="196" t="s">
        <v>3206</v>
      </c>
      <c r="G161" s="210" t="s">
        <v>85</v>
      </c>
      <c r="H161" s="204" t="s">
        <v>784</v>
      </c>
      <c r="I161" s="216" t="s">
        <v>1768</v>
      </c>
      <c r="J161" s="238">
        <v>44</v>
      </c>
      <c r="K161" s="249" t="s">
        <v>2296</v>
      </c>
      <c r="L161" s="252">
        <v>18</v>
      </c>
      <c r="M161" s="253">
        <v>10</v>
      </c>
    </row>
    <row r="162" spans="1:13" x14ac:dyDescent="0.4">
      <c r="A162" s="167">
        <v>159</v>
      </c>
      <c r="B162" s="191" t="s">
        <v>3205</v>
      </c>
      <c r="C162" s="180" t="s">
        <v>3204</v>
      </c>
      <c r="D162" s="196" t="s">
        <v>186</v>
      </c>
      <c r="E162" s="171" t="s">
        <v>329</v>
      </c>
      <c r="F162" s="196" t="s">
        <v>3203</v>
      </c>
      <c r="G162" s="210" t="s">
        <v>85</v>
      </c>
      <c r="H162" s="204">
        <v>401</v>
      </c>
      <c r="I162" s="216">
        <v>7713</v>
      </c>
      <c r="J162" s="238">
        <v>32</v>
      </c>
      <c r="K162" s="249" t="s">
        <v>2296</v>
      </c>
      <c r="L162" s="252">
        <v>31</v>
      </c>
      <c r="M162" s="253">
        <v>3</v>
      </c>
    </row>
    <row r="163" spans="1:13" ht="31.5" x14ac:dyDescent="0.4">
      <c r="A163" s="167">
        <v>160</v>
      </c>
      <c r="B163" s="191" t="s">
        <v>2690</v>
      </c>
      <c r="C163" s="180" t="s">
        <v>3202</v>
      </c>
      <c r="D163" s="196">
        <v>274</v>
      </c>
      <c r="E163" s="205" t="s">
        <v>3201</v>
      </c>
      <c r="F163" s="196" t="s">
        <v>3200</v>
      </c>
      <c r="G163" s="210" t="s">
        <v>133</v>
      </c>
      <c r="H163" s="204" t="s">
        <v>3199</v>
      </c>
      <c r="I163" s="216" t="s">
        <v>3198</v>
      </c>
      <c r="J163" s="238">
        <v>70</v>
      </c>
      <c r="K163" s="249" t="s">
        <v>2670</v>
      </c>
      <c r="L163" s="252">
        <v>3</v>
      </c>
      <c r="M163" s="253">
        <v>8</v>
      </c>
    </row>
    <row r="164" spans="1:13" x14ac:dyDescent="0.4">
      <c r="A164" s="167">
        <v>161</v>
      </c>
      <c r="B164" s="191" t="s">
        <v>3197</v>
      </c>
      <c r="C164" s="180" t="s">
        <v>3196</v>
      </c>
      <c r="D164" s="196">
        <v>274</v>
      </c>
      <c r="E164" s="205" t="s">
        <v>3195</v>
      </c>
      <c r="F164" s="196" t="s">
        <v>3194</v>
      </c>
      <c r="G164" s="210" t="s">
        <v>133</v>
      </c>
      <c r="H164" s="204" t="s">
        <v>3193</v>
      </c>
      <c r="I164" s="216" t="s">
        <v>3192</v>
      </c>
      <c r="J164" s="238">
        <v>19</v>
      </c>
      <c r="K164" s="249" t="s">
        <v>2670</v>
      </c>
      <c r="L164" s="252">
        <v>3</v>
      </c>
      <c r="M164" s="253">
        <v>1</v>
      </c>
    </row>
    <row r="165" spans="1:13" x14ac:dyDescent="0.4">
      <c r="A165" s="167">
        <v>162</v>
      </c>
      <c r="B165" s="191" t="s">
        <v>3191</v>
      </c>
      <c r="C165" s="180" t="s">
        <v>3190</v>
      </c>
      <c r="D165" s="196">
        <v>274</v>
      </c>
      <c r="E165" s="205" t="s">
        <v>3189</v>
      </c>
      <c r="F165" s="196" t="s">
        <v>3188</v>
      </c>
      <c r="G165" s="210" t="s">
        <v>133</v>
      </c>
      <c r="H165" s="204" t="s">
        <v>5323</v>
      </c>
      <c r="I165" s="216" t="s">
        <v>5324</v>
      </c>
      <c r="J165" s="238">
        <v>45</v>
      </c>
      <c r="K165" s="249" t="s">
        <v>2670</v>
      </c>
      <c r="L165" s="252">
        <v>4</v>
      </c>
      <c r="M165" s="253">
        <v>6</v>
      </c>
    </row>
    <row r="166" spans="1:13" ht="31.5" x14ac:dyDescent="0.4">
      <c r="A166" s="167">
        <v>163</v>
      </c>
      <c r="B166" s="179" t="s">
        <v>3197</v>
      </c>
      <c r="C166" s="180" t="s">
        <v>5325</v>
      </c>
      <c r="D166" s="196">
        <v>273</v>
      </c>
      <c r="E166" s="205" t="s">
        <v>5326</v>
      </c>
      <c r="F166" s="196" t="s">
        <v>5327</v>
      </c>
      <c r="G166" s="210" t="s">
        <v>133</v>
      </c>
      <c r="H166" s="204" t="s">
        <v>5328</v>
      </c>
      <c r="I166" s="216" t="s">
        <v>5329</v>
      </c>
      <c r="J166" s="238">
        <v>20</v>
      </c>
      <c r="K166" s="249" t="s">
        <v>2213</v>
      </c>
      <c r="L166" s="252">
        <v>3</v>
      </c>
      <c r="M166" s="253">
        <v>12</v>
      </c>
    </row>
    <row r="167" spans="1:13" x14ac:dyDescent="0.4">
      <c r="A167" s="167">
        <v>164</v>
      </c>
      <c r="B167" s="181" t="s">
        <v>3187</v>
      </c>
      <c r="C167" s="192" t="s">
        <v>3186</v>
      </c>
      <c r="D167" s="201" t="s">
        <v>559</v>
      </c>
      <c r="E167" s="176" t="s">
        <v>629</v>
      </c>
      <c r="F167" s="201" t="s">
        <v>3185</v>
      </c>
      <c r="G167" s="212" t="s">
        <v>109</v>
      </c>
      <c r="H167" s="207" t="s">
        <v>627</v>
      </c>
      <c r="I167" s="228" t="s">
        <v>3184</v>
      </c>
      <c r="J167" s="243">
        <v>91</v>
      </c>
      <c r="K167" s="249" t="s">
        <v>2334</v>
      </c>
      <c r="L167" s="264">
        <v>47</v>
      </c>
      <c r="M167" s="265">
        <v>11</v>
      </c>
    </row>
    <row r="168" spans="1:13" ht="31.5" x14ac:dyDescent="0.4">
      <c r="A168" s="371">
        <v>165</v>
      </c>
      <c r="B168" s="372" t="s">
        <v>3183</v>
      </c>
      <c r="C168" s="373" t="s">
        <v>3182</v>
      </c>
      <c r="D168" s="201">
        <v>277</v>
      </c>
      <c r="E168" s="206" t="s">
        <v>3181</v>
      </c>
      <c r="F168" s="201" t="s">
        <v>3180</v>
      </c>
      <c r="G168" s="212" t="s">
        <v>70</v>
      </c>
      <c r="H168" s="207">
        <v>7178</v>
      </c>
      <c r="I168" s="229" t="s">
        <v>3179</v>
      </c>
      <c r="J168" s="374">
        <v>399</v>
      </c>
      <c r="K168" s="249" t="s">
        <v>2296</v>
      </c>
      <c r="L168" s="266" t="s">
        <v>2441</v>
      </c>
      <c r="M168" s="267" t="s">
        <v>3178</v>
      </c>
    </row>
    <row r="169" spans="1:13" ht="31.5" x14ac:dyDescent="0.4">
      <c r="A169" s="371"/>
      <c r="B169" s="372"/>
      <c r="C169" s="373"/>
      <c r="D169" s="201" t="s">
        <v>559</v>
      </c>
      <c r="E169" s="176" t="s">
        <v>422</v>
      </c>
      <c r="F169" s="201" t="s">
        <v>3177</v>
      </c>
      <c r="G169" s="212" t="s">
        <v>70</v>
      </c>
      <c r="H169" s="207">
        <v>7178</v>
      </c>
      <c r="I169" s="229" t="s">
        <v>3176</v>
      </c>
      <c r="J169" s="374"/>
      <c r="K169" s="249" t="s">
        <v>2296</v>
      </c>
      <c r="L169" s="266" t="s">
        <v>3175</v>
      </c>
      <c r="M169" s="267" t="s">
        <v>3174</v>
      </c>
    </row>
    <row r="170" spans="1:13" x14ac:dyDescent="0.4">
      <c r="A170" s="167">
        <v>166</v>
      </c>
      <c r="B170" s="181" t="s">
        <v>2945</v>
      </c>
      <c r="C170" s="192" t="s">
        <v>3173</v>
      </c>
      <c r="D170" s="201" t="s">
        <v>559</v>
      </c>
      <c r="E170" s="176" t="s">
        <v>2597</v>
      </c>
      <c r="F170" s="201" t="s">
        <v>3172</v>
      </c>
      <c r="G170" s="212" t="s">
        <v>109</v>
      </c>
      <c r="H170" s="207" t="s">
        <v>1160</v>
      </c>
      <c r="I170" s="228" t="s">
        <v>761</v>
      </c>
      <c r="J170" s="243">
        <v>55</v>
      </c>
      <c r="K170" s="249" t="s">
        <v>2296</v>
      </c>
      <c r="L170" s="264">
        <v>16</v>
      </c>
      <c r="M170" s="265">
        <v>10</v>
      </c>
    </row>
    <row r="171" spans="1:13" x14ac:dyDescent="0.4">
      <c r="A171" s="167">
        <v>167</v>
      </c>
      <c r="B171" s="181" t="s">
        <v>2877</v>
      </c>
      <c r="C171" s="192" t="s">
        <v>3171</v>
      </c>
      <c r="D171" s="201" t="s">
        <v>559</v>
      </c>
      <c r="E171" s="176" t="s">
        <v>952</v>
      </c>
      <c r="F171" s="201" t="s">
        <v>3170</v>
      </c>
      <c r="G171" s="212" t="s">
        <v>109</v>
      </c>
      <c r="H171" s="207" t="s">
        <v>602</v>
      </c>
      <c r="I171" s="228" t="s">
        <v>3169</v>
      </c>
      <c r="J171" s="243">
        <v>56</v>
      </c>
      <c r="K171" s="249" t="s">
        <v>2296</v>
      </c>
      <c r="L171" s="264">
        <v>17</v>
      </c>
      <c r="M171" s="265">
        <v>2</v>
      </c>
    </row>
    <row r="172" spans="1:13" ht="31.5" x14ac:dyDescent="0.4">
      <c r="A172" s="167">
        <v>168</v>
      </c>
      <c r="B172" s="181" t="s">
        <v>2807</v>
      </c>
      <c r="C172" s="192" t="s">
        <v>3168</v>
      </c>
      <c r="D172" s="201" t="s">
        <v>559</v>
      </c>
      <c r="E172" s="176" t="s">
        <v>2597</v>
      </c>
      <c r="F172" s="201" t="s">
        <v>3167</v>
      </c>
      <c r="G172" s="212" t="s">
        <v>109</v>
      </c>
      <c r="H172" s="207" t="s">
        <v>578</v>
      </c>
      <c r="I172" s="228" t="s">
        <v>231</v>
      </c>
      <c r="J172" s="243">
        <v>41</v>
      </c>
      <c r="K172" s="249" t="s">
        <v>2296</v>
      </c>
      <c r="L172" s="264">
        <v>17</v>
      </c>
      <c r="M172" s="265">
        <v>9</v>
      </c>
    </row>
    <row r="173" spans="1:13" ht="31.5" x14ac:dyDescent="0.4">
      <c r="A173" s="167">
        <v>169</v>
      </c>
      <c r="B173" s="181" t="s">
        <v>2807</v>
      </c>
      <c r="C173" s="192" t="s">
        <v>3166</v>
      </c>
      <c r="D173" s="201" t="s">
        <v>559</v>
      </c>
      <c r="E173" s="176" t="s">
        <v>620</v>
      </c>
      <c r="F173" s="201" t="s">
        <v>3165</v>
      </c>
      <c r="G173" s="212" t="s">
        <v>109</v>
      </c>
      <c r="H173" s="207" t="s">
        <v>2118</v>
      </c>
      <c r="I173" s="228" t="s">
        <v>565</v>
      </c>
      <c r="J173" s="243">
        <v>78</v>
      </c>
      <c r="K173" s="249" t="s">
        <v>2296</v>
      </c>
      <c r="L173" s="264">
        <v>19</v>
      </c>
      <c r="M173" s="265">
        <v>6</v>
      </c>
    </row>
    <row r="174" spans="1:13" ht="31.5" x14ac:dyDescent="0.4">
      <c r="A174" s="167">
        <v>170</v>
      </c>
      <c r="B174" s="181" t="s">
        <v>3164</v>
      </c>
      <c r="C174" s="192" t="s">
        <v>3163</v>
      </c>
      <c r="D174" s="201" t="s">
        <v>559</v>
      </c>
      <c r="E174" s="176" t="s">
        <v>127</v>
      </c>
      <c r="F174" s="201" t="s">
        <v>3162</v>
      </c>
      <c r="G174" s="212" t="s">
        <v>109</v>
      </c>
      <c r="H174" s="207" t="s">
        <v>582</v>
      </c>
      <c r="I174" s="228" t="s">
        <v>3161</v>
      </c>
      <c r="J174" s="243">
        <v>40</v>
      </c>
      <c r="K174" s="249" t="s">
        <v>2296</v>
      </c>
      <c r="L174" s="264">
        <v>30</v>
      </c>
      <c r="M174" s="265">
        <v>10</v>
      </c>
    </row>
    <row r="175" spans="1:13" ht="31.5" x14ac:dyDescent="0.4">
      <c r="A175" s="167">
        <v>171</v>
      </c>
      <c r="B175" s="181" t="s">
        <v>3160</v>
      </c>
      <c r="C175" s="192" t="s">
        <v>3159</v>
      </c>
      <c r="D175" s="201" t="s">
        <v>559</v>
      </c>
      <c r="E175" s="176" t="s">
        <v>1355</v>
      </c>
      <c r="F175" s="201" t="s">
        <v>3158</v>
      </c>
      <c r="G175" s="212" t="s">
        <v>109</v>
      </c>
      <c r="H175" s="207" t="s">
        <v>465</v>
      </c>
      <c r="I175" s="228" t="s">
        <v>3157</v>
      </c>
      <c r="J175" s="243">
        <v>40</v>
      </c>
      <c r="K175" s="249" t="s">
        <v>2296</v>
      </c>
      <c r="L175" s="264">
        <v>19</v>
      </c>
      <c r="M175" s="265">
        <v>2</v>
      </c>
    </row>
    <row r="176" spans="1:13" ht="31.5" x14ac:dyDescent="0.4">
      <c r="A176" s="167">
        <v>172</v>
      </c>
      <c r="B176" s="181" t="s">
        <v>3156</v>
      </c>
      <c r="C176" s="192" t="s">
        <v>3155</v>
      </c>
      <c r="D176" s="201" t="s">
        <v>559</v>
      </c>
      <c r="E176" s="176" t="s">
        <v>904</v>
      </c>
      <c r="F176" s="201" t="s">
        <v>3154</v>
      </c>
      <c r="G176" s="212" t="s">
        <v>109</v>
      </c>
      <c r="H176" s="207" t="s">
        <v>2118</v>
      </c>
      <c r="I176" s="228" t="s">
        <v>3153</v>
      </c>
      <c r="J176" s="243">
        <v>100</v>
      </c>
      <c r="K176" s="249" t="s">
        <v>2296</v>
      </c>
      <c r="L176" s="264">
        <v>24</v>
      </c>
      <c r="M176" s="265">
        <v>1</v>
      </c>
    </row>
    <row r="177" spans="1:13" ht="31.5" x14ac:dyDescent="0.4">
      <c r="A177" s="167">
        <v>173</v>
      </c>
      <c r="B177" s="181" t="s">
        <v>2530</v>
      </c>
      <c r="C177" s="192" t="s">
        <v>3152</v>
      </c>
      <c r="D177" s="201" t="s">
        <v>559</v>
      </c>
      <c r="E177" s="176" t="s">
        <v>2467</v>
      </c>
      <c r="F177" s="201" t="s">
        <v>3151</v>
      </c>
      <c r="G177" s="212" t="s">
        <v>109</v>
      </c>
      <c r="H177" s="207" t="s">
        <v>175</v>
      </c>
      <c r="I177" s="228" t="s">
        <v>1375</v>
      </c>
      <c r="J177" s="243">
        <v>48</v>
      </c>
      <c r="K177" s="249" t="s">
        <v>2213</v>
      </c>
      <c r="L177" s="264">
        <v>2</v>
      </c>
      <c r="M177" s="265">
        <v>9</v>
      </c>
    </row>
    <row r="178" spans="1:13" ht="47.25" x14ac:dyDescent="0.4">
      <c r="A178" s="167">
        <v>174</v>
      </c>
      <c r="B178" s="181" t="s">
        <v>2636</v>
      </c>
      <c r="C178" s="192" t="s">
        <v>3150</v>
      </c>
      <c r="D178" s="201" t="s">
        <v>559</v>
      </c>
      <c r="E178" s="176" t="s">
        <v>2467</v>
      </c>
      <c r="F178" s="201" t="s">
        <v>3149</v>
      </c>
      <c r="G178" s="212" t="s">
        <v>109</v>
      </c>
      <c r="H178" s="230" t="s">
        <v>175</v>
      </c>
      <c r="I178" s="231" t="s">
        <v>2387</v>
      </c>
      <c r="J178" s="243">
        <v>45</v>
      </c>
      <c r="K178" s="249" t="s">
        <v>2296</v>
      </c>
      <c r="L178" s="264">
        <v>24</v>
      </c>
      <c r="M178" s="265">
        <v>11</v>
      </c>
    </row>
    <row r="179" spans="1:13" x14ac:dyDescent="0.4">
      <c r="A179" s="167">
        <v>175</v>
      </c>
      <c r="B179" s="181" t="s">
        <v>2631</v>
      </c>
      <c r="C179" s="192" t="s">
        <v>3148</v>
      </c>
      <c r="D179" s="201" t="s">
        <v>559</v>
      </c>
      <c r="E179" s="176" t="s">
        <v>37</v>
      </c>
      <c r="F179" s="201" t="s">
        <v>3147</v>
      </c>
      <c r="G179" s="212" t="s">
        <v>109</v>
      </c>
      <c r="H179" s="207" t="s">
        <v>589</v>
      </c>
      <c r="I179" s="228" t="s">
        <v>556</v>
      </c>
      <c r="J179" s="243">
        <v>20</v>
      </c>
      <c r="K179" s="249" t="s">
        <v>2296</v>
      </c>
      <c r="L179" s="264">
        <v>20</v>
      </c>
      <c r="M179" s="265">
        <v>6</v>
      </c>
    </row>
    <row r="180" spans="1:13" x14ac:dyDescent="0.4">
      <c r="A180" s="167">
        <v>176</v>
      </c>
      <c r="B180" s="181" t="s">
        <v>2627</v>
      </c>
      <c r="C180" s="192" t="s">
        <v>3146</v>
      </c>
      <c r="D180" s="201" t="s">
        <v>559</v>
      </c>
      <c r="E180" s="176" t="s">
        <v>412</v>
      </c>
      <c r="F180" s="201" t="s">
        <v>3145</v>
      </c>
      <c r="G180" s="212" t="s">
        <v>109</v>
      </c>
      <c r="H180" s="207" t="s">
        <v>578</v>
      </c>
      <c r="I180" s="228" t="s">
        <v>3144</v>
      </c>
      <c r="J180" s="243">
        <v>36</v>
      </c>
      <c r="K180" s="249" t="s">
        <v>2296</v>
      </c>
      <c r="L180" s="264">
        <v>16</v>
      </c>
      <c r="M180" s="265">
        <v>8</v>
      </c>
    </row>
    <row r="181" spans="1:13" ht="31.5" x14ac:dyDescent="0.4">
      <c r="A181" s="167">
        <v>177</v>
      </c>
      <c r="B181" s="181" t="s">
        <v>2254</v>
      </c>
      <c r="C181" s="192" t="s">
        <v>3143</v>
      </c>
      <c r="D181" s="201" t="s">
        <v>559</v>
      </c>
      <c r="E181" s="207" t="s">
        <v>3142</v>
      </c>
      <c r="F181" s="201" t="s">
        <v>3141</v>
      </c>
      <c r="G181" s="212" t="s">
        <v>109</v>
      </c>
      <c r="H181" s="207" t="s">
        <v>175</v>
      </c>
      <c r="I181" s="228" t="s">
        <v>3140</v>
      </c>
      <c r="J181" s="243">
        <v>50</v>
      </c>
      <c r="K181" s="249" t="s">
        <v>2296</v>
      </c>
      <c r="L181" s="264">
        <v>21</v>
      </c>
      <c r="M181" s="265">
        <v>7</v>
      </c>
    </row>
    <row r="182" spans="1:13" ht="31.5" x14ac:dyDescent="0.4">
      <c r="A182" s="167">
        <v>178</v>
      </c>
      <c r="B182" s="181" t="s">
        <v>2690</v>
      </c>
      <c r="C182" s="192" t="s">
        <v>3139</v>
      </c>
      <c r="D182" s="201" t="s">
        <v>559</v>
      </c>
      <c r="E182" s="176" t="s">
        <v>3138</v>
      </c>
      <c r="F182" s="201" t="s">
        <v>3137</v>
      </c>
      <c r="G182" s="212" t="s">
        <v>133</v>
      </c>
      <c r="H182" s="207" t="s">
        <v>3136</v>
      </c>
      <c r="I182" s="228" t="s">
        <v>3135</v>
      </c>
      <c r="J182" s="243">
        <v>78</v>
      </c>
      <c r="K182" s="249" t="s">
        <v>2296</v>
      </c>
      <c r="L182" s="264">
        <v>23</v>
      </c>
      <c r="M182" s="265">
        <v>5</v>
      </c>
    </row>
    <row r="183" spans="1:13" x14ac:dyDescent="0.4">
      <c r="A183" s="167">
        <v>179</v>
      </c>
      <c r="B183" s="181" t="s">
        <v>3134</v>
      </c>
      <c r="C183" s="192" t="s">
        <v>3133</v>
      </c>
      <c r="D183" s="201" t="s">
        <v>559</v>
      </c>
      <c r="E183" s="176" t="s">
        <v>817</v>
      </c>
      <c r="F183" s="201" t="s">
        <v>3132</v>
      </c>
      <c r="G183" s="212" t="s">
        <v>109</v>
      </c>
      <c r="H183" s="207" t="s">
        <v>2716</v>
      </c>
      <c r="I183" s="228" t="s">
        <v>1473</v>
      </c>
      <c r="J183" s="243">
        <v>25</v>
      </c>
      <c r="K183" s="249" t="s">
        <v>2296</v>
      </c>
      <c r="L183" s="264">
        <v>17</v>
      </c>
      <c r="M183" s="265">
        <v>3</v>
      </c>
    </row>
    <row r="184" spans="1:13" ht="31.5" x14ac:dyDescent="0.4">
      <c r="A184" s="167">
        <v>180</v>
      </c>
      <c r="B184" s="181" t="s">
        <v>2292</v>
      </c>
      <c r="C184" s="192" t="s">
        <v>5330</v>
      </c>
      <c r="D184" s="201" t="s">
        <v>559</v>
      </c>
      <c r="E184" s="176" t="s">
        <v>2597</v>
      </c>
      <c r="F184" s="201" t="s">
        <v>3131</v>
      </c>
      <c r="G184" s="212" t="s">
        <v>109</v>
      </c>
      <c r="H184" s="207" t="s">
        <v>2118</v>
      </c>
      <c r="I184" s="228" t="s">
        <v>639</v>
      </c>
      <c r="J184" s="243">
        <v>100</v>
      </c>
      <c r="K184" s="249" t="s">
        <v>2296</v>
      </c>
      <c r="L184" s="264">
        <v>24</v>
      </c>
      <c r="M184" s="265">
        <v>6</v>
      </c>
    </row>
    <row r="185" spans="1:13" ht="31.5" x14ac:dyDescent="0.4">
      <c r="A185" s="167">
        <v>181</v>
      </c>
      <c r="B185" s="193" t="s">
        <v>2690</v>
      </c>
      <c r="C185" s="194" t="s">
        <v>3130</v>
      </c>
      <c r="D185" s="202" t="s">
        <v>559</v>
      </c>
      <c r="E185" s="177" t="s">
        <v>670</v>
      </c>
      <c r="F185" s="202" t="s">
        <v>3129</v>
      </c>
      <c r="G185" s="212" t="s">
        <v>109</v>
      </c>
      <c r="H185" s="232" t="s">
        <v>509</v>
      </c>
      <c r="I185" s="233" t="s">
        <v>3128</v>
      </c>
      <c r="J185" s="244">
        <v>62</v>
      </c>
      <c r="K185" s="249" t="s">
        <v>2296</v>
      </c>
      <c r="L185" s="268">
        <v>24</v>
      </c>
      <c r="M185" s="269">
        <v>5</v>
      </c>
    </row>
    <row r="186" spans="1:13" x14ac:dyDescent="0.4">
      <c r="A186" s="167">
        <v>182</v>
      </c>
      <c r="B186" s="193" t="s">
        <v>3127</v>
      </c>
      <c r="C186" s="194" t="s">
        <v>3126</v>
      </c>
      <c r="D186" s="202" t="s">
        <v>559</v>
      </c>
      <c r="E186" s="177" t="s">
        <v>2597</v>
      </c>
      <c r="F186" s="202" t="s">
        <v>3125</v>
      </c>
      <c r="G186" s="212" t="s">
        <v>109</v>
      </c>
      <c r="H186" s="232" t="s">
        <v>618</v>
      </c>
      <c r="I186" s="233" t="s">
        <v>3124</v>
      </c>
      <c r="J186" s="244">
        <v>35</v>
      </c>
      <c r="K186" s="249" t="s">
        <v>2296</v>
      </c>
      <c r="L186" s="268">
        <v>15</v>
      </c>
      <c r="M186" s="269">
        <v>5</v>
      </c>
    </row>
    <row r="187" spans="1:13" ht="31.5" x14ac:dyDescent="0.4">
      <c r="A187" s="167">
        <v>183</v>
      </c>
      <c r="B187" s="193" t="s">
        <v>3073</v>
      </c>
      <c r="C187" s="194" t="s">
        <v>3123</v>
      </c>
      <c r="D187" s="202" t="s">
        <v>559</v>
      </c>
      <c r="E187" s="177" t="s">
        <v>3122</v>
      </c>
      <c r="F187" s="202" t="s">
        <v>3121</v>
      </c>
      <c r="G187" s="212" t="s">
        <v>109</v>
      </c>
      <c r="H187" s="232" t="s">
        <v>569</v>
      </c>
      <c r="I187" s="233" t="s">
        <v>3120</v>
      </c>
      <c r="J187" s="244">
        <v>77</v>
      </c>
      <c r="K187" s="249" t="s">
        <v>2213</v>
      </c>
      <c r="L187" s="268">
        <v>1</v>
      </c>
      <c r="M187" s="269">
        <v>10</v>
      </c>
    </row>
    <row r="188" spans="1:13" ht="31.5" x14ac:dyDescent="0.4">
      <c r="A188" s="167">
        <v>184</v>
      </c>
      <c r="B188" s="193" t="s">
        <v>3119</v>
      </c>
      <c r="C188" s="194" t="s">
        <v>3118</v>
      </c>
      <c r="D188" s="202" t="s">
        <v>559</v>
      </c>
      <c r="E188" s="177" t="s">
        <v>180</v>
      </c>
      <c r="F188" s="202" t="s">
        <v>3117</v>
      </c>
      <c r="G188" s="212" t="s">
        <v>109</v>
      </c>
      <c r="H188" s="232" t="s">
        <v>1149</v>
      </c>
      <c r="I188" s="233" t="s">
        <v>738</v>
      </c>
      <c r="J188" s="244">
        <v>39</v>
      </c>
      <c r="K188" s="249" t="s">
        <v>2296</v>
      </c>
      <c r="L188" s="268">
        <v>27</v>
      </c>
      <c r="M188" s="269">
        <v>12</v>
      </c>
    </row>
    <row r="189" spans="1:13" ht="31.5" x14ac:dyDescent="0.4">
      <c r="A189" s="167">
        <v>185</v>
      </c>
      <c r="B189" s="193" t="s">
        <v>2341</v>
      </c>
      <c r="C189" s="194" t="s">
        <v>3116</v>
      </c>
      <c r="D189" s="202" t="s">
        <v>559</v>
      </c>
      <c r="E189" s="177" t="s">
        <v>670</v>
      </c>
      <c r="F189" s="202" t="s">
        <v>3115</v>
      </c>
      <c r="G189" s="212" t="s">
        <v>109</v>
      </c>
      <c r="H189" s="232" t="s">
        <v>602</v>
      </c>
      <c r="I189" s="233" t="s">
        <v>607</v>
      </c>
      <c r="J189" s="244">
        <v>43</v>
      </c>
      <c r="K189" s="249" t="s">
        <v>2296</v>
      </c>
      <c r="L189" s="268">
        <v>24</v>
      </c>
      <c r="M189" s="269">
        <v>4</v>
      </c>
    </row>
    <row r="190" spans="1:13" ht="31.5" x14ac:dyDescent="0.4">
      <c r="A190" s="167">
        <v>186</v>
      </c>
      <c r="B190" s="181" t="s">
        <v>5331</v>
      </c>
      <c r="C190" s="192" t="s">
        <v>3114</v>
      </c>
      <c r="D190" s="201" t="s">
        <v>559</v>
      </c>
      <c r="E190" s="176" t="s">
        <v>580</v>
      </c>
      <c r="F190" s="201" t="s">
        <v>3113</v>
      </c>
      <c r="G190" s="213" t="s">
        <v>109</v>
      </c>
      <c r="H190" s="207" t="s">
        <v>578</v>
      </c>
      <c r="I190" s="228" t="s">
        <v>3112</v>
      </c>
      <c r="J190" s="243">
        <v>48</v>
      </c>
      <c r="K190" s="249" t="s">
        <v>2213</v>
      </c>
      <c r="L190" s="264">
        <v>2</v>
      </c>
      <c r="M190" s="265">
        <v>10</v>
      </c>
    </row>
    <row r="191" spans="1:13" x14ac:dyDescent="0.4">
      <c r="A191" s="167">
        <v>187</v>
      </c>
      <c r="B191" s="193" t="s">
        <v>2627</v>
      </c>
      <c r="C191" s="194" t="s">
        <v>3111</v>
      </c>
      <c r="D191" s="202" t="s">
        <v>559</v>
      </c>
      <c r="E191" s="177" t="s">
        <v>1059</v>
      </c>
      <c r="F191" s="202" t="s">
        <v>3110</v>
      </c>
      <c r="G191" s="212" t="s">
        <v>109</v>
      </c>
      <c r="H191" s="232" t="s">
        <v>175</v>
      </c>
      <c r="I191" s="233" t="s">
        <v>3109</v>
      </c>
      <c r="J191" s="244">
        <v>36</v>
      </c>
      <c r="K191" s="249" t="s">
        <v>2296</v>
      </c>
      <c r="L191" s="268">
        <v>30</v>
      </c>
      <c r="M191" s="269">
        <v>12</v>
      </c>
    </row>
    <row r="192" spans="1:13" x14ac:dyDescent="0.4">
      <c r="A192" s="167">
        <v>188</v>
      </c>
      <c r="B192" s="193" t="s">
        <v>3108</v>
      </c>
      <c r="C192" s="194" t="s">
        <v>5332</v>
      </c>
      <c r="D192" s="202" t="s">
        <v>559</v>
      </c>
      <c r="E192" s="177" t="s">
        <v>620</v>
      </c>
      <c r="F192" s="202" t="s">
        <v>3107</v>
      </c>
      <c r="G192" s="212" t="s">
        <v>109</v>
      </c>
      <c r="H192" s="232" t="s">
        <v>618</v>
      </c>
      <c r="I192" s="233" t="s">
        <v>5333</v>
      </c>
      <c r="J192" s="244">
        <v>25</v>
      </c>
      <c r="K192" s="249" t="s">
        <v>2296</v>
      </c>
      <c r="L192" s="268">
        <v>27</v>
      </c>
      <c r="M192" s="269">
        <v>10</v>
      </c>
    </row>
    <row r="193" spans="1:13" ht="31.5" x14ac:dyDescent="0.4">
      <c r="A193" s="167">
        <v>189</v>
      </c>
      <c r="B193" s="193" t="s">
        <v>3106</v>
      </c>
      <c r="C193" s="194" t="s">
        <v>3105</v>
      </c>
      <c r="D193" s="202" t="s">
        <v>559</v>
      </c>
      <c r="E193" s="177" t="s">
        <v>675</v>
      </c>
      <c r="F193" s="202" t="s">
        <v>3104</v>
      </c>
      <c r="G193" s="212" t="s">
        <v>109</v>
      </c>
      <c r="H193" s="232" t="s">
        <v>175</v>
      </c>
      <c r="I193" s="233" t="s">
        <v>3103</v>
      </c>
      <c r="J193" s="245">
        <v>26</v>
      </c>
      <c r="K193" s="249" t="s">
        <v>2296</v>
      </c>
      <c r="L193" s="268">
        <v>28</v>
      </c>
      <c r="M193" s="269">
        <v>10</v>
      </c>
    </row>
    <row r="194" spans="1:13" ht="31.5" x14ac:dyDescent="0.4">
      <c r="A194" s="167">
        <v>190</v>
      </c>
      <c r="B194" s="179" t="s">
        <v>3102</v>
      </c>
      <c r="C194" s="180" t="s">
        <v>3101</v>
      </c>
      <c r="D194" s="196" t="s">
        <v>559</v>
      </c>
      <c r="E194" s="171" t="s">
        <v>1633</v>
      </c>
      <c r="F194" s="196" t="s">
        <v>3100</v>
      </c>
      <c r="G194" s="212" t="s">
        <v>109</v>
      </c>
      <c r="H194" s="204" t="s">
        <v>720</v>
      </c>
      <c r="I194" s="216" t="s">
        <v>3099</v>
      </c>
      <c r="J194" s="238">
        <v>16</v>
      </c>
      <c r="K194" s="249" t="s">
        <v>2296</v>
      </c>
      <c r="L194" s="252">
        <v>29</v>
      </c>
      <c r="M194" s="253">
        <v>3</v>
      </c>
    </row>
    <row r="195" spans="1:13" x14ac:dyDescent="0.4">
      <c r="A195" s="167">
        <v>191</v>
      </c>
      <c r="B195" s="179" t="s">
        <v>2636</v>
      </c>
      <c r="C195" s="180" t="s">
        <v>3098</v>
      </c>
      <c r="D195" s="196" t="s">
        <v>559</v>
      </c>
      <c r="E195" s="171" t="s">
        <v>412</v>
      </c>
      <c r="F195" s="196" t="s">
        <v>3097</v>
      </c>
      <c r="G195" s="212" t="s">
        <v>109</v>
      </c>
      <c r="H195" s="204" t="s">
        <v>589</v>
      </c>
      <c r="I195" s="216" t="s">
        <v>3096</v>
      </c>
      <c r="J195" s="238">
        <v>54</v>
      </c>
      <c r="K195" s="249" t="s">
        <v>2296</v>
      </c>
      <c r="L195" s="252">
        <v>29</v>
      </c>
      <c r="M195" s="253">
        <v>11</v>
      </c>
    </row>
    <row r="196" spans="1:13" ht="31.5" x14ac:dyDescent="0.4">
      <c r="A196" s="167">
        <v>192</v>
      </c>
      <c r="B196" s="179" t="s">
        <v>3095</v>
      </c>
      <c r="C196" s="180" t="s">
        <v>3094</v>
      </c>
      <c r="D196" s="196">
        <v>277</v>
      </c>
      <c r="E196" s="205" t="s">
        <v>3093</v>
      </c>
      <c r="F196" s="196" t="s">
        <v>3092</v>
      </c>
      <c r="G196" s="212" t="s">
        <v>109</v>
      </c>
      <c r="H196" s="204" t="s">
        <v>5334</v>
      </c>
      <c r="I196" s="216" t="s">
        <v>5335</v>
      </c>
      <c r="J196" s="238">
        <v>17</v>
      </c>
      <c r="K196" s="249" t="s">
        <v>2213</v>
      </c>
      <c r="L196" s="252">
        <v>1</v>
      </c>
      <c r="M196" s="253">
        <v>7</v>
      </c>
    </row>
    <row r="197" spans="1:13" ht="31.5" x14ac:dyDescent="0.4">
      <c r="A197" s="167">
        <v>193</v>
      </c>
      <c r="B197" s="179" t="s">
        <v>5336</v>
      </c>
      <c r="C197" s="180" t="s">
        <v>5337</v>
      </c>
      <c r="D197" s="196">
        <v>277</v>
      </c>
      <c r="E197" s="205" t="s">
        <v>2440</v>
      </c>
      <c r="F197" s="196" t="s">
        <v>5338</v>
      </c>
      <c r="G197" s="211" t="s">
        <v>5339</v>
      </c>
      <c r="H197" s="204" t="s">
        <v>5340</v>
      </c>
      <c r="I197" s="216" t="s">
        <v>5341</v>
      </c>
      <c r="J197" s="238">
        <v>46</v>
      </c>
      <c r="K197" s="249" t="s">
        <v>2213</v>
      </c>
      <c r="L197" s="252">
        <v>3</v>
      </c>
      <c r="M197" s="253">
        <v>1</v>
      </c>
    </row>
    <row r="198" spans="1:13" x14ac:dyDescent="0.4">
      <c r="A198" s="167">
        <v>194</v>
      </c>
      <c r="B198" s="179" t="s">
        <v>5342</v>
      </c>
      <c r="C198" s="180" t="s">
        <v>5343</v>
      </c>
      <c r="D198" s="196">
        <v>277</v>
      </c>
      <c r="E198" s="205" t="s">
        <v>5344</v>
      </c>
      <c r="F198" s="196" t="s">
        <v>5345</v>
      </c>
      <c r="G198" s="211" t="s">
        <v>70</v>
      </c>
      <c r="H198" s="204" t="s">
        <v>5346</v>
      </c>
      <c r="I198" s="216" t="s">
        <v>5347</v>
      </c>
      <c r="J198" s="238">
        <v>49</v>
      </c>
      <c r="K198" s="249" t="s">
        <v>2213</v>
      </c>
      <c r="L198" s="252">
        <v>3</v>
      </c>
      <c r="M198" s="253">
        <v>1</v>
      </c>
    </row>
    <row r="199" spans="1:13" x14ac:dyDescent="0.4">
      <c r="A199" s="167">
        <v>195</v>
      </c>
      <c r="B199" s="179" t="s">
        <v>5348</v>
      </c>
      <c r="C199" s="180" t="s">
        <v>5349</v>
      </c>
      <c r="D199" s="196">
        <v>277</v>
      </c>
      <c r="E199" s="205" t="s">
        <v>5350</v>
      </c>
      <c r="F199" s="196" t="s">
        <v>5351</v>
      </c>
      <c r="G199" s="211" t="s">
        <v>70</v>
      </c>
      <c r="H199" s="204" t="s">
        <v>2687</v>
      </c>
      <c r="I199" s="216" t="s">
        <v>5352</v>
      </c>
      <c r="J199" s="238">
        <v>25</v>
      </c>
      <c r="K199" s="249" t="s">
        <v>2213</v>
      </c>
      <c r="L199" s="252">
        <v>3</v>
      </c>
      <c r="M199" s="253">
        <v>6</v>
      </c>
    </row>
    <row r="200" spans="1:13" ht="31.5" x14ac:dyDescent="0.4">
      <c r="A200" s="167">
        <v>196</v>
      </c>
      <c r="B200" s="179" t="s">
        <v>5353</v>
      </c>
      <c r="C200" s="180" t="s">
        <v>5354</v>
      </c>
      <c r="D200" s="196">
        <v>277</v>
      </c>
      <c r="E200" s="205" t="s">
        <v>5355</v>
      </c>
      <c r="F200" s="196" t="s">
        <v>5356</v>
      </c>
      <c r="G200" s="211" t="s">
        <v>70</v>
      </c>
      <c r="H200" s="204" t="s">
        <v>5357</v>
      </c>
      <c r="I200" s="216" t="s">
        <v>5358</v>
      </c>
      <c r="J200" s="238">
        <v>88</v>
      </c>
      <c r="K200" s="249" t="s">
        <v>2213</v>
      </c>
      <c r="L200" s="252">
        <v>3</v>
      </c>
      <c r="M200" s="253">
        <v>8</v>
      </c>
    </row>
    <row r="201" spans="1:13" ht="31.5" x14ac:dyDescent="0.4">
      <c r="A201" s="167">
        <v>197</v>
      </c>
      <c r="B201" s="179" t="s">
        <v>5359</v>
      </c>
      <c r="C201" s="180" t="s">
        <v>5360</v>
      </c>
      <c r="D201" s="196">
        <v>277</v>
      </c>
      <c r="E201" s="205" t="s">
        <v>2742</v>
      </c>
      <c r="F201" s="196" t="s">
        <v>5361</v>
      </c>
      <c r="G201" s="211" t="s">
        <v>70</v>
      </c>
      <c r="H201" s="204" t="s">
        <v>5362</v>
      </c>
      <c r="I201" s="216" t="s">
        <v>5363</v>
      </c>
      <c r="J201" s="238">
        <v>55</v>
      </c>
      <c r="K201" s="249" t="s">
        <v>2213</v>
      </c>
      <c r="L201" s="252">
        <v>3</v>
      </c>
      <c r="M201" s="253">
        <v>10</v>
      </c>
    </row>
    <row r="202" spans="1:13" ht="31.5" x14ac:dyDescent="0.4">
      <c r="A202" s="167">
        <v>198</v>
      </c>
      <c r="B202" s="179" t="s">
        <v>3513</v>
      </c>
      <c r="C202" s="180" t="s">
        <v>5364</v>
      </c>
      <c r="D202" s="196">
        <v>277</v>
      </c>
      <c r="E202" s="205" t="s">
        <v>5365</v>
      </c>
      <c r="F202" s="196" t="s">
        <v>5366</v>
      </c>
      <c r="G202" s="211" t="s">
        <v>5367</v>
      </c>
      <c r="H202" s="204" t="s">
        <v>5368</v>
      </c>
      <c r="I202" s="216" t="s">
        <v>5369</v>
      </c>
      <c r="J202" s="238">
        <v>59</v>
      </c>
      <c r="K202" s="249" t="s">
        <v>2213</v>
      </c>
      <c r="L202" s="252">
        <v>3</v>
      </c>
      <c r="M202" s="253">
        <v>10</v>
      </c>
    </row>
    <row r="203" spans="1:13" x14ac:dyDescent="0.4">
      <c r="A203" s="167">
        <v>199</v>
      </c>
      <c r="B203" s="179" t="s">
        <v>5370</v>
      </c>
      <c r="C203" s="180" t="s">
        <v>5371</v>
      </c>
      <c r="D203" s="196">
        <v>277</v>
      </c>
      <c r="E203" s="205" t="s">
        <v>5372</v>
      </c>
      <c r="F203" s="196" t="s">
        <v>5373</v>
      </c>
      <c r="G203" s="211" t="s">
        <v>70</v>
      </c>
      <c r="H203" s="204" t="s">
        <v>5334</v>
      </c>
      <c r="I203" s="216" t="s">
        <v>5374</v>
      </c>
      <c r="J203" s="238">
        <v>49</v>
      </c>
      <c r="K203" s="249" t="s">
        <v>2213</v>
      </c>
      <c r="L203" s="252">
        <v>4</v>
      </c>
      <c r="M203" s="253">
        <v>4</v>
      </c>
    </row>
    <row r="204" spans="1:13" x14ac:dyDescent="0.4">
      <c r="A204" s="167">
        <v>199</v>
      </c>
      <c r="B204" s="179" t="s">
        <v>2877</v>
      </c>
      <c r="C204" s="180" t="s">
        <v>5375</v>
      </c>
      <c r="D204" s="203" t="s">
        <v>142</v>
      </c>
      <c r="E204" s="178" t="s">
        <v>174</v>
      </c>
      <c r="F204" s="169" t="s">
        <v>3091</v>
      </c>
      <c r="G204" s="214" t="s">
        <v>85</v>
      </c>
      <c r="H204" s="178" t="s">
        <v>139</v>
      </c>
      <c r="I204" s="234" t="s">
        <v>3090</v>
      </c>
      <c r="J204" s="246">
        <v>255</v>
      </c>
      <c r="K204" s="215" t="s">
        <v>2215</v>
      </c>
      <c r="L204" s="235" t="s">
        <v>3693</v>
      </c>
      <c r="M204" s="236" t="s">
        <v>1120</v>
      </c>
    </row>
    <row r="205" spans="1:13" ht="31.5" x14ac:dyDescent="0.4">
      <c r="A205" s="167">
        <v>200</v>
      </c>
      <c r="B205" s="179" t="s">
        <v>2728</v>
      </c>
      <c r="C205" s="180" t="s">
        <v>5376</v>
      </c>
      <c r="D205" s="203" t="s">
        <v>142</v>
      </c>
      <c r="E205" s="178" t="s">
        <v>404</v>
      </c>
      <c r="F205" s="169" t="s">
        <v>3089</v>
      </c>
      <c r="G205" s="214" t="s">
        <v>85</v>
      </c>
      <c r="H205" s="178" t="s">
        <v>3068</v>
      </c>
      <c r="I205" s="234" t="s">
        <v>1714</v>
      </c>
      <c r="J205" s="246">
        <v>48</v>
      </c>
      <c r="K205" s="215" t="s">
        <v>2215</v>
      </c>
      <c r="L205" s="235" t="s">
        <v>1177</v>
      </c>
      <c r="M205" s="236" t="s">
        <v>3692</v>
      </c>
    </row>
    <row r="206" spans="1:13" ht="31.5" x14ac:dyDescent="0.4">
      <c r="A206" s="167">
        <v>201</v>
      </c>
      <c r="B206" s="179" t="s">
        <v>5377</v>
      </c>
      <c r="C206" s="180" t="s">
        <v>5378</v>
      </c>
      <c r="D206" s="203" t="s">
        <v>142</v>
      </c>
      <c r="E206" s="178" t="s">
        <v>3088</v>
      </c>
      <c r="F206" s="169" t="s">
        <v>3087</v>
      </c>
      <c r="G206" s="214" t="s">
        <v>85</v>
      </c>
      <c r="H206" s="178" t="s">
        <v>3070</v>
      </c>
      <c r="I206" s="234" t="s">
        <v>377</v>
      </c>
      <c r="J206" s="246">
        <v>84</v>
      </c>
      <c r="K206" s="215" t="s">
        <v>2670</v>
      </c>
      <c r="L206" s="235" t="s">
        <v>3692</v>
      </c>
      <c r="M206" s="236" t="s">
        <v>1120</v>
      </c>
    </row>
    <row r="207" spans="1:13" ht="31.5" x14ac:dyDescent="0.4">
      <c r="A207" s="167">
        <v>202</v>
      </c>
      <c r="B207" s="179" t="s">
        <v>2728</v>
      </c>
      <c r="C207" s="180" t="s">
        <v>3086</v>
      </c>
      <c r="D207" s="203" t="s">
        <v>142</v>
      </c>
      <c r="E207" s="178" t="s">
        <v>2678</v>
      </c>
      <c r="F207" s="169" t="s">
        <v>3085</v>
      </c>
      <c r="G207" s="214" t="s">
        <v>85</v>
      </c>
      <c r="H207" s="178" t="s">
        <v>1064</v>
      </c>
      <c r="I207" s="234" t="s">
        <v>374</v>
      </c>
      <c r="J207" s="246">
        <v>48</v>
      </c>
      <c r="K207" s="215" t="s">
        <v>2215</v>
      </c>
      <c r="L207" s="235" t="s">
        <v>1177</v>
      </c>
      <c r="M207" s="236" t="s">
        <v>3764</v>
      </c>
    </row>
    <row r="208" spans="1:13" ht="31.5" x14ac:dyDescent="0.4">
      <c r="A208" s="167">
        <v>203</v>
      </c>
      <c r="B208" s="179" t="s">
        <v>2728</v>
      </c>
      <c r="C208" s="180" t="s">
        <v>3084</v>
      </c>
      <c r="D208" s="203" t="s">
        <v>142</v>
      </c>
      <c r="E208" s="178" t="s">
        <v>404</v>
      </c>
      <c r="F208" s="169" t="s">
        <v>3083</v>
      </c>
      <c r="G208" s="214" t="s">
        <v>85</v>
      </c>
      <c r="H208" s="178" t="s">
        <v>3082</v>
      </c>
      <c r="I208" s="234" t="s">
        <v>246</v>
      </c>
      <c r="J208" s="246">
        <v>48</v>
      </c>
      <c r="K208" s="215" t="s">
        <v>2215</v>
      </c>
      <c r="L208" s="235" t="s">
        <v>1172</v>
      </c>
      <c r="M208" s="236" t="s">
        <v>109</v>
      </c>
    </row>
    <row r="209" spans="1:13" ht="31.5" x14ac:dyDescent="0.4">
      <c r="A209" s="167">
        <v>204</v>
      </c>
      <c r="B209" s="179" t="s">
        <v>5379</v>
      </c>
      <c r="C209" s="180" t="s">
        <v>3081</v>
      </c>
      <c r="D209" s="203" t="s">
        <v>142</v>
      </c>
      <c r="E209" s="178" t="s">
        <v>87</v>
      </c>
      <c r="F209" s="169" t="s">
        <v>3080</v>
      </c>
      <c r="G209" s="214" t="s">
        <v>85</v>
      </c>
      <c r="H209" s="178" t="s">
        <v>991</v>
      </c>
      <c r="I209" s="234" t="s">
        <v>3079</v>
      </c>
      <c r="J209" s="246">
        <v>44</v>
      </c>
      <c r="K209" s="215" t="s">
        <v>2215</v>
      </c>
      <c r="L209" s="235" t="s">
        <v>1172</v>
      </c>
      <c r="M209" s="236" t="s">
        <v>3715</v>
      </c>
    </row>
    <row r="210" spans="1:13" x14ac:dyDescent="0.4">
      <c r="A210" s="167">
        <v>205</v>
      </c>
      <c r="B210" s="179" t="s">
        <v>3078</v>
      </c>
      <c r="C210" s="180" t="s">
        <v>3077</v>
      </c>
      <c r="D210" s="203" t="s">
        <v>142</v>
      </c>
      <c r="E210" s="178" t="s">
        <v>2597</v>
      </c>
      <c r="F210" s="169" t="s">
        <v>5380</v>
      </c>
      <c r="G210" s="214" t="s">
        <v>85</v>
      </c>
      <c r="H210" s="178" t="s">
        <v>1134</v>
      </c>
      <c r="I210" s="234" t="s">
        <v>3076</v>
      </c>
      <c r="J210" s="246">
        <v>60</v>
      </c>
      <c r="K210" s="215" t="s">
        <v>2215</v>
      </c>
      <c r="L210" s="235" t="s">
        <v>3483</v>
      </c>
      <c r="M210" s="236" t="s">
        <v>3693</v>
      </c>
    </row>
    <row r="211" spans="1:13" x14ac:dyDescent="0.4">
      <c r="A211" s="167">
        <v>206</v>
      </c>
      <c r="B211" s="179" t="s">
        <v>3457</v>
      </c>
      <c r="C211" s="180" t="s">
        <v>5381</v>
      </c>
      <c r="D211" s="203" t="s">
        <v>142</v>
      </c>
      <c r="E211" s="178" t="s">
        <v>333</v>
      </c>
      <c r="F211" s="169" t="s">
        <v>3075</v>
      </c>
      <c r="G211" s="214" t="s">
        <v>85</v>
      </c>
      <c r="H211" s="178" t="s">
        <v>1134</v>
      </c>
      <c r="I211" s="234" t="s">
        <v>3074</v>
      </c>
      <c r="J211" s="246">
        <v>60</v>
      </c>
      <c r="K211" s="215" t="s">
        <v>2215</v>
      </c>
      <c r="L211" s="235" t="s">
        <v>172</v>
      </c>
      <c r="M211" s="236" t="s">
        <v>3764</v>
      </c>
    </row>
    <row r="212" spans="1:13" ht="31.5" x14ac:dyDescent="0.4">
      <c r="A212" s="167">
        <v>207</v>
      </c>
      <c r="B212" s="179" t="s">
        <v>5377</v>
      </c>
      <c r="C212" s="180" t="s">
        <v>3072</v>
      </c>
      <c r="D212" s="203" t="s">
        <v>142</v>
      </c>
      <c r="E212" s="178" t="s">
        <v>442</v>
      </c>
      <c r="F212" s="169" t="s">
        <v>3071</v>
      </c>
      <c r="G212" s="214" t="s">
        <v>85</v>
      </c>
      <c r="H212" s="178" t="s">
        <v>3070</v>
      </c>
      <c r="I212" s="234" t="s">
        <v>1063</v>
      </c>
      <c r="J212" s="246">
        <v>50</v>
      </c>
      <c r="K212" s="215" t="s">
        <v>2670</v>
      </c>
      <c r="L212" s="235" t="s">
        <v>3692</v>
      </c>
      <c r="M212" s="236" t="s">
        <v>1120</v>
      </c>
    </row>
    <row r="213" spans="1:13" ht="31.5" x14ac:dyDescent="0.4">
      <c r="A213" s="167">
        <v>208</v>
      </c>
      <c r="B213" s="179" t="s">
        <v>5377</v>
      </c>
      <c r="C213" s="180" t="s">
        <v>3072</v>
      </c>
      <c r="D213" s="203" t="s">
        <v>142</v>
      </c>
      <c r="E213" s="178" t="s">
        <v>442</v>
      </c>
      <c r="F213" s="169" t="s">
        <v>3071</v>
      </c>
      <c r="G213" s="214" t="s">
        <v>85</v>
      </c>
      <c r="H213" s="178" t="s">
        <v>3070</v>
      </c>
      <c r="I213" s="234" t="s">
        <v>1063</v>
      </c>
      <c r="J213" s="246">
        <v>11</v>
      </c>
      <c r="K213" s="215" t="s">
        <v>2670</v>
      </c>
      <c r="L213" s="235" t="s">
        <v>3692</v>
      </c>
      <c r="M213" s="236" t="s">
        <v>1120</v>
      </c>
    </row>
    <row r="214" spans="1:13" x14ac:dyDescent="0.4">
      <c r="A214" s="167">
        <v>209</v>
      </c>
      <c r="B214" s="179" t="s">
        <v>2617</v>
      </c>
      <c r="C214" s="180" t="s">
        <v>5382</v>
      </c>
      <c r="D214" s="203" t="s">
        <v>142</v>
      </c>
      <c r="E214" s="178" t="s">
        <v>1410</v>
      </c>
      <c r="F214" s="169" t="s">
        <v>3069</v>
      </c>
      <c r="G214" s="214" t="s">
        <v>85</v>
      </c>
      <c r="H214" s="178" t="s">
        <v>3068</v>
      </c>
      <c r="I214" s="234" t="s">
        <v>3067</v>
      </c>
      <c r="J214" s="246">
        <v>14</v>
      </c>
      <c r="K214" s="215" t="s">
        <v>2215</v>
      </c>
      <c r="L214" s="235" t="s">
        <v>1873</v>
      </c>
      <c r="M214" s="236" t="s">
        <v>109</v>
      </c>
    </row>
    <row r="215" spans="1:13" ht="31.5" x14ac:dyDescent="0.4">
      <c r="A215" s="167">
        <v>210</v>
      </c>
      <c r="B215" s="179" t="s">
        <v>5383</v>
      </c>
      <c r="C215" s="180" t="s">
        <v>3066</v>
      </c>
      <c r="D215" s="203" t="s">
        <v>142</v>
      </c>
      <c r="E215" s="178" t="s">
        <v>5384</v>
      </c>
      <c r="F215" s="169" t="s">
        <v>3065</v>
      </c>
      <c r="G215" s="214" t="s">
        <v>85</v>
      </c>
      <c r="H215" s="178" t="s">
        <v>1718</v>
      </c>
      <c r="I215" s="234" t="s">
        <v>328</v>
      </c>
      <c r="J215" s="246">
        <v>124</v>
      </c>
      <c r="K215" s="215" t="s">
        <v>2215</v>
      </c>
      <c r="L215" s="235" t="s">
        <v>115</v>
      </c>
      <c r="M215" s="236" t="s">
        <v>3738</v>
      </c>
    </row>
    <row r="216" spans="1:13" ht="31.5" x14ac:dyDescent="0.4">
      <c r="A216" s="167">
        <v>211</v>
      </c>
      <c r="B216" s="179" t="s">
        <v>3059</v>
      </c>
      <c r="C216" s="180" t="s">
        <v>3064</v>
      </c>
      <c r="D216" s="203" t="s">
        <v>142</v>
      </c>
      <c r="E216" s="178" t="s">
        <v>776</v>
      </c>
      <c r="F216" s="169" t="s">
        <v>3063</v>
      </c>
      <c r="G216" s="214" t="s">
        <v>85</v>
      </c>
      <c r="H216" s="178" t="s">
        <v>1710</v>
      </c>
      <c r="I216" s="234" t="s">
        <v>1757</v>
      </c>
      <c r="J216" s="246">
        <v>8</v>
      </c>
      <c r="K216" s="215" t="s">
        <v>2215</v>
      </c>
      <c r="L216" s="235" t="s">
        <v>1172</v>
      </c>
      <c r="M216" s="236" t="s">
        <v>3692</v>
      </c>
    </row>
    <row r="217" spans="1:13" x14ac:dyDescent="0.4">
      <c r="A217" s="167">
        <v>212</v>
      </c>
      <c r="B217" s="179" t="s">
        <v>2694</v>
      </c>
      <c r="C217" s="180" t="s">
        <v>3062</v>
      </c>
      <c r="D217" s="203" t="s">
        <v>142</v>
      </c>
      <c r="E217" s="178" t="s">
        <v>141</v>
      </c>
      <c r="F217" s="169" t="s">
        <v>3061</v>
      </c>
      <c r="G217" s="214" t="s">
        <v>85</v>
      </c>
      <c r="H217" s="178" t="s">
        <v>191</v>
      </c>
      <c r="I217" s="234" t="s">
        <v>3060</v>
      </c>
      <c r="J217" s="246">
        <v>47</v>
      </c>
      <c r="K217" s="215" t="s">
        <v>2215</v>
      </c>
      <c r="L217" s="235" t="s">
        <v>124</v>
      </c>
      <c r="M217" s="236" t="s">
        <v>3693</v>
      </c>
    </row>
    <row r="218" spans="1:13" x14ac:dyDescent="0.4">
      <c r="A218" s="167">
        <v>214</v>
      </c>
      <c r="B218" s="179" t="s">
        <v>3058</v>
      </c>
      <c r="C218" s="180" t="s">
        <v>3057</v>
      </c>
      <c r="D218" s="203" t="s">
        <v>142</v>
      </c>
      <c r="E218" s="178" t="s">
        <v>580</v>
      </c>
      <c r="F218" s="169" t="s">
        <v>3056</v>
      </c>
      <c r="G218" s="214" t="s">
        <v>85</v>
      </c>
      <c r="H218" s="178" t="s">
        <v>2100</v>
      </c>
      <c r="I218" s="234" t="s">
        <v>231</v>
      </c>
      <c r="J218" s="246">
        <v>44</v>
      </c>
      <c r="K218" s="215" t="s">
        <v>2215</v>
      </c>
      <c r="L218" s="235" t="s">
        <v>537</v>
      </c>
      <c r="M218" s="236" t="s">
        <v>109</v>
      </c>
    </row>
    <row r="219" spans="1:13" ht="31.5" x14ac:dyDescent="0.4">
      <c r="A219" s="167">
        <v>215</v>
      </c>
      <c r="B219" s="179" t="s">
        <v>2690</v>
      </c>
      <c r="C219" s="180" t="s">
        <v>3055</v>
      </c>
      <c r="D219" s="203" t="s">
        <v>142</v>
      </c>
      <c r="E219" s="178" t="s">
        <v>807</v>
      </c>
      <c r="F219" s="169" t="s">
        <v>3054</v>
      </c>
      <c r="G219" s="214" t="s">
        <v>85</v>
      </c>
      <c r="H219" s="178" t="s">
        <v>991</v>
      </c>
      <c r="I219" s="234" t="s">
        <v>3053</v>
      </c>
      <c r="J219" s="246">
        <v>63</v>
      </c>
      <c r="K219" s="215" t="s">
        <v>2215</v>
      </c>
      <c r="L219" s="235" t="s">
        <v>537</v>
      </c>
      <c r="M219" s="236" t="s">
        <v>3697</v>
      </c>
    </row>
    <row r="220" spans="1:13" x14ac:dyDescent="0.4">
      <c r="A220" s="167">
        <v>216</v>
      </c>
      <c r="B220" s="179" t="s">
        <v>3052</v>
      </c>
      <c r="C220" s="180" t="s">
        <v>3051</v>
      </c>
      <c r="D220" s="203" t="s">
        <v>142</v>
      </c>
      <c r="E220" s="178" t="s">
        <v>674</v>
      </c>
      <c r="F220" s="169" t="s">
        <v>3050</v>
      </c>
      <c r="G220" s="214" t="s">
        <v>85</v>
      </c>
      <c r="H220" s="178" t="s">
        <v>1181</v>
      </c>
      <c r="I220" s="234" t="s">
        <v>3049</v>
      </c>
      <c r="J220" s="246">
        <v>10</v>
      </c>
      <c r="K220" s="215" t="s">
        <v>2215</v>
      </c>
      <c r="L220" s="235" t="s">
        <v>124</v>
      </c>
      <c r="M220" s="236" t="s">
        <v>109</v>
      </c>
    </row>
    <row r="221" spans="1:13" ht="31.5" x14ac:dyDescent="0.4">
      <c r="A221" s="167">
        <v>217</v>
      </c>
      <c r="B221" s="179" t="s">
        <v>2690</v>
      </c>
      <c r="C221" s="180" t="s">
        <v>3048</v>
      </c>
      <c r="D221" s="203" t="s">
        <v>142</v>
      </c>
      <c r="E221" s="178" t="s">
        <v>1519</v>
      </c>
      <c r="F221" s="169" t="s">
        <v>3047</v>
      </c>
      <c r="G221" s="214" t="s">
        <v>85</v>
      </c>
      <c r="H221" s="178" t="s">
        <v>1134</v>
      </c>
      <c r="I221" s="234" t="s">
        <v>3046</v>
      </c>
      <c r="J221" s="246">
        <v>50</v>
      </c>
      <c r="K221" s="215" t="s">
        <v>2215</v>
      </c>
      <c r="L221" s="235" t="s">
        <v>697</v>
      </c>
      <c r="M221" s="236" t="s">
        <v>3693</v>
      </c>
    </row>
    <row r="222" spans="1:13" ht="31.5" x14ac:dyDescent="0.4">
      <c r="A222" s="167">
        <v>218</v>
      </c>
      <c r="B222" s="179" t="s">
        <v>3045</v>
      </c>
      <c r="C222" s="180" t="s">
        <v>3044</v>
      </c>
      <c r="D222" s="203" t="s">
        <v>142</v>
      </c>
      <c r="E222" s="178" t="s">
        <v>333</v>
      </c>
      <c r="F222" s="169" t="s">
        <v>3043</v>
      </c>
      <c r="G222" s="214" t="s">
        <v>85</v>
      </c>
      <c r="H222" s="178" t="s">
        <v>2092</v>
      </c>
      <c r="I222" s="234" t="s">
        <v>443</v>
      </c>
      <c r="J222" s="246">
        <v>12</v>
      </c>
      <c r="K222" s="215" t="s">
        <v>2215</v>
      </c>
      <c r="L222" s="235" t="s">
        <v>2503</v>
      </c>
      <c r="M222" s="236" t="s">
        <v>3740</v>
      </c>
    </row>
    <row r="223" spans="1:13" ht="31.5" x14ac:dyDescent="0.4">
      <c r="A223" s="167">
        <v>219</v>
      </c>
      <c r="B223" s="179" t="s">
        <v>2698</v>
      </c>
      <c r="C223" s="180" t="s">
        <v>5385</v>
      </c>
      <c r="D223" s="203" t="s">
        <v>142</v>
      </c>
      <c r="E223" s="178" t="s">
        <v>102</v>
      </c>
      <c r="F223" s="169" t="s">
        <v>3042</v>
      </c>
      <c r="G223" s="214" t="s">
        <v>85</v>
      </c>
      <c r="H223" s="178" t="s">
        <v>3041</v>
      </c>
      <c r="I223" s="234" t="s">
        <v>206</v>
      </c>
      <c r="J223" s="246">
        <v>40</v>
      </c>
      <c r="K223" s="215" t="s">
        <v>2670</v>
      </c>
      <c r="L223" s="235" t="s">
        <v>3692</v>
      </c>
      <c r="M223" s="236" t="s">
        <v>3697</v>
      </c>
    </row>
    <row r="224" spans="1:13" ht="31.5" x14ac:dyDescent="0.4">
      <c r="A224" s="167">
        <v>220</v>
      </c>
      <c r="B224" s="179" t="s">
        <v>2728</v>
      </c>
      <c r="C224" s="180" t="s">
        <v>3040</v>
      </c>
      <c r="D224" s="203" t="s">
        <v>142</v>
      </c>
      <c r="E224" s="178" t="s">
        <v>646</v>
      </c>
      <c r="F224" s="169" t="s">
        <v>3039</v>
      </c>
      <c r="G224" s="214" t="s">
        <v>85</v>
      </c>
      <c r="H224" s="178" t="s">
        <v>1895</v>
      </c>
      <c r="I224" s="234" t="s">
        <v>5386</v>
      </c>
      <c r="J224" s="246">
        <v>72</v>
      </c>
      <c r="K224" s="215" t="s">
        <v>2215</v>
      </c>
      <c r="L224" s="235" t="s">
        <v>1126</v>
      </c>
      <c r="M224" s="236" t="s">
        <v>3686</v>
      </c>
    </row>
    <row r="225" spans="1:13" x14ac:dyDescent="0.4">
      <c r="A225" s="167">
        <v>221</v>
      </c>
      <c r="B225" s="179" t="s">
        <v>3038</v>
      </c>
      <c r="C225" s="180" t="s">
        <v>3037</v>
      </c>
      <c r="D225" s="203" t="s">
        <v>142</v>
      </c>
      <c r="E225" s="178" t="s">
        <v>141</v>
      </c>
      <c r="F225" s="169" t="s">
        <v>3036</v>
      </c>
      <c r="G225" s="214" t="s">
        <v>85</v>
      </c>
      <c r="H225" s="178" t="s">
        <v>407</v>
      </c>
      <c r="I225" s="234" t="s">
        <v>3035</v>
      </c>
      <c r="J225" s="246">
        <v>45</v>
      </c>
      <c r="K225" s="215" t="s">
        <v>2215</v>
      </c>
      <c r="L225" s="235" t="s">
        <v>1126</v>
      </c>
      <c r="M225" s="236" t="s">
        <v>3693</v>
      </c>
    </row>
    <row r="226" spans="1:13" ht="31.5" x14ac:dyDescent="0.4">
      <c r="A226" s="167">
        <v>222</v>
      </c>
      <c r="B226" s="179" t="s">
        <v>5387</v>
      </c>
      <c r="C226" s="180" t="s">
        <v>3034</v>
      </c>
      <c r="D226" s="203" t="s">
        <v>142</v>
      </c>
      <c r="E226" s="178" t="s">
        <v>943</v>
      </c>
      <c r="F226" s="169" t="s">
        <v>3033</v>
      </c>
      <c r="G226" s="214" t="s">
        <v>85</v>
      </c>
      <c r="H226" s="178" t="s">
        <v>3032</v>
      </c>
      <c r="I226" s="234" t="s">
        <v>3031</v>
      </c>
      <c r="J226" s="246">
        <v>44</v>
      </c>
      <c r="K226" s="215" t="s">
        <v>2215</v>
      </c>
      <c r="L226" s="235" t="s">
        <v>1126</v>
      </c>
      <c r="M226" s="236" t="s">
        <v>3686</v>
      </c>
    </row>
    <row r="227" spans="1:13" ht="31.5" x14ac:dyDescent="0.4">
      <c r="A227" s="167">
        <v>223</v>
      </c>
      <c r="B227" s="179" t="s">
        <v>5387</v>
      </c>
      <c r="C227" s="180" t="s">
        <v>3029</v>
      </c>
      <c r="D227" s="203" t="s">
        <v>142</v>
      </c>
      <c r="E227" s="178" t="s">
        <v>2678</v>
      </c>
      <c r="F227" s="169" t="s">
        <v>3028</v>
      </c>
      <c r="G227" s="214" t="s">
        <v>85</v>
      </c>
      <c r="H227" s="178" t="s">
        <v>1181</v>
      </c>
      <c r="I227" s="234" t="s">
        <v>3027</v>
      </c>
      <c r="J227" s="246">
        <v>42</v>
      </c>
      <c r="K227" s="215" t="s">
        <v>2215</v>
      </c>
      <c r="L227" s="235" t="s">
        <v>1126</v>
      </c>
      <c r="M227" s="236" t="s">
        <v>3686</v>
      </c>
    </row>
    <row r="228" spans="1:13" ht="31.5" x14ac:dyDescent="0.4">
      <c r="A228" s="167">
        <v>224</v>
      </c>
      <c r="B228" s="179" t="s">
        <v>3457</v>
      </c>
      <c r="C228" s="180" t="s">
        <v>3026</v>
      </c>
      <c r="D228" s="203" t="s">
        <v>142</v>
      </c>
      <c r="E228" s="178" t="s">
        <v>333</v>
      </c>
      <c r="F228" s="169" t="s">
        <v>3025</v>
      </c>
      <c r="G228" s="214" t="s">
        <v>85</v>
      </c>
      <c r="H228" s="178" t="s">
        <v>991</v>
      </c>
      <c r="I228" s="234" t="s">
        <v>5388</v>
      </c>
      <c r="J228" s="246">
        <v>29</v>
      </c>
      <c r="K228" s="215" t="s">
        <v>2215</v>
      </c>
      <c r="L228" s="235" t="s">
        <v>172</v>
      </c>
      <c r="M228" s="236" t="s">
        <v>3764</v>
      </c>
    </row>
    <row r="229" spans="1:13" ht="31.5" x14ac:dyDescent="0.4">
      <c r="A229" s="167">
        <v>225</v>
      </c>
      <c r="B229" s="179" t="s">
        <v>3023</v>
      </c>
      <c r="C229" s="180" t="s">
        <v>3024</v>
      </c>
      <c r="D229" s="203" t="s">
        <v>142</v>
      </c>
      <c r="E229" s="178" t="s">
        <v>1410</v>
      </c>
      <c r="F229" s="169" t="s">
        <v>5389</v>
      </c>
      <c r="G229" s="214" t="s">
        <v>5390</v>
      </c>
      <c r="H229" s="178" t="s">
        <v>318</v>
      </c>
      <c r="I229" s="234" t="s">
        <v>5391</v>
      </c>
      <c r="J229" s="246">
        <v>50</v>
      </c>
      <c r="K229" s="215" t="s">
        <v>2215</v>
      </c>
      <c r="L229" s="235" t="s">
        <v>687</v>
      </c>
      <c r="M229" s="236" t="s">
        <v>3693</v>
      </c>
    </row>
    <row r="230" spans="1:13" ht="31.5" x14ac:dyDescent="0.4">
      <c r="A230" s="167">
        <v>226</v>
      </c>
      <c r="B230" s="179" t="s">
        <v>3023</v>
      </c>
      <c r="C230" s="180" t="s">
        <v>3022</v>
      </c>
      <c r="D230" s="203" t="s">
        <v>142</v>
      </c>
      <c r="E230" s="178" t="s">
        <v>1410</v>
      </c>
      <c r="F230" s="169" t="s">
        <v>5392</v>
      </c>
      <c r="G230" s="214" t="s">
        <v>5390</v>
      </c>
      <c r="H230" s="178" t="s">
        <v>318</v>
      </c>
      <c r="I230" s="234" t="s">
        <v>5391</v>
      </c>
      <c r="J230" s="246">
        <v>38</v>
      </c>
      <c r="K230" s="215" t="s">
        <v>2215</v>
      </c>
      <c r="L230" s="235" t="s">
        <v>687</v>
      </c>
      <c r="M230" s="236" t="s">
        <v>3693</v>
      </c>
    </row>
    <row r="231" spans="1:13" x14ac:dyDescent="0.4">
      <c r="A231" s="167">
        <v>227</v>
      </c>
      <c r="B231" s="179" t="s">
        <v>5393</v>
      </c>
      <c r="C231" s="180" t="s">
        <v>5394</v>
      </c>
      <c r="D231" s="203" t="s">
        <v>142</v>
      </c>
      <c r="E231" s="178" t="s">
        <v>1615</v>
      </c>
      <c r="F231" s="169" t="s">
        <v>5395</v>
      </c>
      <c r="G231" s="214" t="s">
        <v>85</v>
      </c>
      <c r="H231" s="178" t="s">
        <v>950</v>
      </c>
      <c r="I231" s="234" t="s">
        <v>1164</v>
      </c>
      <c r="J231" s="246">
        <v>10</v>
      </c>
      <c r="K231" s="215" t="s">
        <v>2215</v>
      </c>
      <c r="L231" s="235" t="s">
        <v>5396</v>
      </c>
      <c r="M231" s="236" t="s">
        <v>109</v>
      </c>
    </row>
    <row r="232" spans="1:13" ht="31.5" x14ac:dyDescent="0.4">
      <c r="A232" s="167">
        <v>228</v>
      </c>
      <c r="B232" s="179" t="s">
        <v>2728</v>
      </c>
      <c r="C232" s="180" t="s">
        <v>5397</v>
      </c>
      <c r="D232" s="203" t="s">
        <v>142</v>
      </c>
      <c r="E232" s="178" t="s">
        <v>211</v>
      </c>
      <c r="F232" s="169" t="s">
        <v>5398</v>
      </c>
      <c r="G232" s="214" t="s">
        <v>2769</v>
      </c>
      <c r="H232" s="178" t="s">
        <v>5399</v>
      </c>
      <c r="I232" s="234" t="s">
        <v>2548</v>
      </c>
      <c r="J232" s="246">
        <v>72</v>
      </c>
      <c r="K232" s="215" t="s">
        <v>2670</v>
      </c>
      <c r="L232" s="235" t="s">
        <v>3693</v>
      </c>
      <c r="M232" s="236" t="s">
        <v>3740</v>
      </c>
    </row>
    <row r="233" spans="1:13" ht="31.5" x14ac:dyDescent="0.4">
      <c r="A233" s="167">
        <v>229</v>
      </c>
      <c r="B233" s="179" t="s">
        <v>5400</v>
      </c>
      <c r="C233" s="180" t="s">
        <v>5401</v>
      </c>
      <c r="D233" s="203" t="s">
        <v>142</v>
      </c>
      <c r="E233" s="178" t="s">
        <v>3088</v>
      </c>
      <c r="F233" s="169" t="s">
        <v>5402</v>
      </c>
      <c r="G233" s="214" t="s">
        <v>85</v>
      </c>
      <c r="H233" s="178" t="s">
        <v>5403</v>
      </c>
      <c r="I233" s="234" t="s">
        <v>5404</v>
      </c>
      <c r="J233" s="246">
        <v>48</v>
      </c>
      <c r="K233" s="215" t="s">
        <v>2670</v>
      </c>
      <c r="L233" s="235" t="s">
        <v>3693</v>
      </c>
      <c r="M233" s="236" t="s">
        <v>3764</v>
      </c>
    </row>
    <row r="234" spans="1:13" x14ac:dyDescent="0.4">
      <c r="A234" s="167">
        <v>230</v>
      </c>
      <c r="B234" s="179" t="s">
        <v>2877</v>
      </c>
      <c r="C234" s="180" t="s">
        <v>3021</v>
      </c>
      <c r="D234" s="203" t="s">
        <v>88</v>
      </c>
      <c r="E234" s="178" t="s">
        <v>1774</v>
      </c>
      <c r="F234" s="169" t="s">
        <v>3020</v>
      </c>
      <c r="G234" s="214" t="s">
        <v>85</v>
      </c>
      <c r="H234" s="178" t="s">
        <v>3002</v>
      </c>
      <c r="I234" s="234" t="s">
        <v>3019</v>
      </c>
      <c r="J234" s="246">
        <v>48</v>
      </c>
      <c r="K234" s="215" t="s">
        <v>2215</v>
      </c>
      <c r="L234" s="235" t="s">
        <v>1177</v>
      </c>
      <c r="M234" s="236" t="s">
        <v>3764</v>
      </c>
    </row>
    <row r="235" spans="1:13" x14ac:dyDescent="0.4">
      <c r="A235" s="167">
        <v>231</v>
      </c>
      <c r="B235" s="179" t="s">
        <v>2877</v>
      </c>
      <c r="C235" s="180" t="s">
        <v>3018</v>
      </c>
      <c r="D235" s="203" t="s">
        <v>88</v>
      </c>
      <c r="E235" s="178" t="s">
        <v>37</v>
      </c>
      <c r="F235" s="169" t="s">
        <v>3017</v>
      </c>
      <c r="G235" s="214" t="s">
        <v>85</v>
      </c>
      <c r="H235" s="178" t="s">
        <v>3002</v>
      </c>
      <c r="I235" s="234" t="s">
        <v>3016</v>
      </c>
      <c r="J235" s="246">
        <v>51</v>
      </c>
      <c r="K235" s="215" t="s">
        <v>2215</v>
      </c>
      <c r="L235" s="235" t="s">
        <v>1172</v>
      </c>
      <c r="M235" s="236" t="s">
        <v>1120</v>
      </c>
    </row>
    <row r="236" spans="1:13" ht="31.5" x14ac:dyDescent="0.4">
      <c r="A236" s="167">
        <v>232</v>
      </c>
      <c r="B236" s="179" t="s">
        <v>3014</v>
      </c>
      <c r="C236" s="180" t="s">
        <v>3013</v>
      </c>
      <c r="D236" s="203" t="s">
        <v>88</v>
      </c>
      <c r="E236" s="178" t="s">
        <v>977</v>
      </c>
      <c r="F236" s="169" t="s">
        <v>3012</v>
      </c>
      <c r="G236" s="214" t="s">
        <v>85</v>
      </c>
      <c r="H236" s="178" t="s">
        <v>3002</v>
      </c>
      <c r="I236" s="234" t="s">
        <v>3011</v>
      </c>
      <c r="J236" s="246">
        <v>34</v>
      </c>
      <c r="K236" s="215" t="s">
        <v>2215</v>
      </c>
      <c r="L236" s="235" t="s">
        <v>2266</v>
      </c>
      <c r="M236" s="236" t="s">
        <v>3809</v>
      </c>
    </row>
    <row r="237" spans="1:13" ht="31.5" x14ac:dyDescent="0.4">
      <c r="A237" s="167">
        <v>233</v>
      </c>
      <c r="B237" s="179" t="s">
        <v>3009</v>
      </c>
      <c r="C237" s="180" t="s">
        <v>3008</v>
      </c>
      <c r="D237" s="203" t="s">
        <v>88</v>
      </c>
      <c r="E237" s="178" t="s">
        <v>638</v>
      </c>
      <c r="F237" s="169" t="s">
        <v>3007</v>
      </c>
      <c r="G237" s="214" t="s">
        <v>85</v>
      </c>
      <c r="H237" s="178" t="s">
        <v>3006</v>
      </c>
      <c r="I237" s="234" t="s">
        <v>3005</v>
      </c>
      <c r="J237" s="246">
        <v>60</v>
      </c>
      <c r="K237" s="215" t="s">
        <v>2215</v>
      </c>
      <c r="L237" s="235" t="s">
        <v>537</v>
      </c>
      <c r="M237" s="236" t="s">
        <v>1120</v>
      </c>
    </row>
    <row r="238" spans="1:13" ht="31.5" x14ac:dyDescent="0.4">
      <c r="A238" s="167">
        <v>234</v>
      </c>
      <c r="B238" s="179" t="s">
        <v>3004</v>
      </c>
      <c r="C238" s="180" t="s">
        <v>5405</v>
      </c>
      <c r="D238" s="203" t="s">
        <v>88</v>
      </c>
      <c r="E238" s="178" t="s">
        <v>977</v>
      </c>
      <c r="F238" s="169" t="s">
        <v>3003</v>
      </c>
      <c r="G238" s="214" t="s">
        <v>85</v>
      </c>
      <c r="H238" s="178" t="s">
        <v>3002</v>
      </c>
      <c r="I238" s="234" t="s">
        <v>3001</v>
      </c>
      <c r="J238" s="246">
        <v>60</v>
      </c>
      <c r="K238" s="215" t="s">
        <v>2215</v>
      </c>
      <c r="L238" s="235" t="s">
        <v>537</v>
      </c>
      <c r="M238" s="236" t="s">
        <v>3697</v>
      </c>
    </row>
    <row r="239" spans="1:13" ht="31.5" x14ac:dyDescent="0.4">
      <c r="A239" s="167">
        <v>235</v>
      </c>
      <c r="B239" s="179" t="s">
        <v>5406</v>
      </c>
      <c r="C239" s="180" t="s">
        <v>3000</v>
      </c>
      <c r="D239" s="203" t="s">
        <v>88</v>
      </c>
      <c r="E239" s="178" t="s">
        <v>977</v>
      </c>
      <c r="F239" s="169" t="s">
        <v>2999</v>
      </c>
      <c r="G239" s="214" t="s">
        <v>85</v>
      </c>
      <c r="H239" s="178" t="s">
        <v>5407</v>
      </c>
      <c r="I239" s="234" t="s">
        <v>342</v>
      </c>
      <c r="J239" s="246">
        <v>100</v>
      </c>
      <c r="K239" s="215" t="s">
        <v>2215</v>
      </c>
      <c r="L239" s="235" t="s">
        <v>1126</v>
      </c>
      <c r="M239" s="236" t="s">
        <v>109</v>
      </c>
    </row>
    <row r="240" spans="1:13" ht="31.5" x14ac:dyDescent="0.4">
      <c r="A240" s="167">
        <v>236</v>
      </c>
      <c r="B240" s="179" t="s">
        <v>2728</v>
      </c>
      <c r="C240" s="180" t="s">
        <v>5408</v>
      </c>
      <c r="D240" s="203" t="s">
        <v>88</v>
      </c>
      <c r="E240" s="178" t="s">
        <v>638</v>
      </c>
      <c r="F240" s="169" t="s">
        <v>5409</v>
      </c>
      <c r="G240" s="214" t="s">
        <v>2769</v>
      </c>
      <c r="H240" s="178" t="s">
        <v>5399</v>
      </c>
      <c r="I240" s="234" t="s">
        <v>2548</v>
      </c>
      <c r="J240" s="246">
        <v>79</v>
      </c>
      <c r="K240" s="215" t="s">
        <v>2670</v>
      </c>
      <c r="L240" s="235" t="s">
        <v>3693</v>
      </c>
      <c r="M240" s="236" t="s">
        <v>3809</v>
      </c>
    </row>
    <row r="241" spans="1:13" ht="31.5" x14ac:dyDescent="0.4">
      <c r="A241" s="167">
        <v>237</v>
      </c>
      <c r="B241" s="179" t="s">
        <v>5410</v>
      </c>
      <c r="C241" s="180" t="s">
        <v>5411</v>
      </c>
      <c r="D241" s="203" t="s">
        <v>88</v>
      </c>
      <c r="E241" s="178" t="s">
        <v>1774</v>
      </c>
      <c r="F241" s="169" t="s">
        <v>5412</v>
      </c>
      <c r="G241" s="215" t="s">
        <v>5413</v>
      </c>
      <c r="H241" s="235" t="s">
        <v>5413</v>
      </c>
      <c r="I241" s="236" t="s">
        <v>5413</v>
      </c>
      <c r="J241" s="246">
        <v>40</v>
      </c>
      <c r="K241" s="215" t="s">
        <v>2670</v>
      </c>
      <c r="L241" s="235" t="s">
        <v>3715</v>
      </c>
      <c r="M241" s="236" t="s">
        <v>2769</v>
      </c>
    </row>
    <row r="242" spans="1:13" ht="31.5" x14ac:dyDescent="0.4">
      <c r="A242" s="167">
        <v>238</v>
      </c>
      <c r="B242" s="179" t="s">
        <v>5410</v>
      </c>
      <c r="C242" s="180" t="s">
        <v>5411</v>
      </c>
      <c r="D242" s="203" t="s">
        <v>88</v>
      </c>
      <c r="E242" s="178" t="s">
        <v>1774</v>
      </c>
      <c r="F242" s="169" t="s">
        <v>5412</v>
      </c>
      <c r="G242" s="215" t="s">
        <v>5413</v>
      </c>
      <c r="H242" s="235" t="s">
        <v>5413</v>
      </c>
      <c r="I242" s="236" t="s">
        <v>5413</v>
      </c>
      <c r="J242" s="246">
        <v>28</v>
      </c>
      <c r="K242" s="215" t="s">
        <v>2670</v>
      </c>
      <c r="L242" s="235" t="s">
        <v>3715</v>
      </c>
      <c r="M242" s="236" t="s">
        <v>2769</v>
      </c>
    </row>
    <row r="243" spans="1:13" ht="31.5" x14ac:dyDescent="0.4">
      <c r="A243" s="167">
        <v>239</v>
      </c>
      <c r="B243" s="179" t="s">
        <v>2998</v>
      </c>
      <c r="C243" s="180" t="s">
        <v>2997</v>
      </c>
      <c r="D243" s="203" t="s">
        <v>479</v>
      </c>
      <c r="E243" s="178" t="s">
        <v>185</v>
      </c>
      <c r="F243" s="169" t="s">
        <v>2996</v>
      </c>
      <c r="G243" s="214" t="s">
        <v>85</v>
      </c>
      <c r="H243" s="178" t="s">
        <v>492</v>
      </c>
      <c r="I243" s="234" t="s">
        <v>5414</v>
      </c>
      <c r="J243" s="246">
        <v>52</v>
      </c>
      <c r="K243" s="215" t="s">
        <v>2215</v>
      </c>
      <c r="L243" s="235" t="s">
        <v>3686</v>
      </c>
      <c r="M243" s="236" t="s">
        <v>3740</v>
      </c>
    </row>
    <row r="244" spans="1:13" ht="47.25" x14ac:dyDescent="0.4">
      <c r="A244" s="167">
        <v>240</v>
      </c>
      <c r="B244" s="179" t="s">
        <v>2391</v>
      </c>
      <c r="C244" s="180" t="s">
        <v>2995</v>
      </c>
      <c r="D244" s="203" t="s">
        <v>479</v>
      </c>
      <c r="E244" s="178" t="s">
        <v>714</v>
      </c>
      <c r="F244" s="169" t="s">
        <v>2994</v>
      </c>
      <c r="G244" s="214" t="s">
        <v>85</v>
      </c>
      <c r="H244" s="178" t="s">
        <v>671</v>
      </c>
      <c r="I244" s="234" t="s">
        <v>2993</v>
      </c>
      <c r="J244" s="246">
        <v>66</v>
      </c>
      <c r="K244" s="215" t="s">
        <v>2215</v>
      </c>
      <c r="L244" s="235" t="s">
        <v>3693</v>
      </c>
      <c r="M244" s="236" t="s">
        <v>3809</v>
      </c>
    </row>
    <row r="245" spans="1:13" ht="31.5" x14ac:dyDescent="0.4">
      <c r="A245" s="167">
        <v>241</v>
      </c>
      <c r="B245" s="179" t="s">
        <v>2992</v>
      </c>
      <c r="C245" s="180" t="s">
        <v>2991</v>
      </c>
      <c r="D245" s="203" t="s">
        <v>479</v>
      </c>
      <c r="E245" s="178" t="s">
        <v>2990</v>
      </c>
      <c r="F245" s="169" t="s">
        <v>2989</v>
      </c>
      <c r="G245" s="214" t="s">
        <v>85</v>
      </c>
      <c r="H245" s="178" t="s">
        <v>2988</v>
      </c>
      <c r="I245" s="234" t="s">
        <v>2987</v>
      </c>
      <c r="J245" s="246">
        <v>100</v>
      </c>
      <c r="K245" s="215" t="s">
        <v>2215</v>
      </c>
      <c r="L245" s="235" t="s">
        <v>3483</v>
      </c>
      <c r="M245" s="236" t="s">
        <v>3715</v>
      </c>
    </row>
    <row r="246" spans="1:13" ht="31.5" x14ac:dyDescent="0.4">
      <c r="A246" s="167">
        <v>242</v>
      </c>
      <c r="B246" s="179" t="s">
        <v>2986</v>
      </c>
      <c r="C246" s="180" t="s">
        <v>2985</v>
      </c>
      <c r="D246" s="203" t="s">
        <v>479</v>
      </c>
      <c r="E246" s="178" t="s">
        <v>1770</v>
      </c>
      <c r="F246" s="169" t="s">
        <v>2984</v>
      </c>
      <c r="G246" s="214" t="s">
        <v>85</v>
      </c>
      <c r="H246" s="178" t="s">
        <v>482</v>
      </c>
      <c r="I246" s="234" t="s">
        <v>422</v>
      </c>
      <c r="J246" s="246">
        <v>51</v>
      </c>
      <c r="K246" s="215" t="s">
        <v>2215</v>
      </c>
      <c r="L246" s="235" t="s">
        <v>115</v>
      </c>
      <c r="M246" s="236" t="s">
        <v>3686</v>
      </c>
    </row>
    <row r="247" spans="1:13" ht="31.5" x14ac:dyDescent="0.4">
      <c r="A247" s="167">
        <v>243</v>
      </c>
      <c r="B247" s="179" t="s">
        <v>2971</v>
      </c>
      <c r="C247" s="180" t="s">
        <v>2983</v>
      </c>
      <c r="D247" s="203" t="s">
        <v>479</v>
      </c>
      <c r="E247" s="178" t="s">
        <v>1770</v>
      </c>
      <c r="F247" s="169" t="s">
        <v>2982</v>
      </c>
      <c r="G247" s="214" t="s">
        <v>85</v>
      </c>
      <c r="H247" s="178" t="s">
        <v>2960</v>
      </c>
      <c r="I247" s="234" t="s">
        <v>2981</v>
      </c>
      <c r="J247" s="246">
        <v>17</v>
      </c>
      <c r="K247" s="215" t="s">
        <v>2215</v>
      </c>
      <c r="L247" s="235" t="s">
        <v>115</v>
      </c>
      <c r="M247" s="236" t="s">
        <v>3692</v>
      </c>
    </row>
    <row r="248" spans="1:13" x14ac:dyDescent="0.4">
      <c r="A248" s="167">
        <v>244</v>
      </c>
      <c r="B248" s="179" t="s">
        <v>2971</v>
      </c>
      <c r="C248" s="180" t="s">
        <v>2980</v>
      </c>
      <c r="D248" s="203" t="s">
        <v>479</v>
      </c>
      <c r="E248" s="178" t="s">
        <v>1619</v>
      </c>
      <c r="F248" s="169" t="s">
        <v>2979</v>
      </c>
      <c r="G248" s="214" t="s">
        <v>85</v>
      </c>
      <c r="H248" s="178" t="s">
        <v>2960</v>
      </c>
      <c r="I248" s="234" t="s">
        <v>1701</v>
      </c>
      <c r="J248" s="246">
        <v>16</v>
      </c>
      <c r="K248" s="215" t="s">
        <v>2215</v>
      </c>
      <c r="L248" s="235" t="s">
        <v>1172</v>
      </c>
      <c r="M248" s="236" t="s">
        <v>1120</v>
      </c>
    </row>
    <row r="249" spans="1:13" ht="31.5" x14ac:dyDescent="0.4">
      <c r="A249" s="167">
        <v>245</v>
      </c>
      <c r="B249" s="179" t="s">
        <v>2877</v>
      </c>
      <c r="C249" s="180" t="s">
        <v>2978</v>
      </c>
      <c r="D249" s="203" t="s">
        <v>479</v>
      </c>
      <c r="E249" s="178" t="s">
        <v>404</v>
      </c>
      <c r="F249" s="169" t="s">
        <v>2977</v>
      </c>
      <c r="G249" s="214" t="s">
        <v>85</v>
      </c>
      <c r="H249" s="178" t="s">
        <v>2976</v>
      </c>
      <c r="I249" s="234" t="s">
        <v>2975</v>
      </c>
      <c r="J249" s="246">
        <v>60</v>
      </c>
      <c r="K249" s="215" t="s">
        <v>2215</v>
      </c>
      <c r="L249" s="235" t="s">
        <v>172</v>
      </c>
      <c r="M249" s="236" t="s">
        <v>3740</v>
      </c>
    </row>
    <row r="250" spans="1:13" ht="31.5" x14ac:dyDescent="0.4">
      <c r="A250" s="167">
        <v>246</v>
      </c>
      <c r="B250" s="179" t="s">
        <v>2690</v>
      </c>
      <c r="C250" s="180" t="s">
        <v>2974</v>
      </c>
      <c r="D250" s="203" t="s">
        <v>479</v>
      </c>
      <c r="E250" s="178" t="s">
        <v>714</v>
      </c>
      <c r="F250" s="169" t="s">
        <v>2973</v>
      </c>
      <c r="G250" s="214" t="s">
        <v>85</v>
      </c>
      <c r="H250" s="178" t="s">
        <v>1154</v>
      </c>
      <c r="I250" s="234" t="s">
        <v>2972</v>
      </c>
      <c r="J250" s="246">
        <v>44</v>
      </c>
      <c r="K250" s="215" t="s">
        <v>2215</v>
      </c>
      <c r="L250" s="235" t="s">
        <v>2266</v>
      </c>
      <c r="M250" s="236" t="s">
        <v>3715</v>
      </c>
    </row>
    <row r="251" spans="1:13" ht="31.5" x14ac:dyDescent="0.4">
      <c r="A251" s="167">
        <v>247</v>
      </c>
      <c r="B251" s="179" t="s">
        <v>2971</v>
      </c>
      <c r="C251" s="180" t="s">
        <v>2970</v>
      </c>
      <c r="D251" s="203" t="s">
        <v>479</v>
      </c>
      <c r="E251" s="178" t="s">
        <v>2053</v>
      </c>
      <c r="F251" s="169" t="s">
        <v>2969</v>
      </c>
      <c r="G251" s="214" t="s">
        <v>85</v>
      </c>
      <c r="H251" s="178" t="s">
        <v>640</v>
      </c>
      <c r="I251" s="234" t="s">
        <v>2968</v>
      </c>
      <c r="J251" s="246">
        <v>19</v>
      </c>
      <c r="K251" s="215" t="s">
        <v>2215</v>
      </c>
      <c r="L251" s="235" t="s">
        <v>766</v>
      </c>
      <c r="M251" s="236" t="s">
        <v>3809</v>
      </c>
    </row>
    <row r="252" spans="1:13" ht="31.5" x14ac:dyDescent="0.4">
      <c r="A252" s="167">
        <v>248</v>
      </c>
      <c r="B252" s="179" t="s">
        <v>2690</v>
      </c>
      <c r="C252" s="180" t="s">
        <v>2967</v>
      </c>
      <c r="D252" s="203" t="s">
        <v>479</v>
      </c>
      <c r="E252" s="178" t="s">
        <v>2053</v>
      </c>
      <c r="F252" s="169" t="s">
        <v>2966</v>
      </c>
      <c r="G252" s="214" t="s">
        <v>85</v>
      </c>
      <c r="H252" s="178" t="s">
        <v>673</v>
      </c>
      <c r="I252" s="234" t="s">
        <v>5415</v>
      </c>
      <c r="J252" s="246">
        <v>51</v>
      </c>
      <c r="K252" s="215" t="s">
        <v>2215</v>
      </c>
      <c r="L252" s="235" t="s">
        <v>99</v>
      </c>
      <c r="M252" s="236" t="s">
        <v>3738</v>
      </c>
    </row>
    <row r="253" spans="1:13" ht="31.5" x14ac:dyDescent="0.4">
      <c r="A253" s="167">
        <v>249</v>
      </c>
      <c r="B253" s="179" t="s">
        <v>2877</v>
      </c>
      <c r="C253" s="180" t="s">
        <v>2965</v>
      </c>
      <c r="D253" s="203" t="s">
        <v>479</v>
      </c>
      <c r="E253" s="178" t="s">
        <v>72</v>
      </c>
      <c r="F253" s="169" t="s">
        <v>2964</v>
      </c>
      <c r="G253" s="214" t="s">
        <v>85</v>
      </c>
      <c r="H253" s="178" t="s">
        <v>2960</v>
      </c>
      <c r="I253" s="234" t="s">
        <v>5416</v>
      </c>
      <c r="J253" s="246">
        <v>70</v>
      </c>
      <c r="K253" s="215" t="s">
        <v>2215</v>
      </c>
      <c r="L253" s="235" t="s">
        <v>172</v>
      </c>
      <c r="M253" s="236" t="s">
        <v>3740</v>
      </c>
    </row>
    <row r="254" spans="1:13" ht="31.5" x14ac:dyDescent="0.4">
      <c r="A254" s="167">
        <v>250</v>
      </c>
      <c r="B254" s="179" t="s">
        <v>2963</v>
      </c>
      <c r="C254" s="180" t="s">
        <v>2962</v>
      </c>
      <c r="D254" s="203" t="s">
        <v>479</v>
      </c>
      <c r="E254" s="178" t="s">
        <v>1770</v>
      </c>
      <c r="F254" s="169" t="s">
        <v>2961</v>
      </c>
      <c r="G254" s="214" t="s">
        <v>85</v>
      </c>
      <c r="H254" s="178" t="s">
        <v>2960</v>
      </c>
      <c r="I254" s="234" t="s">
        <v>2959</v>
      </c>
      <c r="J254" s="246">
        <v>71</v>
      </c>
      <c r="K254" s="215" t="s">
        <v>2215</v>
      </c>
      <c r="L254" s="235" t="s">
        <v>1873</v>
      </c>
      <c r="M254" s="236" t="s">
        <v>3809</v>
      </c>
    </row>
    <row r="255" spans="1:13" ht="31.5" x14ac:dyDescent="0.4">
      <c r="A255" s="167">
        <v>251</v>
      </c>
      <c r="B255" s="179" t="s">
        <v>2690</v>
      </c>
      <c r="C255" s="180" t="s">
        <v>2958</v>
      </c>
      <c r="D255" s="203" t="s">
        <v>479</v>
      </c>
      <c r="E255" s="178" t="s">
        <v>1770</v>
      </c>
      <c r="F255" s="169" t="s">
        <v>2957</v>
      </c>
      <c r="G255" s="214" t="s">
        <v>2769</v>
      </c>
      <c r="H255" s="178" t="s">
        <v>2956</v>
      </c>
      <c r="I255" s="234" t="s">
        <v>5417</v>
      </c>
      <c r="J255" s="246">
        <v>54</v>
      </c>
      <c r="K255" s="215" t="s">
        <v>2215</v>
      </c>
      <c r="L255" s="235" t="s">
        <v>2503</v>
      </c>
      <c r="M255" s="236" t="s">
        <v>3740</v>
      </c>
    </row>
    <row r="256" spans="1:13" ht="31.5" x14ac:dyDescent="0.4">
      <c r="A256" s="167">
        <v>252</v>
      </c>
      <c r="B256" s="179" t="s">
        <v>2955</v>
      </c>
      <c r="C256" s="180" t="s">
        <v>2954</v>
      </c>
      <c r="D256" s="203" t="s">
        <v>479</v>
      </c>
      <c r="E256" s="178" t="s">
        <v>646</v>
      </c>
      <c r="F256" s="169" t="s">
        <v>2953</v>
      </c>
      <c r="G256" s="214" t="s">
        <v>85</v>
      </c>
      <c r="H256" s="178" t="s">
        <v>637</v>
      </c>
      <c r="I256" s="234" t="s">
        <v>2952</v>
      </c>
      <c r="J256" s="246">
        <v>8</v>
      </c>
      <c r="K256" s="215" t="s">
        <v>2215</v>
      </c>
      <c r="L256" s="235" t="s">
        <v>1172</v>
      </c>
      <c r="M256" s="236" t="s">
        <v>109</v>
      </c>
    </row>
    <row r="257" spans="1:13" ht="31.5" x14ac:dyDescent="0.4">
      <c r="A257" s="167">
        <v>253</v>
      </c>
      <c r="B257" s="179" t="s">
        <v>2951</v>
      </c>
      <c r="C257" s="180" t="s">
        <v>5418</v>
      </c>
      <c r="D257" s="203" t="s">
        <v>479</v>
      </c>
      <c r="E257" s="178" t="s">
        <v>489</v>
      </c>
      <c r="F257" s="169" t="s">
        <v>2950</v>
      </c>
      <c r="G257" s="214" t="s">
        <v>85</v>
      </c>
      <c r="H257" s="178" t="s">
        <v>637</v>
      </c>
      <c r="I257" s="234" t="s">
        <v>2949</v>
      </c>
      <c r="J257" s="246">
        <v>8</v>
      </c>
      <c r="K257" s="215" t="s">
        <v>2215</v>
      </c>
      <c r="L257" s="235" t="s">
        <v>2503</v>
      </c>
      <c r="M257" s="236" t="s">
        <v>3809</v>
      </c>
    </row>
    <row r="258" spans="1:13" x14ac:dyDescent="0.4">
      <c r="A258" s="167">
        <v>254</v>
      </c>
      <c r="B258" s="179" t="s">
        <v>2948</v>
      </c>
      <c r="C258" s="180" t="s">
        <v>2947</v>
      </c>
      <c r="D258" s="203" t="s">
        <v>479</v>
      </c>
      <c r="E258" s="178" t="s">
        <v>1410</v>
      </c>
      <c r="F258" s="169" t="s">
        <v>2946</v>
      </c>
      <c r="G258" s="214" t="s">
        <v>85</v>
      </c>
      <c r="H258" s="178" t="s">
        <v>487</v>
      </c>
      <c r="I258" s="234" t="s">
        <v>1742</v>
      </c>
      <c r="J258" s="246">
        <v>5</v>
      </c>
      <c r="K258" s="215" t="s">
        <v>2215</v>
      </c>
      <c r="L258" s="235" t="s">
        <v>1126</v>
      </c>
      <c r="M258" s="236" t="s">
        <v>3740</v>
      </c>
    </row>
    <row r="259" spans="1:13" ht="31.5" x14ac:dyDescent="0.4">
      <c r="A259" s="167">
        <v>255</v>
      </c>
      <c r="B259" s="179" t="s">
        <v>5419</v>
      </c>
      <c r="C259" s="180" t="s">
        <v>5420</v>
      </c>
      <c r="D259" s="203" t="s">
        <v>479</v>
      </c>
      <c r="E259" s="178" t="s">
        <v>1633</v>
      </c>
      <c r="F259" s="169" t="s">
        <v>5421</v>
      </c>
      <c r="G259" s="214" t="s">
        <v>85</v>
      </c>
      <c r="H259" s="178" t="s">
        <v>854</v>
      </c>
      <c r="I259" s="234" t="s">
        <v>5422</v>
      </c>
      <c r="J259" s="246">
        <v>27</v>
      </c>
      <c r="K259" s="215" t="s">
        <v>2670</v>
      </c>
      <c r="L259" s="235" t="s">
        <v>3692</v>
      </c>
      <c r="M259" s="236" t="s">
        <v>3686</v>
      </c>
    </row>
    <row r="260" spans="1:13" ht="31.5" x14ac:dyDescent="0.4">
      <c r="A260" s="167">
        <v>256</v>
      </c>
      <c r="B260" s="179" t="s">
        <v>5423</v>
      </c>
      <c r="C260" s="180" t="s">
        <v>5424</v>
      </c>
      <c r="D260" s="203" t="s">
        <v>479</v>
      </c>
      <c r="E260" s="178" t="s">
        <v>1619</v>
      </c>
      <c r="F260" s="169" t="s">
        <v>5425</v>
      </c>
      <c r="G260" s="214" t="s">
        <v>85</v>
      </c>
      <c r="H260" s="178" t="s">
        <v>637</v>
      </c>
      <c r="I260" s="234" t="s">
        <v>5426</v>
      </c>
      <c r="J260" s="246">
        <v>20</v>
      </c>
      <c r="K260" s="215" t="s">
        <v>2670</v>
      </c>
      <c r="L260" s="235" t="s">
        <v>2769</v>
      </c>
      <c r="M260" s="236" t="s">
        <v>3693</v>
      </c>
    </row>
    <row r="261" spans="1:13" ht="31.5" x14ac:dyDescent="0.4">
      <c r="A261" s="167">
        <v>257</v>
      </c>
      <c r="B261" s="179" t="s">
        <v>2945</v>
      </c>
      <c r="C261" s="180" t="s">
        <v>2944</v>
      </c>
      <c r="D261" s="203" t="s">
        <v>186</v>
      </c>
      <c r="E261" s="178" t="s">
        <v>2943</v>
      </c>
      <c r="F261" s="169" t="s">
        <v>2942</v>
      </c>
      <c r="G261" s="214" t="s">
        <v>85</v>
      </c>
      <c r="H261" s="178" t="s">
        <v>166</v>
      </c>
      <c r="I261" s="234" t="s">
        <v>2319</v>
      </c>
      <c r="J261" s="246">
        <v>49</v>
      </c>
      <c r="K261" s="215" t="s">
        <v>2215</v>
      </c>
      <c r="L261" s="235" t="s">
        <v>1177</v>
      </c>
      <c r="M261" s="236" t="s">
        <v>3715</v>
      </c>
    </row>
    <row r="262" spans="1:13" x14ac:dyDescent="0.4">
      <c r="A262" s="167">
        <v>258</v>
      </c>
      <c r="B262" s="179" t="s">
        <v>2941</v>
      </c>
      <c r="C262" s="180" t="s">
        <v>2940</v>
      </c>
      <c r="D262" s="203" t="s">
        <v>186</v>
      </c>
      <c r="E262" s="178" t="s">
        <v>176</v>
      </c>
      <c r="F262" s="169" t="s">
        <v>2939</v>
      </c>
      <c r="G262" s="214" t="s">
        <v>85</v>
      </c>
      <c r="H262" s="178" t="s">
        <v>441</v>
      </c>
      <c r="I262" s="234" t="s">
        <v>2938</v>
      </c>
      <c r="J262" s="246">
        <v>40</v>
      </c>
      <c r="K262" s="215" t="s">
        <v>2215</v>
      </c>
      <c r="L262" s="235" t="s">
        <v>1172</v>
      </c>
      <c r="M262" s="236" t="s">
        <v>1120</v>
      </c>
    </row>
    <row r="263" spans="1:13" ht="31.5" x14ac:dyDescent="0.4">
      <c r="A263" s="167">
        <v>259</v>
      </c>
      <c r="B263" s="179" t="s">
        <v>2937</v>
      </c>
      <c r="C263" s="180" t="s">
        <v>2936</v>
      </c>
      <c r="D263" s="203" t="s">
        <v>186</v>
      </c>
      <c r="E263" s="178" t="s">
        <v>432</v>
      </c>
      <c r="F263" s="169" t="s">
        <v>2935</v>
      </c>
      <c r="G263" s="214" t="s">
        <v>85</v>
      </c>
      <c r="H263" s="178" t="s">
        <v>166</v>
      </c>
      <c r="I263" s="234" t="s">
        <v>5427</v>
      </c>
      <c r="J263" s="246">
        <v>65</v>
      </c>
      <c r="K263" s="215" t="s">
        <v>2215</v>
      </c>
      <c r="L263" s="235" t="s">
        <v>5106</v>
      </c>
      <c r="M263" s="236" t="s">
        <v>3740</v>
      </c>
    </row>
    <row r="264" spans="1:13" ht="31.5" x14ac:dyDescent="0.4">
      <c r="A264" s="167">
        <v>260</v>
      </c>
      <c r="B264" s="179" t="s">
        <v>2934</v>
      </c>
      <c r="C264" s="180" t="s">
        <v>2933</v>
      </c>
      <c r="D264" s="203" t="s">
        <v>186</v>
      </c>
      <c r="E264" s="178" t="s">
        <v>303</v>
      </c>
      <c r="F264" s="169" t="s">
        <v>2932</v>
      </c>
      <c r="G264" s="214" t="s">
        <v>85</v>
      </c>
      <c r="H264" s="178" t="s">
        <v>2931</v>
      </c>
      <c r="I264" s="234" t="s">
        <v>2930</v>
      </c>
      <c r="J264" s="246">
        <v>6</v>
      </c>
      <c r="K264" s="215" t="s">
        <v>2215</v>
      </c>
      <c r="L264" s="235" t="s">
        <v>2266</v>
      </c>
      <c r="M264" s="236" t="s">
        <v>3697</v>
      </c>
    </row>
    <row r="265" spans="1:13" x14ac:dyDescent="0.4">
      <c r="A265" s="167">
        <v>261</v>
      </c>
      <c r="B265" s="179" t="s">
        <v>2929</v>
      </c>
      <c r="C265" s="180" t="s">
        <v>2928</v>
      </c>
      <c r="D265" s="203" t="s">
        <v>186</v>
      </c>
      <c r="E265" s="178" t="s">
        <v>206</v>
      </c>
      <c r="F265" s="169" t="s">
        <v>2927</v>
      </c>
      <c r="G265" s="214" t="s">
        <v>85</v>
      </c>
      <c r="H265" s="178" t="s">
        <v>437</v>
      </c>
      <c r="I265" s="234" t="s">
        <v>2926</v>
      </c>
      <c r="J265" s="246">
        <v>30</v>
      </c>
      <c r="K265" s="215" t="s">
        <v>2215</v>
      </c>
      <c r="L265" s="235" t="s">
        <v>115</v>
      </c>
      <c r="M265" s="236" t="s">
        <v>1120</v>
      </c>
    </row>
    <row r="266" spans="1:13" ht="31.5" x14ac:dyDescent="0.4">
      <c r="A266" s="167">
        <v>262</v>
      </c>
      <c r="B266" s="179" t="s">
        <v>2925</v>
      </c>
      <c r="C266" s="180" t="s">
        <v>5428</v>
      </c>
      <c r="D266" s="203" t="s">
        <v>186</v>
      </c>
      <c r="E266" s="178" t="s">
        <v>432</v>
      </c>
      <c r="F266" s="169" t="s">
        <v>2924</v>
      </c>
      <c r="G266" s="214" t="s">
        <v>85</v>
      </c>
      <c r="H266" s="178" t="s">
        <v>437</v>
      </c>
      <c r="I266" s="234" t="s">
        <v>5429</v>
      </c>
      <c r="J266" s="246">
        <v>50</v>
      </c>
      <c r="K266" s="215" t="s">
        <v>2215</v>
      </c>
      <c r="L266" s="235" t="s">
        <v>2503</v>
      </c>
      <c r="M266" s="236" t="s">
        <v>1120</v>
      </c>
    </row>
    <row r="267" spans="1:13" ht="31.5" x14ac:dyDescent="0.4">
      <c r="A267" s="167">
        <v>263</v>
      </c>
      <c r="B267" s="179" t="s">
        <v>5430</v>
      </c>
      <c r="C267" s="180" t="s">
        <v>2923</v>
      </c>
      <c r="D267" s="203" t="s">
        <v>186</v>
      </c>
      <c r="E267" s="178" t="s">
        <v>456</v>
      </c>
      <c r="F267" s="169" t="s">
        <v>2922</v>
      </c>
      <c r="G267" s="214" t="s">
        <v>85</v>
      </c>
      <c r="H267" s="178" t="s">
        <v>350</v>
      </c>
      <c r="I267" s="234" t="s">
        <v>2921</v>
      </c>
      <c r="J267" s="246">
        <v>9</v>
      </c>
      <c r="K267" s="215" t="s">
        <v>2215</v>
      </c>
      <c r="L267" s="235" t="s">
        <v>697</v>
      </c>
      <c r="M267" s="236" t="s">
        <v>3697</v>
      </c>
    </row>
    <row r="268" spans="1:13" ht="31.5" x14ac:dyDescent="0.4">
      <c r="A268" s="167">
        <v>264</v>
      </c>
      <c r="B268" s="179" t="s">
        <v>5431</v>
      </c>
      <c r="C268" s="180" t="s">
        <v>5432</v>
      </c>
      <c r="D268" s="203" t="s">
        <v>186</v>
      </c>
      <c r="E268" s="178" t="s">
        <v>518</v>
      </c>
      <c r="F268" s="169" t="s">
        <v>2920</v>
      </c>
      <c r="G268" s="214" t="s">
        <v>85</v>
      </c>
      <c r="H268" s="178" t="s">
        <v>166</v>
      </c>
      <c r="I268" s="234" t="s">
        <v>246</v>
      </c>
      <c r="J268" s="246">
        <v>60</v>
      </c>
      <c r="K268" s="215" t="s">
        <v>2215</v>
      </c>
      <c r="L268" s="235" t="s">
        <v>5106</v>
      </c>
      <c r="M268" s="236" t="s">
        <v>2769</v>
      </c>
    </row>
    <row r="269" spans="1:13" ht="31.5" x14ac:dyDescent="0.4">
      <c r="A269" s="167">
        <v>265</v>
      </c>
      <c r="B269" s="179" t="s">
        <v>5431</v>
      </c>
      <c r="C269" s="180" t="s">
        <v>5433</v>
      </c>
      <c r="D269" s="203" t="s">
        <v>186</v>
      </c>
      <c r="E269" s="178" t="s">
        <v>518</v>
      </c>
      <c r="F269" s="169" t="s">
        <v>2920</v>
      </c>
      <c r="G269" s="214" t="s">
        <v>85</v>
      </c>
      <c r="H269" s="178" t="s">
        <v>166</v>
      </c>
      <c r="I269" s="234" t="s">
        <v>246</v>
      </c>
      <c r="J269" s="246">
        <v>40</v>
      </c>
      <c r="K269" s="215" t="s">
        <v>2215</v>
      </c>
      <c r="L269" s="235" t="s">
        <v>5106</v>
      </c>
      <c r="M269" s="236" t="s">
        <v>2769</v>
      </c>
    </row>
    <row r="270" spans="1:13" ht="31.5" x14ac:dyDescent="0.4">
      <c r="A270" s="167">
        <v>266</v>
      </c>
      <c r="B270" s="179" t="s">
        <v>2919</v>
      </c>
      <c r="C270" s="180" t="s">
        <v>2918</v>
      </c>
      <c r="D270" s="203" t="s">
        <v>186</v>
      </c>
      <c r="E270" s="178" t="s">
        <v>432</v>
      </c>
      <c r="F270" s="169" t="s">
        <v>2917</v>
      </c>
      <c r="G270" s="214" t="s">
        <v>85</v>
      </c>
      <c r="H270" s="178" t="s">
        <v>350</v>
      </c>
      <c r="I270" s="234" t="s">
        <v>5434</v>
      </c>
      <c r="J270" s="246">
        <v>35</v>
      </c>
      <c r="K270" s="215" t="s">
        <v>2215</v>
      </c>
      <c r="L270" s="235" t="s">
        <v>687</v>
      </c>
      <c r="M270" s="236" t="s">
        <v>3715</v>
      </c>
    </row>
    <row r="271" spans="1:13" x14ac:dyDescent="0.4">
      <c r="A271" s="167">
        <v>267</v>
      </c>
      <c r="B271" s="179" t="s">
        <v>5435</v>
      </c>
      <c r="C271" s="180" t="s">
        <v>5436</v>
      </c>
      <c r="D271" s="203" t="s">
        <v>479</v>
      </c>
      <c r="E271" s="178" t="s">
        <v>1633</v>
      </c>
      <c r="F271" s="169" t="s">
        <v>5437</v>
      </c>
      <c r="G271" s="214" t="s">
        <v>85</v>
      </c>
      <c r="H271" s="178" t="s">
        <v>434</v>
      </c>
      <c r="I271" s="234" t="s">
        <v>5438</v>
      </c>
      <c r="J271" s="246">
        <v>40</v>
      </c>
      <c r="K271" s="215" t="s">
        <v>2670</v>
      </c>
      <c r="L271" s="235" t="s">
        <v>2769</v>
      </c>
      <c r="M271" s="236" t="s">
        <v>3740</v>
      </c>
    </row>
    <row r="272" spans="1:13" x14ac:dyDescent="0.4">
      <c r="A272" s="167">
        <v>268</v>
      </c>
      <c r="B272" s="179" t="s">
        <v>2916</v>
      </c>
      <c r="C272" s="180" t="s">
        <v>2915</v>
      </c>
      <c r="D272" s="203" t="s">
        <v>400</v>
      </c>
      <c r="E272" s="178" t="s">
        <v>489</v>
      </c>
      <c r="F272" s="169" t="s">
        <v>2914</v>
      </c>
      <c r="G272" s="214" t="s">
        <v>85</v>
      </c>
      <c r="H272" s="178" t="s">
        <v>2913</v>
      </c>
      <c r="I272" s="234" t="s">
        <v>2912</v>
      </c>
      <c r="J272" s="246">
        <v>324</v>
      </c>
      <c r="K272" s="215" t="s">
        <v>2215</v>
      </c>
      <c r="L272" s="235" t="s">
        <v>2769</v>
      </c>
      <c r="M272" s="236" t="s">
        <v>3740</v>
      </c>
    </row>
    <row r="273" spans="1:13" ht="31.5" x14ac:dyDescent="0.4">
      <c r="A273" s="167">
        <v>269</v>
      </c>
      <c r="B273" s="179" t="s">
        <v>2904</v>
      </c>
      <c r="C273" s="180" t="s">
        <v>2911</v>
      </c>
      <c r="D273" s="203" t="s">
        <v>400</v>
      </c>
      <c r="E273" s="178" t="s">
        <v>675</v>
      </c>
      <c r="F273" s="169" t="s">
        <v>2910</v>
      </c>
      <c r="G273" s="214" t="s">
        <v>85</v>
      </c>
      <c r="H273" s="178" t="s">
        <v>2909</v>
      </c>
      <c r="I273" s="234" t="s">
        <v>2908</v>
      </c>
      <c r="J273" s="246">
        <v>79</v>
      </c>
      <c r="K273" s="215" t="s">
        <v>2215</v>
      </c>
      <c r="L273" s="235" t="s">
        <v>1172</v>
      </c>
      <c r="M273" s="236" t="s">
        <v>2769</v>
      </c>
    </row>
    <row r="274" spans="1:13" ht="31.5" x14ac:dyDescent="0.4">
      <c r="A274" s="167">
        <v>270</v>
      </c>
      <c r="B274" s="179" t="s">
        <v>5439</v>
      </c>
      <c r="C274" s="180" t="s">
        <v>2907</v>
      </c>
      <c r="D274" s="203" t="s">
        <v>400</v>
      </c>
      <c r="E274" s="178" t="s">
        <v>87</v>
      </c>
      <c r="F274" s="169" t="s">
        <v>2906</v>
      </c>
      <c r="G274" s="214" t="s">
        <v>85</v>
      </c>
      <c r="H274" s="178" t="s">
        <v>1138</v>
      </c>
      <c r="I274" s="234" t="s">
        <v>2905</v>
      </c>
      <c r="J274" s="246">
        <v>84</v>
      </c>
      <c r="K274" s="215" t="s">
        <v>2215</v>
      </c>
      <c r="L274" s="235" t="s">
        <v>5106</v>
      </c>
      <c r="M274" s="236" t="s">
        <v>3764</v>
      </c>
    </row>
    <row r="275" spans="1:13" ht="31.5" x14ac:dyDescent="0.4">
      <c r="A275" s="167">
        <v>271</v>
      </c>
      <c r="B275" s="179" t="s">
        <v>2904</v>
      </c>
      <c r="C275" s="180" t="s">
        <v>2903</v>
      </c>
      <c r="D275" s="203" t="s">
        <v>400</v>
      </c>
      <c r="E275" s="178" t="s">
        <v>404</v>
      </c>
      <c r="F275" s="169" t="s">
        <v>2902</v>
      </c>
      <c r="G275" s="214" t="s">
        <v>85</v>
      </c>
      <c r="H275" s="178" t="s">
        <v>389</v>
      </c>
      <c r="I275" s="234" t="s">
        <v>2246</v>
      </c>
      <c r="J275" s="246">
        <v>81</v>
      </c>
      <c r="K275" s="215" t="s">
        <v>2215</v>
      </c>
      <c r="L275" s="235" t="s">
        <v>2266</v>
      </c>
      <c r="M275" s="236" t="s">
        <v>3715</v>
      </c>
    </row>
    <row r="276" spans="1:13" ht="31.5" x14ac:dyDescent="0.4">
      <c r="A276" s="167">
        <v>272</v>
      </c>
      <c r="B276" s="179" t="s">
        <v>2690</v>
      </c>
      <c r="C276" s="180" t="s">
        <v>2901</v>
      </c>
      <c r="D276" s="203" t="s">
        <v>400</v>
      </c>
      <c r="E276" s="178" t="s">
        <v>1111</v>
      </c>
      <c r="F276" s="169" t="s">
        <v>2900</v>
      </c>
      <c r="G276" s="214" t="s">
        <v>85</v>
      </c>
      <c r="H276" s="178" t="s">
        <v>402</v>
      </c>
      <c r="I276" s="234" t="s">
        <v>3230</v>
      </c>
      <c r="J276" s="246">
        <v>59</v>
      </c>
      <c r="K276" s="215" t="s">
        <v>2215</v>
      </c>
      <c r="L276" s="235" t="s">
        <v>1126</v>
      </c>
      <c r="M276" s="236" t="s">
        <v>109</v>
      </c>
    </row>
    <row r="277" spans="1:13" x14ac:dyDescent="0.4">
      <c r="A277" s="167">
        <v>273</v>
      </c>
      <c r="B277" s="179" t="s">
        <v>2617</v>
      </c>
      <c r="C277" s="180" t="s">
        <v>2899</v>
      </c>
      <c r="D277" s="203" t="s">
        <v>400</v>
      </c>
      <c r="E277" s="178" t="s">
        <v>1111</v>
      </c>
      <c r="F277" s="169" t="s">
        <v>2898</v>
      </c>
      <c r="G277" s="214" t="s">
        <v>85</v>
      </c>
      <c r="H277" s="178" t="s">
        <v>5440</v>
      </c>
      <c r="I277" s="234" t="s">
        <v>5441</v>
      </c>
      <c r="J277" s="246">
        <v>69</v>
      </c>
      <c r="K277" s="215" t="s">
        <v>2215</v>
      </c>
      <c r="L277" s="235" t="s">
        <v>687</v>
      </c>
      <c r="M277" s="236" t="s">
        <v>3697</v>
      </c>
    </row>
    <row r="278" spans="1:13" x14ac:dyDescent="0.4">
      <c r="A278" s="167">
        <v>274</v>
      </c>
      <c r="B278" s="179" t="s">
        <v>2897</v>
      </c>
      <c r="C278" s="180" t="s">
        <v>2896</v>
      </c>
      <c r="D278" s="203" t="s">
        <v>400</v>
      </c>
      <c r="E278" s="178" t="s">
        <v>638</v>
      </c>
      <c r="F278" s="169" t="s">
        <v>2895</v>
      </c>
      <c r="G278" s="214" t="s">
        <v>85</v>
      </c>
      <c r="H278" s="178" t="s">
        <v>5442</v>
      </c>
      <c r="I278" s="234" t="s">
        <v>5443</v>
      </c>
      <c r="J278" s="246">
        <v>16</v>
      </c>
      <c r="K278" s="215" t="s">
        <v>2215</v>
      </c>
      <c r="L278" s="235" t="s">
        <v>2503</v>
      </c>
      <c r="M278" s="236" t="s">
        <v>3686</v>
      </c>
    </row>
    <row r="279" spans="1:13" ht="31.5" x14ac:dyDescent="0.4">
      <c r="A279" s="167">
        <v>275</v>
      </c>
      <c r="B279" s="179" t="s">
        <v>2894</v>
      </c>
      <c r="C279" s="180" t="s">
        <v>5444</v>
      </c>
      <c r="D279" s="203" t="s">
        <v>400</v>
      </c>
      <c r="E279" s="178" t="s">
        <v>87</v>
      </c>
      <c r="F279" s="169" t="s">
        <v>2893</v>
      </c>
      <c r="G279" s="214" t="s">
        <v>85</v>
      </c>
      <c r="H279" s="178" t="s">
        <v>399</v>
      </c>
      <c r="I279" s="234" t="s">
        <v>556</v>
      </c>
      <c r="J279" s="246">
        <v>90</v>
      </c>
      <c r="K279" s="215" t="s">
        <v>2215</v>
      </c>
      <c r="L279" s="235" t="s">
        <v>172</v>
      </c>
      <c r="M279" s="236" t="s">
        <v>2769</v>
      </c>
    </row>
    <row r="280" spans="1:13" ht="31.5" x14ac:dyDescent="0.4">
      <c r="A280" s="167">
        <v>276</v>
      </c>
      <c r="B280" s="179" t="s">
        <v>5445</v>
      </c>
      <c r="C280" s="180" t="s">
        <v>5446</v>
      </c>
      <c r="D280" s="203" t="s">
        <v>400</v>
      </c>
      <c r="E280" s="178" t="s">
        <v>60</v>
      </c>
      <c r="F280" s="169" t="s">
        <v>5447</v>
      </c>
      <c r="G280" s="214" t="s">
        <v>85</v>
      </c>
      <c r="H280" s="178" t="s">
        <v>1138</v>
      </c>
      <c r="I280" s="234" t="s">
        <v>5448</v>
      </c>
      <c r="J280" s="246">
        <v>72</v>
      </c>
      <c r="K280" s="215" t="s">
        <v>2670</v>
      </c>
      <c r="L280" s="235" t="s">
        <v>3693</v>
      </c>
      <c r="M280" s="236" t="s">
        <v>109</v>
      </c>
    </row>
    <row r="281" spans="1:13" ht="31.5" x14ac:dyDescent="0.4">
      <c r="A281" s="167">
        <v>277</v>
      </c>
      <c r="B281" s="179" t="s">
        <v>5449</v>
      </c>
      <c r="C281" s="180" t="s">
        <v>5450</v>
      </c>
      <c r="D281" s="203" t="s">
        <v>400</v>
      </c>
      <c r="E281" s="178" t="s">
        <v>675</v>
      </c>
      <c r="F281" s="169" t="s">
        <v>5451</v>
      </c>
      <c r="G281" s="214" t="s">
        <v>85</v>
      </c>
      <c r="H281" s="178" t="s">
        <v>1138</v>
      </c>
      <c r="I281" s="234" t="s">
        <v>1137</v>
      </c>
      <c r="J281" s="246">
        <v>9</v>
      </c>
      <c r="K281" s="215" t="s">
        <v>2670</v>
      </c>
      <c r="L281" s="235" t="s">
        <v>2769</v>
      </c>
      <c r="M281" s="236" t="s">
        <v>3686</v>
      </c>
    </row>
    <row r="282" spans="1:13" ht="31.5" x14ac:dyDescent="0.4">
      <c r="A282" s="167">
        <v>278</v>
      </c>
      <c r="B282" s="179" t="s">
        <v>5452</v>
      </c>
      <c r="C282" s="180" t="s">
        <v>5453</v>
      </c>
      <c r="D282" s="203" t="s">
        <v>400</v>
      </c>
      <c r="E282" s="178" t="s">
        <v>817</v>
      </c>
      <c r="F282" s="169" t="s">
        <v>5454</v>
      </c>
      <c r="G282" s="214" t="s">
        <v>85</v>
      </c>
      <c r="H282" s="178" t="s">
        <v>2757</v>
      </c>
      <c r="I282" s="234" t="s">
        <v>5455</v>
      </c>
      <c r="J282" s="246">
        <v>25</v>
      </c>
      <c r="K282" s="215" t="s">
        <v>2670</v>
      </c>
      <c r="L282" s="235" t="s">
        <v>109</v>
      </c>
      <c r="M282" s="236" t="s">
        <v>3738</v>
      </c>
    </row>
    <row r="283" spans="1:13" ht="31.5" x14ac:dyDescent="0.4">
      <c r="A283" s="167">
        <v>279</v>
      </c>
      <c r="B283" s="179" t="s">
        <v>2892</v>
      </c>
      <c r="C283" s="180" t="s">
        <v>2891</v>
      </c>
      <c r="D283" s="203" t="s">
        <v>120</v>
      </c>
      <c r="E283" s="178" t="s">
        <v>540</v>
      </c>
      <c r="F283" s="169" t="s">
        <v>5456</v>
      </c>
      <c r="G283" s="214" t="s">
        <v>85</v>
      </c>
      <c r="H283" s="178" t="s">
        <v>2890</v>
      </c>
      <c r="I283" s="234" t="s">
        <v>1761</v>
      </c>
      <c r="J283" s="246">
        <v>175</v>
      </c>
      <c r="K283" s="215" t="s">
        <v>2215</v>
      </c>
      <c r="L283" s="235" t="s">
        <v>3693</v>
      </c>
      <c r="M283" s="236" t="s">
        <v>3697</v>
      </c>
    </row>
    <row r="284" spans="1:13" ht="31.5" x14ac:dyDescent="0.4">
      <c r="A284" s="167">
        <v>280</v>
      </c>
      <c r="B284" s="179" t="s">
        <v>2889</v>
      </c>
      <c r="C284" s="180" t="s">
        <v>2888</v>
      </c>
      <c r="D284" s="203" t="s">
        <v>120</v>
      </c>
      <c r="E284" s="178" t="s">
        <v>2887</v>
      </c>
      <c r="F284" s="169" t="s">
        <v>2886</v>
      </c>
      <c r="G284" s="214" t="s">
        <v>85</v>
      </c>
      <c r="H284" s="178" t="s">
        <v>759</v>
      </c>
      <c r="I284" s="234" t="s">
        <v>2885</v>
      </c>
      <c r="J284" s="246">
        <v>456</v>
      </c>
      <c r="K284" s="215" t="s">
        <v>2215</v>
      </c>
      <c r="L284" s="235" t="s">
        <v>3738</v>
      </c>
      <c r="M284" s="236" t="s">
        <v>2769</v>
      </c>
    </row>
    <row r="285" spans="1:13" x14ac:dyDescent="0.4">
      <c r="A285" s="167">
        <v>281</v>
      </c>
      <c r="B285" s="179" t="s">
        <v>5457</v>
      </c>
      <c r="C285" s="180" t="s">
        <v>5458</v>
      </c>
      <c r="D285" s="203" t="s">
        <v>120</v>
      </c>
      <c r="E285" s="178" t="s">
        <v>764</v>
      </c>
      <c r="F285" s="169" t="s">
        <v>2884</v>
      </c>
      <c r="G285" s="214" t="s">
        <v>85</v>
      </c>
      <c r="H285" s="178" t="s">
        <v>1183</v>
      </c>
      <c r="I285" s="234" t="s">
        <v>2558</v>
      </c>
      <c r="J285" s="246">
        <v>72</v>
      </c>
      <c r="K285" s="215" t="s">
        <v>2215</v>
      </c>
      <c r="L285" s="235" t="s">
        <v>3697</v>
      </c>
      <c r="M285" s="236" t="s">
        <v>3764</v>
      </c>
    </row>
    <row r="286" spans="1:13" x14ac:dyDescent="0.4">
      <c r="A286" s="167">
        <v>282</v>
      </c>
      <c r="B286" s="179" t="s">
        <v>2698</v>
      </c>
      <c r="C286" s="180" t="s">
        <v>2883</v>
      </c>
      <c r="D286" s="203" t="s">
        <v>744</v>
      </c>
      <c r="E286" s="178" t="s">
        <v>675</v>
      </c>
      <c r="F286" s="169" t="s">
        <v>2882</v>
      </c>
      <c r="G286" s="214" t="s">
        <v>85</v>
      </c>
      <c r="H286" s="178" t="s">
        <v>759</v>
      </c>
      <c r="I286" s="234" t="s">
        <v>2881</v>
      </c>
      <c r="J286" s="246">
        <v>144</v>
      </c>
      <c r="K286" s="215" t="s">
        <v>2215</v>
      </c>
      <c r="L286" s="235" t="s">
        <v>1491</v>
      </c>
      <c r="M286" s="236" t="s">
        <v>3764</v>
      </c>
    </row>
    <row r="287" spans="1:13" ht="31.5" x14ac:dyDescent="0.4">
      <c r="A287" s="167">
        <v>283</v>
      </c>
      <c r="B287" s="179" t="s">
        <v>5379</v>
      </c>
      <c r="C287" s="180" t="s">
        <v>2880</v>
      </c>
      <c r="D287" s="203" t="s">
        <v>120</v>
      </c>
      <c r="E287" s="178" t="s">
        <v>404</v>
      </c>
      <c r="F287" s="169" t="s">
        <v>2879</v>
      </c>
      <c r="G287" s="214" t="s">
        <v>85</v>
      </c>
      <c r="H287" s="178" t="s">
        <v>387</v>
      </c>
      <c r="I287" s="234" t="s">
        <v>2878</v>
      </c>
      <c r="J287" s="246">
        <v>52</v>
      </c>
      <c r="K287" s="215" t="s">
        <v>2215</v>
      </c>
      <c r="L287" s="235" t="s">
        <v>1172</v>
      </c>
      <c r="M287" s="236" t="s">
        <v>3692</v>
      </c>
    </row>
    <row r="288" spans="1:13" x14ac:dyDescent="0.4">
      <c r="A288" s="167">
        <v>284</v>
      </c>
      <c r="B288" s="179" t="s">
        <v>2877</v>
      </c>
      <c r="C288" s="180" t="s">
        <v>2876</v>
      </c>
      <c r="D288" s="203" t="s">
        <v>120</v>
      </c>
      <c r="E288" s="178" t="s">
        <v>2753</v>
      </c>
      <c r="F288" s="169" t="s">
        <v>2875</v>
      </c>
      <c r="G288" s="214" t="s">
        <v>85</v>
      </c>
      <c r="H288" s="178" t="s">
        <v>2874</v>
      </c>
      <c r="I288" s="234" t="s">
        <v>411</v>
      </c>
      <c r="J288" s="246">
        <v>51</v>
      </c>
      <c r="K288" s="215" t="s">
        <v>2215</v>
      </c>
      <c r="L288" s="235" t="s">
        <v>1172</v>
      </c>
      <c r="M288" s="236" t="s">
        <v>3740</v>
      </c>
    </row>
    <row r="289" spans="1:13" ht="47.25" x14ac:dyDescent="0.4">
      <c r="A289" s="167">
        <v>285</v>
      </c>
      <c r="B289" s="179" t="s">
        <v>2873</v>
      </c>
      <c r="C289" s="180" t="s">
        <v>2872</v>
      </c>
      <c r="D289" s="203" t="s">
        <v>120</v>
      </c>
      <c r="E289" s="178" t="s">
        <v>2871</v>
      </c>
      <c r="F289" s="169" t="s">
        <v>2870</v>
      </c>
      <c r="G289" s="214" t="s">
        <v>85</v>
      </c>
      <c r="H289" s="178" t="s">
        <v>737</v>
      </c>
      <c r="I289" s="234" t="s">
        <v>2869</v>
      </c>
      <c r="J289" s="246">
        <v>46</v>
      </c>
      <c r="K289" s="215" t="s">
        <v>2215</v>
      </c>
      <c r="L289" s="235" t="s">
        <v>3483</v>
      </c>
      <c r="M289" s="236" t="s">
        <v>3715</v>
      </c>
    </row>
    <row r="290" spans="1:13" x14ac:dyDescent="0.4">
      <c r="A290" s="167">
        <v>286</v>
      </c>
      <c r="B290" s="179" t="s">
        <v>2631</v>
      </c>
      <c r="C290" s="180" t="s">
        <v>2868</v>
      </c>
      <c r="D290" s="203" t="s">
        <v>744</v>
      </c>
      <c r="E290" s="178" t="s">
        <v>1020</v>
      </c>
      <c r="F290" s="169" t="s">
        <v>2867</v>
      </c>
      <c r="G290" s="214" t="s">
        <v>85</v>
      </c>
      <c r="H290" s="178" t="s">
        <v>387</v>
      </c>
      <c r="I290" s="234" t="s">
        <v>2866</v>
      </c>
      <c r="J290" s="246">
        <v>18</v>
      </c>
      <c r="K290" s="215" t="s">
        <v>2215</v>
      </c>
      <c r="L290" s="235" t="s">
        <v>3483</v>
      </c>
      <c r="M290" s="236" t="s">
        <v>3809</v>
      </c>
    </row>
    <row r="291" spans="1:13" x14ac:dyDescent="0.4">
      <c r="A291" s="167">
        <v>287</v>
      </c>
      <c r="B291" s="179" t="s">
        <v>2631</v>
      </c>
      <c r="C291" s="180" t="s">
        <v>2865</v>
      </c>
      <c r="D291" s="203" t="s">
        <v>744</v>
      </c>
      <c r="E291" s="178" t="s">
        <v>1020</v>
      </c>
      <c r="F291" s="169" t="s">
        <v>2864</v>
      </c>
      <c r="G291" s="214" t="s">
        <v>85</v>
      </c>
      <c r="H291" s="178" t="s">
        <v>2813</v>
      </c>
      <c r="I291" s="234" t="s">
        <v>887</v>
      </c>
      <c r="J291" s="246">
        <v>41</v>
      </c>
      <c r="K291" s="215" t="s">
        <v>2215</v>
      </c>
      <c r="L291" s="235" t="s">
        <v>3483</v>
      </c>
      <c r="M291" s="236" t="s">
        <v>3738</v>
      </c>
    </row>
    <row r="292" spans="1:13" x14ac:dyDescent="0.4">
      <c r="A292" s="167">
        <v>288</v>
      </c>
      <c r="B292" s="179" t="s">
        <v>2863</v>
      </c>
      <c r="C292" s="180" t="s">
        <v>2862</v>
      </c>
      <c r="D292" s="203" t="s">
        <v>120</v>
      </c>
      <c r="E292" s="178" t="s">
        <v>733</v>
      </c>
      <c r="F292" s="169" t="s">
        <v>2861</v>
      </c>
      <c r="G292" s="214" t="s">
        <v>85</v>
      </c>
      <c r="H292" s="178" t="s">
        <v>1992</v>
      </c>
      <c r="I292" s="234" t="s">
        <v>2748</v>
      </c>
      <c r="J292" s="246">
        <v>38</v>
      </c>
      <c r="K292" s="215" t="s">
        <v>2215</v>
      </c>
      <c r="L292" s="235" t="s">
        <v>5106</v>
      </c>
      <c r="M292" s="236" t="s">
        <v>2769</v>
      </c>
    </row>
    <row r="293" spans="1:13" ht="31.5" x14ac:dyDescent="0.4">
      <c r="A293" s="167">
        <v>289</v>
      </c>
      <c r="B293" s="179" t="s">
        <v>2807</v>
      </c>
      <c r="C293" s="180" t="s">
        <v>2860</v>
      </c>
      <c r="D293" s="203" t="s">
        <v>120</v>
      </c>
      <c r="E293" s="178" t="s">
        <v>764</v>
      </c>
      <c r="F293" s="169" t="s">
        <v>2859</v>
      </c>
      <c r="G293" s="214" t="s">
        <v>85</v>
      </c>
      <c r="H293" s="178" t="s">
        <v>1183</v>
      </c>
      <c r="I293" s="234" t="s">
        <v>565</v>
      </c>
      <c r="J293" s="246">
        <v>57</v>
      </c>
      <c r="K293" s="215" t="s">
        <v>2215</v>
      </c>
      <c r="L293" s="235" t="s">
        <v>5106</v>
      </c>
      <c r="M293" s="236" t="s">
        <v>3738</v>
      </c>
    </row>
    <row r="294" spans="1:13" x14ac:dyDescent="0.4">
      <c r="A294" s="167">
        <v>290</v>
      </c>
      <c r="B294" s="179" t="s">
        <v>2776</v>
      </c>
      <c r="C294" s="180" t="s">
        <v>2858</v>
      </c>
      <c r="D294" s="203" t="s">
        <v>120</v>
      </c>
      <c r="E294" s="178" t="s">
        <v>738</v>
      </c>
      <c r="F294" s="169" t="s">
        <v>2857</v>
      </c>
      <c r="G294" s="214" t="s">
        <v>85</v>
      </c>
      <c r="H294" s="178" t="s">
        <v>737</v>
      </c>
      <c r="I294" s="234" t="s">
        <v>2856</v>
      </c>
      <c r="J294" s="246">
        <v>52</v>
      </c>
      <c r="K294" s="215" t="s">
        <v>2215</v>
      </c>
      <c r="L294" s="235" t="s">
        <v>1873</v>
      </c>
      <c r="M294" s="236" t="s">
        <v>3692</v>
      </c>
    </row>
    <row r="295" spans="1:13" ht="31.5" x14ac:dyDescent="0.4">
      <c r="A295" s="167">
        <v>291</v>
      </c>
      <c r="B295" s="179" t="s">
        <v>2690</v>
      </c>
      <c r="C295" s="180" t="s">
        <v>2855</v>
      </c>
      <c r="D295" s="203" t="s">
        <v>120</v>
      </c>
      <c r="E295" s="178" t="s">
        <v>2078</v>
      </c>
      <c r="F295" s="169" t="s">
        <v>2854</v>
      </c>
      <c r="G295" s="214" t="s">
        <v>85</v>
      </c>
      <c r="H295" s="178" t="s">
        <v>387</v>
      </c>
      <c r="I295" s="234" t="s">
        <v>2853</v>
      </c>
      <c r="J295" s="246">
        <v>54</v>
      </c>
      <c r="K295" s="215" t="s">
        <v>2215</v>
      </c>
      <c r="L295" s="235" t="s">
        <v>1873</v>
      </c>
      <c r="M295" s="236" t="s">
        <v>2769</v>
      </c>
    </row>
    <row r="296" spans="1:13" x14ac:dyDescent="0.4">
      <c r="A296" s="167">
        <v>292</v>
      </c>
      <c r="B296" s="179" t="s">
        <v>2804</v>
      </c>
      <c r="C296" s="180" t="s">
        <v>2852</v>
      </c>
      <c r="D296" s="203" t="s">
        <v>744</v>
      </c>
      <c r="E296" s="178" t="s">
        <v>1020</v>
      </c>
      <c r="F296" s="169" t="s">
        <v>2851</v>
      </c>
      <c r="G296" s="214" t="s">
        <v>85</v>
      </c>
      <c r="H296" s="178" t="s">
        <v>1603</v>
      </c>
      <c r="I296" s="234" t="s">
        <v>2850</v>
      </c>
      <c r="J296" s="246">
        <v>31</v>
      </c>
      <c r="K296" s="215" t="s">
        <v>2215</v>
      </c>
      <c r="L296" s="235" t="s">
        <v>4120</v>
      </c>
      <c r="M296" s="236" t="s">
        <v>1120</v>
      </c>
    </row>
    <row r="297" spans="1:13" x14ac:dyDescent="0.4">
      <c r="A297" s="167">
        <v>293</v>
      </c>
      <c r="B297" s="179" t="s">
        <v>2804</v>
      </c>
      <c r="C297" s="180" t="s">
        <v>2849</v>
      </c>
      <c r="D297" s="203" t="s">
        <v>744</v>
      </c>
      <c r="E297" s="178" t="s">
        <v>987</v>
      </c>
      <c r="F297" s="169" t="s">
        <v>2848</v>
      </c>
      <c r="G297" s="214" t="s">
        <v>85</v>
      </c>
      <c r="H297" s="178" t="s">
        <v>2813</v>
      </c>
      <c r="I297" s="234" t="s">
        <v>2847</v>
      </c>
      <c r="J297" s="246">
        <v>32</v>
      </c>
      <c r="K297" s="215" t="s">
        <v>2215</v>
      </c>
      <c r="L297" s="235" t="s">
        <v>1177</v>
      </c>
      <c r="M297" s="236" t="s">
        <v>109</v>
      </c>
    </row>
    <row r="298" spans="1:13" x14ac:dyDescent="0.4">
      <c r="A298" s="167">
        <v>294</v>
      </c>
      <c r="B298" s="179" t="s">
        <v>2804</v>
      </c>
      <c r="C298" s="180" t="s">
        <v>2846</v>
      </c>
      <c r="D298" s="203" t="s">
        <v>120</v>
      </c>
      <c r="E298" s="178" t="s">
        <v>638</v>
      </c>
      <c r="F298" s="169" t="s">
        <v>2845</v>
      </c>
      <c r="G298" s="214" t="s">
        <v>85</v>
      </c>
      <c r="H298" s="178" t="s">
        <v>759</v>
      </c>
      <c r="I298" s="234" t="s">
        <v>2844</v>
      </c>
      <c r="J298" s="246">
        <v>31</v>
      </c>
      <c r="K298" s="215" t="s">
        <v>2215</v>
      </c>
      <c r="L298" s="235" t="s">
        <v>3697</v>
      </c>
      <c r="M298" s="236" t="s">
        <v>3738</v>
      </c>
    </row>
    <row r="299" spans="1:13" x14ac:dyDescent="0.4">
      <c r="A299" s="167">
        <v>295</v>
      </c>
      <c r="B299" s="179" t="s">
        <v>2804</v>
      </c>
      <c r="C299" s="180" t="s">
        <v>2843</v>
      </c>
      <c r="D299" s="203" t="s">
        <v>744</v>
      </c>
      <c r="E299" s="178" t="s">
        <v>831</v>
      </c>
      <c r="F299" s="169" t="s">
        <v>2842</v>
      </c>
      <c r="G299" s="214" t="s">
        <v>85</v>
      </c>
      <c r="H299" s="178" t="s">
        <v>1603</v>
      </c>
      <c r="I299" s="234" t="s">
        <v>2822</v>
      </c>
      <c r="J299" s="246">
        <v>26</v>
      </c>
      <c r="K299" s="215" t="s">
        <v>2215</v>
      </c>
      <c r="L299" s="235" t="s">
        <v>1172</v>
      </c>
      <c r="M299" s="236" t="s">
        <v>3697</v>
      </c>
    </row>
    <row r="300" spans="1:13" ht="31.5" x14ac:dyDescent="0.4">
      <c r="A300" s="167">
        <v>296</v>
      </c>
      <c r="B300" s="179" t="s">
        <v>2830</v>
      </c>
      <c r="C300" s="180" t="s">
        <v>2841</v>
      </c>
      <c r="D300" s="203" t="s">
        <v>744</v>
      </c>
      <c r="E300" s="178" t="s">
        <v>2167</v>
      </c>
      <c r="F300" s="169" t="s">
        <v>2840</v>
      </c>
      <c r="G300" s="214" t="s">
        <v>85</v>
      </c>
      <c r="H300" s="178" t="s">
        <v>2796</v>
      </c>
      <c r="I300" s="234" t="s">
        <v>1753</v>
      </c>
      <c r="J300" s="246">
        <v>24</v>
      </c>
      <c r="K300" s="215" t="s">
        <v>2215</v>
      </c>
      <c r="L300" s="235" t="s">
        <v>3483</v>
      </c>
      <c r="M300" s="236" t="s">
        <v>3686</v>
      </c>
    </row>
    <row r="301" spans="1:13" ht="31.5" x14ac:dyDescent="0.4">
      <c r="A301" s="167">
        <v>297</v>
      </c>
      <c r="B301" s="179" t="s">
        <v>2254</v>
      </c>
      <c r="C301" s="180" t="s">
        <v>2839</v>
      </c>
      <c r="D301" s="203" t="s">
        <v>120</v>
      </c>
      <c r="E301" s="178" t="s">
        <v>540</v>
      </c>
      <c r="F301" s="169" t="s">
        <v>2838</v>
      </c>
      <c r="G301" s="214" t="s">
        <v>85</v>
      </c>
      <c r="H301" s="178" t="s">
        <v>737</v>
      </c>
      <c r="I301" s="234" t="s">
        <v>231</v>
      </c>
      <c r="J301" s="246">
        <v>50</v>
      </c>
      <c r="K301" s="215" t="s">
        <v>2215</v>
      </c>
      <c r="L301" s="235" t="s">
        <v>115</v>
      </c>
      <c r="M301" s="236" t="s">
        <v>2769</v>
      </c>
    </row>
    <row r="302" spans="1:13" x14ac:dyDescent="0.4">
      <c r="A302" s="167">
        <v>298</v>
      </c>
      <c r="B302" s="179" t="s">
        <v>2694</v>
      </c>
      <c r="C302" s="180" t="s">
        <v>2837</v>
      </c>
      <c r="D302" s="203" t="s">
        <v>120</v>
      </c>
      <c r="E302" s="178" t="s">
        <v>731</v>
      </c>
      <c r="F302" s="169" t="s">
        <v>2836</v>
      </c>
      <c r="G302" s="214" t="s">
        <v>85</v>
      </c>
      <c r="H302" s="178" t="s">
        <v>1138</v>
      </c>
      <c r="I302" s="234" t="s">
        <v>2835</v>
      </c>
      <c r="J302" s="246">
        <v>40</v>
      </c>
      <c r="K302" s="215" t="s">
        <v>2215</v>
      </c>
      <c r="L302" s="235" t="s">
        <v>115</v>
      </c>
      <c r="M302" s="236" t="s">
        <v>3686</v>
      </c>
    </row>
    <row r="303" spans="1:13" x14ac:dyDescent="0.4">
      <c r="A303" s="167">
        <v>299</v>
      </c>
      <c r="B303" s="179" t="s">
        <v>2636</v>
      </c>
      <c r="C303" s="180" t="s">
        <v>2834</v>
      </c>
      <c r="D303" s="203" t="s">
        <v>120</v>
      </c>
      <c r="E303" s="178" t="s">
        <v>2753</v>
      </c>
      <c r="F303" s="169" t="s">
        <v>2833</v>
      </c>
      <c r="G303" s="214" t="s">
        <v>85</v>
      </c>
      <c r="H303" s="178" t="s">
        <v>2832</v>
      </c>
      <c r="I303" s="234" t="s">
        <v>2831</v>
      </c>
      <c r="J303" s="246">
        <v>60</v>
      </c>
      <c r="K303" s="215" t="s">
        <v>2215</v>
      </c>
      <c r="L303" s="235" t="s">
        <v>115</v>
      </c>
      <c r="M303" s="236" t="s">
        <v>1120</v>
      </c>
    </row>
    <row r="304" spans="1:13" ht="31.5" x14ac:dyDescent="0.4">
      <c r="A304" s="167">
        <v>300</v>
      </c>
      <c r="B304" s="179" t="s">
        <v>2830</v>
      </c>
      <c r="C304" s="180" t="s">
        <v>2829</v>
      </c>
      <c r="D304" s="203" t="s">
        <v>120</v>
      </c>
      <c r="E304" s="178" t="s">
        <v>514</v>
      </c>
      <c r="F304" s="169" t="s">
        <v>2828</v>
      </c>
      <c r="G304" s="214" t="s">
        <v>85</v>
      </c>
      <c r="H304" s="178" t="s">
        <v>387</v>
      </c>
      <c r="I304" s="234" t="s">
        <v>2827</v>
      </c>
      <c r="J304" s="246">
        <v>16</v>
      </c>
      <c r="K304" s="215" t="s">
        <v>2215</v>
      </c>
      <c r="L304" s="235" t="s">
        <v>1873</v>
      </c>
      <c r="M304" s="236" t="s">
        <v>3740</v>
      </c>
    </row>
    <row r="305" spans="1:13" x14ac:dyDescent="0.4">
      <c r="A305" s="167">
        <v>301</v>
      </c>
      <c r="B305" s="179" t="s">
        <v>2631</v>
      </c>
      <c r="C305" s="180" t="s">
        <v>2826</v>
      </c>
      <c r="D305" s="203" t="s">
        <v>120</v>
      </c>
      <c r="E305" s="178" t="s">
        <v>329</v>
      </c>
      <c r="F305" s="169" t="s">
        <v>2825</v>
      </c>
      <c r="G305" s="214" t="s">
        <v>85</v>
      </c>
      <c r="H305" s="178" t="s">
        <v>2778</v>
      </c>
      <c r="I305" s="234" t="s">
        <v>2070</v>
      </c>
      <c r="J305" s="246">
        <v>30</v>
      </c>
      <c r="K305" s="215" t="s">
        <v>2215</v>
      </c>
      <c r="L305" s="235" t="s">
        <v>3764</v>
      </c>
      <c r="M305" s="236" t="s">
        <v>3764</v>
      </c>
    </row>
    <row r="306" spans="1:13" x14ac:dyDescent="0.4">
      <c r="A306" s="167">
        <v>302</v>
      </c>
      <c r="B306" s="179" t="s">
        <v>2631</v>
      </c>
      <c r="C306" s="180" t="s">
        <v>2824</v>
      </c>
      <c r="D306" s="203" t="s">
        <v>744</v>
      </c>
      <c r="E306" s="178" t="s">
        <v>1020</v>
      </c>
      <c r="F306" s="169" t="s">
        <v>2823</v>
      </c>
      <c r="G306" s="214" t="s">
        <v>85</v>
      </c>
      <c r="H306" s="178" t="s">
        <v>2785</v>
      </c>
      <c r="I306" s="234" t="s">
        <v>2822</v>
      </c>
      <c r="J306" s="246">
        <v>18</v>
      </c>
      <c r="K306" s="215" t="s">
        <v>2215</v>
      </c>
      <c r="L306" s="235" t="s">
        <v>4120</v>
      </c>
      <c r="M306" s="236" t="s">
        <v>3764</v>
      </c>
    </row>
    <row r="307" spans="1:13" x14ac:dyDescent="0.4">
      <c r="A307" s="167">
        <v>303</v>
      </c>
      <c r="B307" s="179" t="s">
        <v>2631</v>
      </c>
      <c r="C307" s="180" t="s">
        <v>2821</v>
      </c>
      <c r="D307" s="203" t="s">
        <v>120</v>
      </c>
      <c r="E307" s="178" t="s">
        <v>1410</v>
      </c>
      <c r="F307" s="169" t="s">
        <v>2820</v>
      </c>
      <c r="G307" s="214" t="s">
        <v>85</v>
      </c>
      <c r="H307" s="178" t="s">
        <v>387</v>
      </c>
      <c r="I307" s="234" t="s">
        <v>1922</v>
      </c>
      <c r="J307" s="246">
        <v>36</v>
      </c>
      <c r="K307" s="215" t="s">
        <v>2215</v>
      </c>
      <c r="L307" s="235" t="s">
        <v>1172</v>
      </c>
      <c r="M307" s="236" t="s">
        <v>3715</v>
      </c>
    </row>
    <row r="308" spans="1:13" x14ac:dyDescent="0.4">
      <c r="A308" s="167">
        <v>304</v>
      </c>
      <c r="B308" s="179" t="s">
        <v>2631</v>
      </c>
      <c r="C308" s="180" t="s">
        <v>2819</v>
      </c>
      <c r="D308" s="203" t="s">
        <v>120</v>
      </c>
      <c r="E308" s="178" t="s">
        <v>729</v>
      </c>
      <c r="F308" s="169" t="s">
        <v>2818</v>
      </c>
      <c r="G308" s="214" t="s">
        <v>85</v>
      </c>
      <c r="H308" s="178" t="s">
        <v>1603</v>
      </c>
      <c r="I308" s="234" t="s">
        <v>2817</v>
      </c>
      <c r="J308" s="246">
        <v>28</v>
      </c>
      <c r="K308" s="215" t="s">
        <v>2215</v>
      </c>
      <c r="L308" s="235" t="s">
        <v>2266</v>
      </c>
      <c r="M308" s="236" t="s">
        <v>1120</v>
      </c>
    </row>
    <row r="309" spans="1:13" x14ac:dyDescent="0.4">
      <c r="A309" s="167">
        <v>305</v>
      </c>
      <c r="B309" s="179" t="s">
        <v>2816</v>
      </c>
      <c r="C309" s="180" t="s">
        <v>2815</v>
      </c>
      <c r="D309" s="203" t="s">
        <v>744</v>
      </c>
      <c r="E309" s="178" t="s">
        <v>180</v>
      </c>
      <c r="F309" s="169" t="s">
        <v>2814</v>
      </c>
      <c r="G309" s="214" t="s">
        <v>85</v>
      </c>
      <c r="H309" s="178" t="s">
        <v>2813</v>
      </c>
      <c r="I309" s="234" t="s">
        <v>1714</v>
      </c>
      <c r="J309" s="246">
        <v>55</v>
      </c>
      <c r="K309" s="215" t="s">
        <v>2215</v>
      </c>
      <c r="L309" s="235" t="s">
        <v>2266</v>
      </c>
      <c r="M309" s="236" t="s">
        <v>3697</v>
      </c>
    </row>
    <row r="310" spans="1:13" x14ac:dyDescent="0.4">
      <c r="A310" s="167">
        <v>306</v>
      </c>
      <c r="B310" s="179" t="s">
        <v>2812</v>
      </c>
      <c r="C310" s="180" t="s">
        <v>5459</v>
      </c>
      <c r="D310" s="203" t="s">
        <v>120</v>
      </c>
      <c r="E310" s="178" t="s">
        <v>60</v>
      </c>
      <c r="F310" s="169" t="s">
        <v>2811</v>
      </c>
      <c r="G310" s="214" t="s">
        <v>85</v>
      </c>
      <c r="H310" s="178" t="s">
        <v>387</v>
      </c>
      <c r="I310" s="234" t="s">
        <v>231</v>
      </c>
      <c r="J310" s="246">
        <v>40</v>
      </c>
      <c r="K310" s="215" t="s">
        <v>2215</v>
      </c>
      <c r="L310" s="235" t="s">
        <v>766</v>
      </c>
      <c r="M310" s="236" t="s">
        <v>109</v>
      </c>
    </row>
    <row r="311" spans="1:13" x14ac:dyDescent="0.4">
      <c r="A311" s="167">
        <v>307</v>
      </c>
      <c r="B311" s="179" t="s">
        <v>2810</v>
      </c>
      <c r="C311" s="180" t="s">
        <v>2809</v>
      </c>
      <c r="D311" s="203" t="s">
        <v>120</v>
      </c>
      <c r="E311" s="178" t="s">
        <v>738</v>
      </c>
      <c r="F311" s="169" t="s">
        <v>5460</v>
      </c>
      <c r="G311" s="214" t="s">
        <v>85</v>
      </c>
      <c r="H311" s="178" t="s">
        <v>1598</v>
      </c>
      <c r="I311" s="234" t="s">
        <v>2808</v>
      </c>
      <c r="J311" s="246">
        <v>100</v>
      </c>
      <c r="K311" s="215" t="s">
        <v>2215</v>
      </c>
      <c r="L311" s="235" t="s">
        <v>99</v>
      </c>
      <c r="M311" s="236" t="s">
        <v>3715</v>
      </c>
    </row>
    <row r="312" spans="1:13" ht="31.5" x14ac:dyDescent="0.4">
      <c r="A312" s="167">
        <v>308</v>
      </c>
      <c r="B312" s="179" t="s">
        <v>2807</v>
      </c>
      <c r="C312" s="180" t="s">
        <v>2806</v>
      </c>
      <c r="D312" s="203" t="s">
        <v>120</v>
      </c>
      <c r="E312" s="178" t="s">
        <v>60</v>
      </c>
      <c r="F312" s="169" t="s">
        <v>2805</v>
      </c>
      <c r="G312" s="214" t="s">
        <v>85</v>
      </c>
      <c r="H312" s="178" t="s">
        <v>749</v>
      </c>
      <c r="I312" s="234" t="s">
        <v>464</v>
      </c>
      <c r="J312" s="246">
        <v>50</v>
      </c>
      <c r="K312" s="215" t="s">
        <v>2215</v>
      </c>
      <c r="L312" s="235" t="s">
        <v>99</v>
      </c>
      <c r="M312" s="236" t="s">
        <v>109</v>
      </c>
    </row>
    <row r="313" spans="1:13" ht="31.5" x14ac:dyDescent="0.4">
      <c r="A313" s="167">
        <v>309</v>
      </c>
      <c r="B313" s="179" t="s">
        <v>2804</v>
      </c>
      <c r="C313" s="180" t="s">
        <v>2803</v>
      </c>
      <c r="D313" s="203" t="s">
        <v>744</v>
      </c>
      <c r="E313" s="178" t="s">
        <v>831</v>
      </c>
      <c r="F313" s="169" t="s">
        <v>2802</v>
      </c>
      <c r="G313" s="214" t="s">
        <v>85</v>
      </c>
      <c r="H313" s="178" t="s">
        <v>759</v>
      </c>
      <c r="I313" s="234" t="s">
        <v>165</v>
      </c>
      <c r="J313" s="246">
        <v>28</v>
      </c>
      <c r="K313" s="215" t="s">
        <v>2215</v>
      </c>
      <c r="L313" s="235" t="s">
        <v>766</v>
      </c>
      <c r="M313" s="236" t="s">
        <v>3738</v>
      </c>
    </row>
    <row r="314" spans="1:13" x14ac:dyDescent="0.4">
      <c r="A314" s="167">
        <v>310</v>
      </c>
      <c r="B314" s="179" t="s">
        <v>2631</v>
      </c>
      <c r="C314" s="180" t="s">
        <v>2801</v>
      </c>
      <c r="D314" s="203" t="s">
        <v>120</v>
      </c>
      <c r="E314" s="178" t="s">
        <v>60</v>
      </c>
      <c r="F314" s="169" t="s">
        <v>2800</v>
      </c>
      <c r="G314" s="214" t="s">
        <v>85</v>
      </c>
      <c r="H314" s="178" t="s">
        <v>387</v>
      </c>
      <c r="I314" s="234" t="s">
        <v>458</v>
      </c>
      <c r="J314" s="246">
        <v>27</v>
      </c>
      <c r="K314" s="215" t="s">
        <v>2215</v>
      </c>
      <c r="L314" s="235" t="s">
        <v>766</v>
      </c>
      <c r="M314" s="236" t="s">
        <v>1120</v>
      </c>
    </row>
    <row r="315" spans="1:13" x14ac:dyDescent="0.4">
      <c r="A315" s="167">
        <v>311</v>
      </c>
      <c r="B315" s="179" t="s">
        <v>2799</v>
      </c>
      <c r="C315" s="180" t="s">
        <v>2798</v>
      </c>
      <c r="D315" s="203" t="s">
        <v>120</v>
      </c>
      <c r="E315" s="178" t="s">
        <v>119</v>
      </c>
      <c r="F315" s="169" t="s">
        <v>2797</v>
      </c>
      <c r="G315" s="214" t="s">
        <v>85</v>
      </c>
      <c r="H315" s="178" t="s">
        <v>2796</v>
      </c>
      <c r="I315" s="234" t="s">
        <v>246</v>
      </c>
      <c r="J315" s="246">
        <v>78</v>
      </c>
      <c r="K315" s="215" t="s">
        <v>2215</v>
      </c>
      <c r="L315" s="235" t="s">
        <v>537</v>
      </c>
      <c r="M315" s="236" t="s">
        <v>3693</v>
      </c>
    </row>
    <row r="316" spans="1:13" x14ac:dyDescent="0.4">
      <c r="A316" s="167">
        <v>312</v>
      </c>
      <c r="B316" s="179" t="s">
        <v>2631</v>
      </c>
      <c r="C316" s="180" t="s">
        <v>2795</v>
      </c>
      <c r="D316" s="203" t="s">
        <v>120</v>
      </c>
      <c r="E316" s="178" t="s">
        <v>329</v>
      </c>
      <c r="F316" s="169" t="s">
        <v>2794</v>
      </c>
      <c r="G316" s="214" t="s">
        <v>85</v>
      </c>
      <c r="H316" s="178" t="s">
        <v>387</v>
      </c>
      <c r="I316" s="234" t="s">
        <v>1922</v>
      </c>
      <c r="J316" s="246">
        <v>69</v>
      </c>
      <c r="K316" s="215" t="s">
        <v>2215</v>
      </c>
      <c r="L316" s="235" t="s">
        <v>99</v>
      </c>
      <c r="M316" s="236" t="s">
        <v>1120</v>
      </c>
    </row>
    <row r="317" spans="1:13" ht="31.5" x14ac:dyDescent="0.4">
      <c r="A317" s="167">
        <v>313</v>
      </c>
      <c r="B317" s="179" t="s">
        <v>2877</v>
      </c>
      <c r="C317" s="180" t="s">
        <v>2793</v>
      </c>
      <c r="D317" s="203" t="s">
        <v>744</v>
      </c>
      <c r="E317" s="178" t="s">
        <v>831</v>
      </c>
      <c r="F317" s="169" t="s">
        <v>2792</v>
      </c>
      <c r="G317" s="214" t="s">
        <v>85</v>
      </c>
      <c r="H317" s="178" t="s">
        <v>2791</v>
      </c>
      <c r="I317" s="234" t="s">
        <v>246</v>
      </c>
      <c r="J317" s="246">
        <v>75</v>
      </c>
      <c r="K317" s="215" t="s">
        <v>2215</v>
      </c>
      <c r="L317" s="235" t="s">
        <v>172</v>
      </c>
      <c r="M317" s="236" t="s">
        <v>3740</v>
      </c>
    </row>
    <row r="318" spans="1:13" x14ac:dyDescent="0.4">
      <c r="A318" s="167">
        <v>314</v>
      </c>
      <c r="B318" s="179" t="s">
        <v>2636</v>
      </c>
      <c r="C318" s="180" t="s">
        <v>2790</v>
      </c>
      <c r="D318" s="203" t="s">
        <v>120</v>
      </c>
      <c r="E318" s="178" t="s">
        <v>748</v>
      </c>
      <c r="F318" s="169" t="s">
        <v>2789</v>
      </c>
      <c r="G318" s="214" t="s">
        <v>85</v>
      </c>
      <c r="H318" s="178" t="s">
        <v>737</v>
      </c>
      <c r="I318" s="234" t="s">
        <v>383</v>
      </c>
      <c r="J318" s="246">
        <v>40</v>
      </c>
      <c r="K318" s="215" t="s">
        <v>2215</v>
      </c>
      <c r="L318" s="235" t="s">
        <v>537</v>
      </c>
      <c r="M318" s="236" t="s">
        <v>3693</v>
      </c>
    </row>
    <row r="319" spans="1:13" x14ac:dyDescent="0.4">
      <c r="A319" s="167">
        <v>315</v>
      </c>
      <c r="B319" s="179" t="s">
        <v>2694</v>
      </c>
      <c r="C319" s="180" t="s">
        <v>2788</v>
      </c>
      <c r="D319" s="203" t="s">
        <v>744</v>
      </c>
      <c r="E319" s="178" t="s">
        <v>2787</v>
      </c>
      <c r="F319" s="169" t="s">
        <v>2786</v>
      </c>
      <c r="G319" s="214" t="s">
        <v>85</v>
      </c>
      <c r="H319" s="178" t="s">
        <v>2785</v>
      </c>
      <c r="I319" s="234" t="s">
        <v>2167</v>
      </c>
      <c r="J319" s="246">
        <v>85</v>
      </c>
      <c r="K319" s="215" t="s">
        <v>2215</v>
      </c>
      <c r="L319" s="235" t="s">
        <v>537</v>
      </c>
      <c r="M319" s="236" t="s">
        <v>3715</v>
      </c>
    </row>
    <row r="320" spans="1:13" ht="31.5" x14ac:dyDescent="0.4">
      <c r="A320" s="167">
        <v>316</v>
      </c>
      <c r="B320" s="179" t="s">
        <v>2877</v>
      </c>
      <c r="C320" s="180" t="s">
        <v>2784</v>
      </c>
      <c r="D320" s="203" t="s">
        <v>120</v>
      </c>
      <c r="E320" s="178" t="s">
        <v>2783</v>
      </c>
      <c r="F320" s="169" t="s">
        <v>2782</v>
      </c>
      <c r="G320" s="214" t="s">
        <v>85</v>
      </c>
      <c r="H320" s="178" t="s">
        <v>741</v>
      </c>
      <c r="I320" s="234" t="s">
        <v>2781</v>
      </c>
      <c r="J320" s="246">
        <v>75</v>
      </c>
      <c r="K320" s="215" t="s">
        <v>2215</v>
      </c>
      <c r="L320" s="235" t="s">
        <v>172</v>
      </c>
      <c r="M320" s="236" t="s">
        <v>3740</v>
      </c>
    </row>
    <row r="321" spans="1:13" x14ac:dyDescent="0.4">
      <c r="A321" s="167">
        <v>317</v>
      </c>
      <c r="B321" s="179" t="s">
        <v>2553</v>
      </c>
      <c r="C321" s="180" t="s">
        <v>2780</v>
      </c>
      <c r="D321" s="203" t="s">
        <v>120</v>
      </c>
      <c r="E321" s="178" t="s">
        <v>404</v>
      </c>
      <c r="F321" s="169" t="s">
        <v>2779</v>
      </c>
      <c r="G321" s="214" t="s">
        <v>85</v>
      </c>
      <c r="H321" s="178" t="s">
        <v>2778</v>
      </c>
      <c r="I321" s="234" t="s">
        <v>2777</v>
      </c>
      <c r="J321" s="246">
        <v>44</v>
      </c>
      <c r="K321" s="215" t="s">
        <v>2215</v>
      </c>
      <c r="L321" s="235" t="s">
        <v>537</v>
      </c>
      <c r="M321" s="236" t="s">
        <v>3686</v>
      </c>
    </row>
    <row r="322" spans="1:13" x14ac:dyDescent="0.4">
      <c r="A322" s="167">
        <v>318</v>
      </c>
      <c r="B322" s="179" t="s">
        <v>2776</v>
      </c>
      <c r="C322" s="180" t="s">
        <v>2775</v>
      </c>
      <c r="D322" s="203" t="s">
        <v>120</v>
      </c>
      <c r="E322" s="178" t="s">
        <v>748</v>
      </c>
      <c r="F322" s="169" t="s">
        <v>2774</v>
      </c>
      <c r="G322" s="214" t="s">
        <v>85</v>
      </c>
      <c r="H322" s="178" t="s">
        <v>2757</v>
      </c>
      <c r="I322" s="234" t="s">
        <v>511</v>
      </c>
      <c r="J322" s="246">
        <v>52</v>
      </c>
      <c r="K322" s="215" t="s">
        <v>2215</v>
      </c>
      <c r="L322" s="235" t="s">
        <v>537</v>
      </c>
      <c r="M322" s="236" t="s">
        <v>3809</v>
      </c>
    </row>
    <row r="323" spans="1:13" ht="31.5" x14ac:dyDescent="0.4">
      <c r="A323" s="167">
        <v>319</v>
      </c>
      <c r="B323" s="179" t="s">
        <v>2292</v>
      </c>
      <c r="C323" s="180" t="s">
        <v>2773</v>
      </c>
      <c r="D323" s="203" t="s">
        <v>120</v>
      </c>
      <c r="E323" s="178" t="s">
        <v>404</v>
      </c>
      <c r="F323" s="169" t="s">
        <v>5461</v>
      </c>
      <c r="G323" s="214" t="s">
        <v>85</v>
      </c>
      <c r="H323" s="178" t="s">
        <v>1598</v>
      </c>
      <c r="I323" s="234" t="s">
        <v>639</v>
      </c>
      <c r="J323" s="246">
        <v>107</v>
      </c>
      <c r="K323" s="215" t="s">
        <v>2215</v>
      </c>
      <c r="L323" s="235" t="s">
        <v>2503</v>
      </c>
      <c r="M323" s="236" t="s">
        <v>109</v>
      </c>
    </row>
    <row r="324" spans="1:13" x14ac:dyDescent="0.4">
      <c r="A324" s="167">
        <v>320</v>
      </c>
      <c r="B324" s="179" t="s">
        <v>2772</v>
      </c>
      <c r="C324" s="180" t="s">
        <v>2771</v>
      </c>
      <c r="D324" s="203" t="s">
        <v>120</v>
      </c>
      <c r="E324" s="178" t="s">
        <v>764</v>
      </c>
      <c r="F324" s="169" t="s">
        <v>2770</v>
      </c>
      <c r="G324" s="214" t="s">
        <v>2769</v>
      </c>
      <c r="H324" s="178" t="s">
        <v>2768</v>
      </c>
      <c r="I324" s="234" t="s">
        <v>5462</v>
      </c>
      <c r="J324" s="246">
        <v>70</v>
      </c>
      <c r="K324" s="215" t="s">
        <v>2215</v>
      </c>
      <c r="L324" s="235" t="s">
        <v>537</v>
      </c>
      <c r="M324" s="236" t="s">
        <v>3697</v>
      </c>
    </row>
    <row r="325" spans="1:13" x14ac:dyDescent="0.4">
      <c r="A325" s="167">
        <v>321</v>
      </c>
      <c r="B325" s="179" t="s">
        <v>2631</v>
      </c>
      <c r="C325" s="180" t="s">
        <v>2767</v>
      </c>
      <c r="D325" s="203" t="s">
        <v>120</v>
      </c>
      <c r="E325" s="178" t="s">
        <v>60</v>
      </c>
      <c r="F325" s="169" t="s">
        <v>2766</v>
      </c>
      <c r="G325" s="214" t="s">
        <v>85</v>
      </c>
      <c r="H325" s="178" t="s">
        <v>387</v>
      </c>
      <c r="I325" s="234" t="s">
        <v>977</v>
      </c>
      <c r="J325" s="246">
        <v>66</v>
      </c>
      <c r="K325" s="215" t="s">
        <v>2215</v>
      </c>
      <c r="L325" s="235" t="s">
        <v>2503</v>
      </c>
      <c r="M325" s="236" t="s">
        <v>2769</v>
      </c>
    </row>
    <row r="326" spans="1:13" ht="31.5" x14ac:dyDescent="0.4">
      <c r="A326" s="167">
        <v>322</v>
      </c>
      <c r="B326" s="179" t="s">
        <v>2728</v>
      </c>
      <c r="C326" s="180" t="s">
        <v>2765</v>
      </c>
      <c r="D326" s="203" t="s">
        <v>744</v>
      </c>
      <c r="E326" s="178" t="s">
        <v>1020</v>
      </c>
      <c r="F326" s="169" t="s">
        <v>2764</v>
      </c>
      <c r="G326" s="214" t="s">
        <v>85</v>
      </c>
      <c r="H326" s="178" t="s">
        <v>369</v>
      </c>
      <c r="I326" s="234" t="s">
        <v>2763</v>
      </c>
      <c r="J326" s="246">
        <v>79</v>
      </c>
      <c r="K326" s="215" t="s">
        <v>2215</v>
      </c>
      <c r="L326" s="235" t="s">
        <v>1126</v>
      </c>
      <c r="M326" s="236" t="s">
        <v>3697</v>
      </c>
    </row>
    <row r="327" spans="1:13" ht="31.5" x14ac:dyDescent="0.4">
      <c r="A327" s="167">
        <v>323</v>
      </c>
      <c r="B327" s="179" t="s">
        <v>2674</v>
      </c>
      <c r="C327" s="180" t="s">
        <v>2762</v>
      </c>
      <c r="D327" s="203" t="s">
        <v>120</v>
      </c>
      <c r="E327" s="178" t="s">
        <v>60</v>
      </c>
      <c r="F327" s="169" t="s">
        <v>2761</v>
      </c>
      <c r="G327" s="214" t="s">
        <v>85</v>
      </c>
      <c r="H327" s="178" t="s">
        <v>407</v>
      </c>
      <c r="I327" s="234" t="s">
        <v>1353</v>
      </c>
      <c r="J327" s="246">
        <v>5</v>
      </c>
      <c r="K327" s="215" t="s">
        <v>2215</v>
      </c>
      <c r="L327" s="235" t="s">
        <v>1126</v>
      </c>
      <c r="M327" s="236" t="s">
        <v>3693</v>
      </c>
    </row>
    <row r="328" spans="1:13" x14ac:dyDescent="0.4">
      <c r="A328" s="167">
        <v>324</v>
      </c>
      <c r="B328" s="179" t="s">
        <v>2760</v>
      </c>
      <c r="C328" s="180" t="s">
        <v>2759</v>
      </c>
      <c r="D328" s="203" t="s">
        <v>120</v>
      </c>
      <c r="E328" s="178" t="s">
        <v>514</v>
      </c>
      <c r="F328" s="169" t="s">
        <v>2758</v>
      </c>
      <c r="G328" s="214" t="s">
        <v>85</v>
      </c>
      <c r="H328" s="178" t="s">
        <v>2757</v>
      </c>
      <c r="I328" s="234" t="s">
        <v>2756</v>
      </c>
      <c r="J328" s="246">
        <v>99</v>
      </c>
      <c r="K328" s="215" t="s">
        <v>2215</v>
      </c>
      <c r="L328" s="235" t="s">
        <v>1126</v>
      </c>
      <c r="M328" s="236" t="s">
        <v>3738</v>
      </c>
    </row>
    <row r="329" spans="1:13" ht="31.5" x14ac:dyDescent="0.4">
      <c r="A329" s="167">
        <v>325</v>
      </c>
      <c r="B329" s="179" t="s">
        <v>2755</v>
      </c>
      <c r="C329" s="180" t="s">
        <v>2754</v>
      </c>
      <c r="D329" s="203" t="s">
        <v>120</v>
      </c>
      <c r="E329" s="178" t="s">
        <v>2753</v>
      </c>
      <c r="F329" s="169" t="s">
        <v>2752</v>
      </c>
      <c r="G329" s="214" t="s">
        <v>85</v>
      </c>
      <c r="H329" s="178" t="s">
        <v>117</v>
      </c>
      <c r="I329" s="234" t="s">
        <v>5463</v>
      </c>
      <c r="J329" s="246">
        <v>12</v>
      </c>
      <c r="K329" s="215" t="s">
        <v>2215</v>
      </c>
      <c r="L329" s="235" t="s">
        <v>1126</v>
      </c>
      <c r="M329" s="236" t="s">
        <v>2769</v>
      </c>
    </row>
    <row r="330" spans="1:13" x14ac:dyDescent="0.4">
      <c r="A330" s="167">
        <v>326</v>
      </c>
      <c r="B330" s="179" t="s">
        <v>2751</v>
      </c>
      <c r="C330" s="180" t="s">
        <v>5464</v>
      </c>
      <c r="D330" s="203" t="s">
        <v>120</v>
      </c>
      <c r="E330" s="178" t="s">
        <v>646</v>
      </c>
      <c r="F330" s="169" t="s">
        <v>2750</v>
      </c>
      <c r="G330" s="214" t="s">
        <v>85</v>
      </c>
      <c r="H330" s="178" t="s">
        <v>2749</v>
      </c>
      <c r="I330" s="234" t="s">
        <v>2748</v>
      </c>
      <c r="J330" s="246">
        <v>11</v>
      </c>
      <c r="K330" s="215" t="s">
        <v>2215</v>
      </c>
      <c r="L330" s="235" t="s">
        <v>1126</v>
      </c>
      <c r="M330" s="236" t="s">
        <v>3764</v>
      </c>
    </row>
    <row r="331" spans="1:13" x14ac:dyDescent="0.4">
      <c r="A331" s="167">
        <v>327</v>
      </c>
      <c r="B331" s="179" t="s">
        <v>5465</v>
      </c>
      <c r="C331" s="180" t="s">
        <v>2747</v>
      </c>
      <c r="D331" s="203" t="s">
        <v>744</v>
      </c>
      <c r="E331" s="178" t="s">
        <v>1020</v>
      </c>
      <c r="F331" s="169" t="s">
        <v>2746</v>
      </c>
      <c r="G331" s="214" t="s">
        <v>2745</v>
      </c>
      <c r="H331" s="178" t="s">
        <v>2145</v>
      </c>
      <c r="I331" s="234" t="s">
        <v>2744</v>
      </c>
      <c r="J331" s="246">
        <v>11</v>
      </c>
      <c r="K331" s="215" t="s">
        <v>2215</v>
      </c>
      <c r="L331" s="235" t="s">
        <v>687</v>
      </c>
      <c r="M331" s="236" t="s">
        <v>3764</v>
      </c>
    </row>
    <row r="332" spans="1:13" ht="31.5" x14ac:dyDescent="0.4">
      <c r="A332" s="167">
        <v>328</v>
      </c>
      <c r="B332" s="179" t="s">
        <v>5466</v>
      </c>
      <c r="C332" s="180" t="s">
        <v>5467</v>
      </c>
      <c r="D332" s="203" t="s">
        <v>120</v>
      </c>
      <c r="E332" s="178" t="s">
        <v>290</v>
      </c>
      <c r="F332" s="169" t="s">
        <v>5468</v>
      </c>
      <c r="G332" s="214" t="s">
        <v>85</v>
      </c>
      <c r="H332" s="178" t="s">
        <v>1181</v>
      </c>
      <c r="I332" s="234" t="s">
        <v>1405</v>
      </c>
      <c r="J332" s="246">
        <v>11</v>
      </c>
      <c r="K332" s="215" t="s">
        <v>2670</v>
      </c>
      <c r="L332" s="235" t="s">
        <v>3692</v>
      </c>
      <c r="M332" s="236" t="s">
        <v>3697</v>
      </c>
    </row>
    <row r="333" spans="1:13" x14ac:dyDescent="0.4">
      <c r="A333" s="167">
        <v>329</v>
      </c>
      <c r="B333" s="179" t="s">
        <v>2751</v>
      </c>
      <c r="C333" s="180" t="s">
        <v>5469</v>
      </c>
      <c r="D333" s="203" t="s">
        <v>120</v>
      </c>
      <c r="E333" s="178" t="s">
        <v>514</v>
      </c>
      <c r="F333" s="169" t="s">
        <v>5470</v>
      </c>
      <c r="G333" s="214" t="s">
        <v>85</v>
      </c>
      <c r="H333" s="178" t="s">
        <v>2749</v>
      </c>
      <c r="I333" s="234" t="s">
        <v>5471</v>
      </c>
      <c r="J333" s="246">
        <v>19</v>
      </c>
      <c r="K333" s="215" t="s">
        <v>2670</v>
      </c>
      <c r="L333" s="235" t="s">
        <v>3692</v>
      </c>
      <c r="M333" s="236" t="s">
        <v>3697</v>
      </c>
    </row>
    <row r="334" spans="1:13" x14ac:dyDescent="0.4">
      <c r="A334" s="167">
        <v>330</v>
      </c>
      <c r="B334" s="179" t="s">
        <v>5472</v>
      </c>
      <c r="C334" s="180" t="s">
        <v>5473</v>
      </c>
      <c r="D334" s="203" t="s">
        <v>120</v>
      </c>
      <c r="E334" s="178" t="s">
        <v>60</v>
      </c>
      <c r="F334" s="169" t="s">
        <v>5474</v>
      </c>
      <c r="G334" s="214" t="s">
        <v>85</v>
      </c>
      <c r="H334" s="178" t="s">
        <v>5475</v>
      </c>
      <c r="I334" s="234" t="s">
        <v>2908</v>
      </c>
      <c r="J334" s="246">
        <v>16</v>
      </c>
      <c r="K334" s="215" t="s">
        <v>2670</v>
      </c>
      <c r="L334" s="235" t="s">
        <v>3693</v>
      </c>
      <c r="M334" s="236" t="s">
        <v>2769</v>
      </c>
    </row>
    <row r="335" spans="1:13" x14ac:dyDescent="0.4">
      <c r="A335" s="167">
        <v>331</v>
      </c>
      <c r="B335" s="179" t="s">
        <v>5476</v>
      </c>
      <c r="C335" s="180" t="s">
        <v>5477</v>
      </c>
      <c r="D335" s="203" t="s">
        <v>120</v>
      </c>
      <c r="E335" s="178" t="s">
        <v>60</v>
      </c>
      <c r="F335" s="169" t="s">
        <v>5478</v>
      </c>
      <c r="G335" s="214" t="s">
        <v>85</v>
      </c>
      <c r="H335" s="178" t="s">
        <v>387</v>
      </c>
      <c r="I335" s="234" t="s">
        <v>5479</v>
      </c>
      <c r="J335" s="246">
        <v>45</v>
      </c>
      <c r="K335" s="215" t="s">
        <v>2670</v>
      </c>
      <c r="L335" s="235" t="s">
        <v>2769</v>
      </c>
      <c r="M335" s="236" t="s">
        <v>3715</v>
      </c>
    </row>
    <row r="336" spans="1:13" x14ac:dyDescent="0.4">
      <c r="A336" s="167">
        <v>332</v>
      </c>
      <c r="B336" s="179" t="s">
        <v>2751</v>
      </c>
      <c r="C336" s="180" t="s">
        <v>5480</v>
      </c>
      <c r="D336" s="203" t="s">
        <v>120</v>
      </c>
      <c r="E336" s="178" t="s">
        <v>111</v>
      </c>
      <c r="F336" s="169" t="s">
        <v>5481</v>
      </c>
      <c r="G336" s="214" t="s">
        <v>85</v>
      </c>
      <c r="H336" s="178" t="s">
        <v>2749</v>
      </c>
      <c r="I336" s="234" t="s">
        <v>5482</v>
      </c>
      <c r="J336" s="246">
        <v>16</v>
      </c>
      <c r="K336" s="215" t="s">
        <v>2670</v>
      </c>
      <c r="L336" s="235" t="s">
        <v>3693</v>
      </c>
      <c r="M336" s="236" t="s">
        <v>3764</v>
      </c>
    </row>
    <row r="337" spans="1:13" x14ac:dyDescent="0.4">
      <c r="A337" s="167">
        <v>333</v>
      </c>
      <c r="B337" s="179" t="s">
        <v>5472</v>
      </c>
      <c r="C337" s="180" t="s">
        <v>5483</v>
      </c>
      <c r="D337" s="203" t="s">
        <v>120</v>
      </c>
      <c r="E337" s="178" t="s">
        <v>2871</v>
      </c>
      <c r="F337" s="169" t="s">
        <v>5484</v>
      </c>
      <c r="G337" s="214" t="s">
        <v>85</v>
      </c>
      <c r="H337" s="178" t="s">
        <v>5475</v>
      </c>
      <c r="I337" s="234" t="s">
        <v>2908</v>
      </c>
      <c r="J337" s="246">
        <v>53</v>
      </c>
      <c r="K337" s="215" t="s">
        <v>2670</v>
      </c>
      <c r="L337" s="235" t="s">
        <v>2769</v>
      </c>
      <c r="M337" s="236" t="s">
        <v>109</v>
      </c>
    </row>
    <row r="338" spans="1:13" x14ac:dyDescent="0.4">
      <c r="A338" s="167">
        <v>334</v>
      </c>
      <c r="B338" s="179" t="s">
        <v>5472</v>
      </c>
      <c r="C338" s="180" t="s">
        <v>5485</v>
      </c>
      <c r="D338" s="203" t="s">
        <v>120</v>
      </c>
      <c r="E338" s="178" t="s">
        <v>404</v>
      </c>
      <c r="F338" s="169" t="s">
        <v>5486</v>
      </c>
      <c r="G338" s="214" t="s">
        <v>85</v>
      </c>
      <c r="H338" s="178" t="s">
        <v>5475</v>
      </c>
      <c r="I338" s="234" t="s">
        <v>2908</v>
      </c>
      <c r="J338" s="246">
        <v>15</v>
      </c>
      <c r="K338" s="215" t="s">
        <v>2670</v>
      </c>
      <c r="L338" s="235" t="s">
        <v>2769</v>
      </c>
      <c r="M338" s="236" t="s">
        <v>3740</v>
      </c>
    </row>
    <row r="339" spans="1:13" x14ac:dyDescent="0.4">
      <c r="A339" s="167">
        <v>335</v>
      </c>
      <c r="B339" s="179" t="s">
        <v>5487</v>
      </c>
      <c r="C339" s="180" t="s">
        <v>5488</v>
      </c>
      <c r="D339" s="203" t="s">
        <v>120</v>
      </c>
      <c r="E339" s="178" t="s">
        <v>5489</v>
      </c>
      <c r="F339" s="169" t="s">
        <v>5490</v>
      </c>
      <c r="G339" s="214" t="s">
        <v>85</v>
      </c>
      <c r="H339" s="178" t="s">
        <v>387</v>
      </c>
      <c r="I339" s="234" t="s">
        <v>5479</v>
      </c>
      <c r="J339" s="246">
        <v>51</v>
      </c>
      <c r="K339" s="215" t="s">
        <v>2670</v>
      </c>
      <c r="L339" s="235" t="s">
        <v>2769</v>
      </c>
      <c r="M339" s="236" t="s">
        <v>3764</v>
      </c>
    </row>
    <row r="340" spans="1:13" x14ac:dyDescent="0.4">
      <c r="A340" s="167">
        <v>336</v>
      </c>
      <c r="B340" s="179" t="s">
        <v>2751</v>
      </c>
      <c r="C340" s="180" t="s">
        <v>5491</v>
      </c>
      <c r="D340" s="203" t="s">
        <v>120</v>
      </c>
      <c r="E340" s="178" t="s">
        <v>404</v>
      </c>
      <c r="F340" s="169" t="s">
        <v>5492</v>
      </c>
      <c r="G340" s="214" t="s">
        <v>85</v>
      </c>
      <c r="H340" s="178" t="s">
        <v>5493</v>
      </c>
      <c r="I340" s="234" t="s">
        <v>5494</v>
      </c>
      <c r="J340" s="246">
        <v>16</v>
      </c>
      <c r="K340" s="215" t="s">
        <v>2670</v>
      </c>
      <c r="L340" s="235" t="s">
        <v>2769</v>
      </c>
      <c r="M340" s="236" t="s">
        <v>3764</v>
      </c>
    </row>
    <row r="341" spans="1:13" ht="31.5" x14ac:dyDescent="0.4">
      <c r="A341" s="167">
        <v>337</v>
      </c>
      <c r="B341" s="179" t="s">
        <v>5495</v>
      </c>
      <c r="C341" s="180" t="s">
        <v>5496</v>
      </c>
      <c r="D341" s="203" t="s">
        <v>120</v>
      </c>
      <c r="E341" s="178" t="s">
        <v>60</v>
      </c>
      <c r="F341" s="169" t="s">
        <v>5497</v>
      </c>
      <c r="G341" s="214" t="s">
        <v>85</v>
      </c>
      <c r="H341" s="178" t="s">
        <v>5498</v>
      </c>
      <c r="I341" s="234" t="s">
        <v>5499</v>
      </c>
      <c r="J341" s="246">
        <v>8</v>
      </c>
      <c r="K341" s="215" t="s">
        <v>2670</v>
      </c>
      <c r="L341" s="235" t="s">
        <v>3693</v>
      </c>
      <c r="M341" s="236" t="s">
        <v>3764</v>
      </c>
    </row>
    <row r="342" spans="1:13" x14ac:dyDescent="0.4">
      <c r="A342" s="167">
        <v>338</v>
      </c>
      <c r="B342" s="179" t="s">
        <v>5500</v>
      </c>
      <c r="C342" s="180" t="s">
        <v>5501</v>
      </c>
      <c r="D342" s="203" t="s">
        <v>744</v>
      </c>
      <c r="E342" s="178" t="s">
        <v>987</v>
      </c>
      <c r="F342" s="169" t="s">
        <v>5502</v>
      </c>
      <c r="G342" s="214" t="s">
        <v>85</v>
      </c>
      <c r="H342" s="178" t="s">
        <v>2796</v>
      </c>
      <c r="I342" s="234" t="s">
        <v>5503</v>
      </c>
      <c r="J342" s="246">
        <v>151</v>
      </c>
      <c r="K342" s="215" t="s">
        <v>2670</v>
      </c>
      <c r="L342" s="235" t="s">
        <v>109</v>
      </c>
      <c r="M342" s="236" t="s">
        <v>109</v>
      </c>
    </row>
    <row r="343" spans="1:13" ht="31.5" x14ac:dyDescent="0.4">
      <c r="A343" s="167">
        <v>339</v>
      </c>
      <c r="B343" s="179" t="s">
        <v>5504</v>
      </c>
      <c r="C343" s="180" t="s">
        <v>5505</v>
      </c>
      <c r="D343" s="203" t="s">
        <v>744</v>
      </c>
      <c r="E343" s="178" t="s">
        <v>987</v>
      </c>
      <c r="F343" s="169" t="s">
        <v>5506</v>
      </c>
      <c r="G343" s="214" t="s">
        <v>85</v>
      </c>
      <c r="H343" s="178" t="s">
        <v>1185</v>
      </c>
      <c r="I343" s="234" t="s">
        <v>5507</v>
      </c>
      <c r="J343" s="246">
        <v>7</v>
      </c>
      <c r="K343" s="215" t="s">
        <v>2670</v>
      </c>
      <c r="L343" s="235" t="s">
        <v>109</v>
      </c>
      <c r="M343" s="236" t="s">
        <v>1120</v>
      </c>
    </row>
    <row r="344" spans="1:13" x14ac:dyDescent="0.4">
      <c r="A344" s="167">
        <v>340</v>
      </c>
      <c r="B344" s="179" t="s">
        <v>2741</v>
      </c>
      <c r="C344" s="180" t="s">
        <v>2740</v>
      </c>
      <c r="D344" s="203" t="s">
        <v>112</v>
      </c>
      <c r="E344" s="178" t="s">
        <v>412</v>
      </c>
      <c r="F344" s="169" t="s">
        <v>2739</v>
      </c>
      <c r="G344" s="214" t="s">
        <v>109</v>
      </c>
      <c r="H344" s="178" t="s">
        <v>728</v>
      </c>
      <c r="I344" s="234" t="s">
        <v>2738</v>
      </c>
      <c r="J344" s="246">
        <v>123</v>
      </c>
      <c r="K344" s="215" t="s">
        <v>2215</v>
      </c>
      <c r="L344" s="235" t="s">
        <v>5106</v>
      </c>
      <c r="M344" s="236" t="s">
        <v>2769</v>
      </c>
    </row>
    <row r="345" spans="1:13" x14ac:dyDescent="0.4">
      <c r="A345" s="167">
        <v>341</v>
      </c>
      <c r="B345" s="179" t="s">
        <v>2254</v>
      </c>
      <c r="C345" s="180" t="s">
        <v>2737</v>
      </c>
      <c r="D345" s="203" t="s">
        <v>112</v>
      </c>
      <c r="E345" s="178" t="s">
        <v>731</v>
      </c>
      <c r="F345" s="169" t="s">
        <v>2736</v>
      </c>
      <c r="G345" s="214" t="s">
        <v>109</v>
      </c>
      <c r="H345" s="178" t="s">
        <v>2676</v>
      </c>
      <c r="I345" s="234" t="s">
        <v>2735</v>
      </c>
      <c r="J345" s="246">
        <v>50</v>
      </c>
      <c r="K345" s="215" t="s">
        <v>2215</v>
      </c>
      <c r="L345" s="235" t="s">
        <v>115</v>
      </c>
      <c r="M345" s="236" t="s">
        <v>2769</v>
      </c>
    </row>
    <row r="346" spans="1:13" ht="31.5" x14ac:dyDescent="0.4">
      <c r="A346" s="167">
        <v>342</v>
      </c>
      <c r="B346" s="179" t="s">
        <v>2734</v>
      </c>
      <c r="C346" s="180" t="s">
        <v>2733</v>
      </c>
      <c r="D346" s="203" t="s">
        <v>112</v>
      </c>
      <c r="E346" s="178" t="s">
        <v>127</v>
      </c>
      <c r="F346" s="169" t="s">
        <v>2732</v>
      </c>
      <c r="G346" s="214" t="s">
        <v>109</v>
      </c>
      <c r="H346" s="178" t="s">
        <v>2731</v>
      </c>
      <c r="I346" s="234" t="s">
        <v>2730</v>
      </c>
      <c r="J346" s="246">
        <v>3</v>
      </c>
      <c r="K346" s="215" t="s">
        <v>2380</v>
      </c>
      <c r="L346" s="235" t="s">
        <v>2380</v>
      </c>
      <c r="M346" s="236" t="s">
        <v>2380</v>
      </c>
    </row>
    <row r="347" spans="1:13" ht="31.5" x14ac:dyDescent="0.4">
      <c r="A347" s="167">
        <v>343</v>
      </c>
      <c r="B347" s="179" t="s">
        <v>2728</v>
      </c>
      <c r="C347" s="180" t="s">
        <v>2727</v>
      </c>
      <c r="D347" s="203" t="s">
        <v>112</v>
      </c>
      <c r="E347" s="178" t="s">
        <v>398</v>
      </c>
      <c r="F347" s="169" t="s">
        <v>2726</v>
      </c>
      <c r="G347" s="214" t="s">
        <v>109</v>
      </c>
      <c r="H347" s="178" t="s">
        <v>2676</v>
      </c>
      <c r="I347" s="234" t="s">
        <v>2725</v>
      </c>
      <c r="J347" s="246">
        <v>52</v>
      </c>
      <c r="K347" s="215" t="s">
        <v>2215</v>
      </c>
      <c r="L347" s="235" t="s">
        <v>766</v>
      </c>
      <c r="M347" s="236" t="s">
        <v>3686</v>
      </c>
    </row>
    <row r="348" spans="1:13" ht="31.5" x14ac:dyDescent="0.4">
      <c r="A348" s="167">
        <v>344</v>
      </c>
      <c r="B348" s="179" t="s">
        <v>2690</v>
      </c>
      <c r="C348" s="180" t="s">
        <v>2724</v>
      </c>
      <c r="D348" s="203" t="s">
        <v>112</v>
      </c>
      <c r="E348" s="178" t="s">
        <v>675</v>
      </c>
      <c r="F348" s="169" t="s">
        <v>2723</v>
      </c>
      <c r="G348" s="214" t="s">
        <v>109</v>
      </c>
      <c r="H348" s="178" t="s">
        <v>2676</v>
      </c>
      <c r="I348" s="234" t="s">
        <v>2722</v>
      </c>
      <c r="J348" s="246">
        <v>68</v>
      </c>
      <c r="K348" s="215" t="s">
        <v>2215</v>
      </c>
      <c r="L348" s="235" t="s">
        <v>537</v>
      </c>
      <c r="M348" s="236" t="s">
        <v>109</v>
      </c>
    </row>
    <row r="349" spans="1:13" ht="31.5" x14ac:dyDescent="0.4">
      <c r="A349" s="167">
        <v>345</v>
      </c>
      <c r="B349" s="179" t="s">
        <v>5508</v>
      </c>
      <c r="C349" s="180" t="s">
        <v>5509</v>
      </c>
      <c r="D349" s="203" t="s">
        <v>112</v>
      </c>
      <c r="E349" s="178" t="s">
        <v>412</v>
      </c>
      <c r="F349" s="169" t="s">
        <v>5510</v>
      </c>
      <c r="G349" s="214" t="s">
        <v>109</v>
      </c>
      <c r="H349" s="178" t="s">
        <v>728</v>
      </c>
      <c r="I349" s="234" t="s">
        <v>1742</v>
      </c>
      <c r="J349" s="246">
        <v>9</v>
      </c>
      <c r="K349" s="215" t="s">
        <v>2670</v>
      </c>
      <c r="L349" s="235" t="s">
        <v>3692</v>
      </c>
      <c r="M349" s="236" t="s">
        <v>3764</v>
      </c>
    </row>
    <row r="350" spans="1:13" x14ac:dyDescent="0.4">
      <c r="A350" s="167">
        <v>346</v>
      </c>
      <c r="B350" s="179" t="s">
        <v>5511</v>
      </c>
      <c r="C350" s="180" t="s">
        <v>5512</v>
      </c>
      <c r="D350" s="203" t="s">
        <v>112</v>
      </c>
      <c r="E350" s="178" t="s">
        <v>624</v>
      </c>
      <c r="F350" s="169" t="s">
        <v>5513</v>
      </c>
      <c r="G350" s="214" t="s">
        <v>109</v>
      </c>
      <c r="H350" s="178" t="s">
        <v>728</v>
      </c>
      <c r="I350" s="234" t="s">
        <v>1742</v>
      </c>
      <c r="J350" s="246">
        <v>10</v>
      </c>
      <c r="K350" s="215" t="s">
        <v>2670</v>
      </c>
      <c r="L350" s="235" t="s">
        <v>2769</v>
      </c>
      <c r="M350" s="236" t="s">
        <v>1120</v>
      </c>
    </row>
    <row r="351" spans="1:13" ht="31.5" x14ac:dyDescent="0.4">
      <c r="A351" s="167">
        <v>347</v>
      </c>
      <c r="B351" s="179" t="s">
        <v>2721</v>
      </c>
      <c r="C351" s="180" t="s">
        <v>5514</v>
      </c>
      <c r="D351" s="203" t="s">
        <v>120</v>
      </c>
      <c r="E351" s="178" t="s">
        <v>1156</v>
      </c>
      <c r="F351" s="169" t="s">
        <v>2720</v>
      </c>
      <c r="G351" s="214" t="s">
        <v>109</v>
      </c>
      <c r="H351" s="178" t="s">
        <v>1474</v>
      </c>
      <c r="I351" s="234" t="s">
        <v>2339</v>
      </c>
      <c r="J351" s="246">
        <v>202</v>
      </c>
      <c r="K351" s="215" t="s">
        <v>3698</v>
      </c>
      <c r="L351" s="235" t="s">
        <v>161</v>
      </c>
      <c r="M351" s="236" t="s">
        <v>3738</v>
      </c>
    </row>
    <row r="352" spans="1:13" x14ac:dyDescent="0.4">
      <c r="A352" s="167">
        <v>348</v>
      </c>
      <c r="B352" s="179" t="s">
        <v>2719</v>
      </c>
      <c r="C352" s="180" t="s">
        <v>2718</v>
      </c>
      <c r="D352" s="203" t="s">
        <v>120</v>
      </c>
      <c r="E352" s="178" t="s">
        <v>2678</v>
      </c>
      <c r="F352" s="169" t="s">
        <v>2717</v>
      </c>
      <c r="G352" s="214" t="s">
        <v>109</v>
      </c>
      <c r="H352" s="178" t="s">
        <v>2716</v>
      </c>
      <c r="I352" s="234" t="s">
        <v>1086</v>
      </c>
      <c r="J352" s="246">
        <v>141</v>
      </c>
      <c r="K352" s="215" t="s">
        <v>2215</v>
      </c>
      <c r="L352" s="235" t="s">
        <v>3715</v>
      </c>
      <c r="M352" s="236" t="s">
        <v>3686</v>
      </c>
    </row>
    <row r="353" spans="1:13" ht="31.5" x14ac:dyDescent="0.4">
      <c r="A353" s="167">
        <v>349</v>
      </c>
      <c r="B353" s="179" t="s">
        <v>2715</v>
      </c>
      <c r="C353" s="180" t="s">
        <v>2714</v>
      </c>
      <c r="D353" s="203" t="s">
        <v>120</v>
      </c>
      <c r="E353" s="178" t="s">
        <v>176</v>
      </c>
      <c r="F353" s="169" t="s">
        <v>2713</v>
      </c>
      <c r="G353" s="214" t="s">
        <v>109</v>
      </c>
      <c r="H353" s="178" t="s">
        <v>515</v>
      </c>
      <c r="I353" s="234" t="s">
        <v>582</v>
      </c>
      <c r="J353" s="246">
        <v>64</v>
      </c>
      <c r="K353" s="215" t="s">
        <v>2215</v>
      </c>
      <c r="L353" s="235" t="s">
        <v>1172</v>
      </c>
      <c r="M353" s="236" t="s">
        <v>109</v>
      </c>
    </row>
    <row r="354" spans="1:13" ht="31.5" x14ac:dyDescent="0.4">
      <c r="A354" s="167">
        <v>350</v>
      </c>
      <c r="B354" s="179" t="s">
        <v>2292</v>
      </c>
      <c r="C354" s="180" t="s">
        <v>2712</v>
      </c>
      <c r="D354" s="203" t="s">
        <v>120</v>
      </c>
      <c r="E354" s="178" t="s">
        <v>1156</v>
      </c>
      <c r="F354" s="169" t="s">
        <v>2711</v>
      </c>
      <c r="G354" s="214" t="s">
        <v>109</v>
      </c>
      <c r="H354" s="178" t="s">
        <v>593</v>
      </c>
      <c r="I354" s="234" t="s">
        <v>639</v>
      </c>
      <c r="J354" s="246">
        <v>100</v>
      </c>
      <c r="K354" s="215" t="s">
        <v>2215</v>
      </c>
      <c r="L354" s="235" t="s">
        <v>1172</v>
      </c>
      <c r="M354" s="236" t="s">
        <v>3697</v>
      </c>
    </row>
    <row r="355" spans="1:13" x14ac:dyDescent="0.4">
      <c r="A355" s="167">
        <v>351</v>
      </c>
      <c r="B355" s="179" t="s">
        <v>2623</v>
      </c>
      <c r="C355" s="180" t="s">
        <v>2710</v>
      </c>
      <c r="D355" s="203" t="s">
        <v>120</v>
      </c>
      <c r="E355" s="178" t="s">
        <v>2678</v>
      </c>
      <c r="F355" s="169" t="s">
        <v>2709</v>
      </c>
      <c r="G355" s="214" t="s">
        <v>109</v>
      </c>
      <c r="H355" s="178" t="s">
        <v>175</v>
      </c>
      <c r="I355" s="234" t="s">
        <v>2708</v>
      </c>
      <c r="J355" s="246">
        <v>53</v>
      </c>
      <c r="K355" s="215" t="s">
        <v>2215</v>
      </c>
      <c r="L355" s="235" t="s">
        <v>5106</v>
      </c>
      <c r="M355" s="236" t="s">
        <v>3809</v>
      </c>
    </row>
    <row r="356" spans="1:13" ht="47.25" x14ac:dyDescent="0.4">
      <c r="A356" s="167">
        <v>352</v>
      </c>
      <c r="B356" s="179" t="s">
        <v>5439</v>
      </c>
      <c r="C356" s="180" t="s">
        <v>2707</v>
      </c>
      <c r="D356" s="203" t="s">
        <v>120</v>
      </c>
      <c r="E356" s="178" t="s">
        <v>5515</v>
      </c>
      <c r="F356" s="169" t="s">
        <v>5516</v>
      </c>
      <c r="G356" s="214" t="s">
        <v>109</v>
      </c>
      <c r="H356" s="178" t="s">
        <v>511</v>
      </c>
      <c r="I356" s="234" t="s">
        <v>2706</v>
      </c>
      <c r="J356" s="246">
        <v>54</v>
      </c>
      <c r="K356" s="215" t="s">
        <v>2215</v>
      </c>
      <c r="L356" s="235" t="s">
        <v>1873</v>
      </c>
      <c r="M356" s="236" t="s">
        <v>3697</v>
      </c>
    </row>
    <row r="357" spans="1:13" x14ac:dyDescent="0.4">
      <c r="A357" s="167">
        <v>353</v>
      </c>
      <c r="B357" s="179" t="s">
        <v>5410</v>
      </c>
      <c r="C357" s="180" t="s">
        <v>2705</v>
      </c>
      <c r="D357" s="203" t="s">
        <v>120</v>
      </c>
      <c r="E357" s="178" t="s">
        <v>176</v>
      </c>
      <c r="F357" s="169" t="s">
        <v>2704</v>
      </c>
      <c r="G357" s="214" t="s">
        <v>109</v>
      </c>
      <c r="H357" s="178" t="s">
        <v>2703</v>
      </c>
      <c r="I357" s="234" t="s">
        <v>2702</v>
      </c>
      <c r="J357" s="246">
        <v>41</v>
      </c>
      <c r="K357" s="215" t="s">
        <v>2215</v>
      </c>
      <c r="L357" s="235" t="s">
        <v>2266</v>
      </c>
      <c r="M357" s="236" t="s">
        <v>2769</v>
      </c>
    </row>
    <row r="358" spans="1:13" ht="31.5" x14ac:dyDescent="0.4">
      <c r="A358" s="167">
        <v>354</v>
      </c>
      <c r="B358" s="179" t="s">
        <v>2690</v>
      </c>
      <c r="C358" s="180" t="s">
        <v>2701</v>
      </c>
      <c r="D358" s="203" t="s">
        <v>120</v>
      </c>
      <c r="E358" s="178" t="s">
        <v>445</v>
      </c>
      <c r="F358" s="169" t="s">
        <v>2700</v>
      </c>
      <c r="G358" s="214" t="s">
        <v>109</v>
      </c>
      <c r="H358" s="178" t="s">
        <v>511</v>
      </c>
      <c r="I358" s="234" t="s">
        <v>431</v>
      </c>
      <c r="J358" s="246">
        <v>60</v>
      </c>
      <c r="K358" s="215" t="s">
        <v>2215</v>
      </c>
      <c r="L358" s="235" t="s">
        <v>766</v>
      </c>
      <c r="M358" s="236" t="s">
        <v>3764</v>
      </c>
    </row>
    <row r="359" spans="1:13" ht="47.25" x14ac:dyDescent="0.4">
      <c r="A359" s="167">
        <v>355</v>
      </c>
      <c r="B359" s="179" t="s">
        <v>2877</v>
      </c>
      <c r="C359" s="180" t="s">
        <v>2699</v>
      </c>
      <c r="D359" s="203" t="s">
        <v>120</v>
      </c>
      <c r="E359" s="178" t="s">
        <v>3088</v>
      </c>
      <c r="F359" s="169" t="s">
        <v>5517</v>
      </c>
      <c r="G359" s="214" t="s">
        <v>109</v>
      </c>
      <c r="H359" s="178" t="s">
        <v>1474</v>
      </c>
      <c r="I359" s="234" t="s">
        <v>246</v>
      </c>
      <c r="J359" s="246">
        <v>70</v>
      </c>
      <c r="K359" s="215" t="s">
        <v>2215</v>
      </c>
      <c r="L359" s="235" t="s">
        <v>172</v>
      </c>
      <c r="M359" s="236" t="s">
        <v>3740</v>
      </c>
    </row>
    <row r="360" spans="1:13" ht="31.5" x14ac:dyDescent="0.4">
      <c r="A360" s="167">
        <v>356</v>
      </c>
      <c r="B360" s="179" t="s">
        <v>2698</v>
      </c>
      <c r="C360" s="180" t="s">
        <v>2697</v>
      </c>
      <c r="D360" s="203" t="s">
        <v>120</v>
      </c>
      <c r="E360" s="178" t="s">
        <v>2245</v>
      </c>
      <c r="F360" s="169" t="s">
        <v>2696</v>
      </c>
      <c r="G360" s="214" t="s">
        <v>109</v>
      </c>
      <c r="H360" s="178" t="s">
        <v>1416</v>
      </c>
      <c r="I360" s="234" t="s">
        <v>2695</v>
      </c>
      <c r="J360" s="246">
        <v>29</v>
      </c>
      <c r="K360" s="215" t="s">
        <v>2215</v>
      </c>
      <c r="L360" s="235" t="s">
        <v>2266</v>
      </c>
      <c r="M360" s="236" t="s">
        <v>3697</v>
      </c>
    </row>
    <row r="361" spans="1:13" ht="31.5" x14ac:dyDescent="0.4">
      <c r="A361" s="167">
        <v>357</v>
      </c>
      <c r="B361" s="179" t="s">
        <v>2694</v>
      </c>
      <c r="C361" s="180" t="s">
        <v>2693</v>
      </c>
      <c r="D361" s="203" t="s">
        <v>744</v>
      </c>
      <c r="E361" s="178" t="s">
        <v>203</v>
      </c>
      <c r="F361" s="169" t="s">
        <v>2692</v>
      </c>
      <c r="G361" s="214" t="s">
        <v>109</v>
      </c>
      <c r="H361" s="178" t="s">
        <v>713</v>
      </c>
      <c r="I361" s="234" t="s">
        <v>2691</v>
      </c>
      <c r="J361" s="246">
        <v>56</v>
      </c>
      <c r="K361" s="215" t="s">
        <v>2215</v>
      </c>
      <c r="L361" s="235" t="s">
        <v>537</v>
      </c>
      <c r="M361" s="236" t="s">
        <v>109</v>
      </c>
    </row>
    <row r="362" spans="1:13" ht="31.5" x14ac:dyDescent="0.4">
      <c r="A362" s="167">
        <v>358</v>
      </c>
      <c r="B362" s="179" t="s">
        <v>2690</v>
      </c>
      <c r="C362" s="180" t="s">
        <v>2689</v>
      </c>
      <c r="D362" s="203" t="s">
        <v>120</v>
      </c>
      <c r="E362" s="178" t="s">
        <v>2688</v>
      </c>
      <c r="F362" s="169" t="s">
        <v>5518</v>
      </c>
      <c r="G362" s="214" t="s">
        <v>109</v>
      </c>
      <c r="H362" s="178" t="s">
        <v>713</v>
      </c>
      <c r="I362" s="234" t="s">
        <v>3960</v>
      </c>
      <c r="J362" s="246">
        <v>64</v>
      </c>
      <c r="K362" s="215" t="s">
        <v>2215</v>
      </c>
      <c r="L362" s="235" t="s">
        <v>537</v>
      </c>
      <c r="M362" s="236" t="s">
        <v>3809</v>
      </c>
    </row>
    <row r="363" spans="1:13" x14ac:dyDescent="0.4">
      <c r="A363" s="167">
        <v>359</v>
      </c>
      <c r="B363" s="179" t="s">
        <v>2694</v>
      </c>
      <c r="C363" s="180" t="s">
        <v>2686</v>
      </c>
      <c r="D363" s="203" t="s">
        <v>120</v>
      </c>
      <c r="E363" s="178" t="s">
        <v>203</v>
      </c>
      <c r="F363" s="169" t="s">
        <v>2685</v>
      </c>
      <c r="G363" s="214" t="s">
        <v>109</v>
      </c>
      <c r="H363" s="178" t="s">
        <v>713</v>
      </c>
      <c r="I363" s="234" t="s">
        <v>2684</v>
      </c>
      <c r="J363" s="246">
        <v>20</v>
      </c>
      <c r="K363" s="215" t="s">
        <v>2215</v>
      </c>
      <c r="L363" s="235" t="s">
        <v>2503</v>
      </c>
      <c r="M363" s="236" t="s">
        <v>3738</v>
      </c>
    </row>
    <row r="364" spans="1:13" ht="31.5" x14ac:dyDescent="0.4">
      <c r="A364" s="167">
        <v>360</v>
      </c>
      <c r="B364" s="179" t="s">
        <v>5439</v>
      </c>
      <c r="C364" s="180" t="s">
        <v>2682</v>
      </c>
      <c r="D364" s="203" t="s">
        <v>120</v>
      </c>
      <c r="E364" s="178" t="s">
        <v>5515</v>
      </c>
      <c r="F364" s="169" t="s">
        <v>2681</v>
      </c>
      <c r="G364" s="214" t="s">
        <v>109</v>
      </c>
      <c r="H364" s="178" t="s">
        <v>178</v>
      </c>
      <c r="I364" s="234" t="s">
        <v>5519</v>
      </c>
      <c r="J364" s="246">
        <v>85</v>
      </c>
      <c r="K364" s="215" t="s">
        <v>2215</v>
      </c>
      <c r="L364" s="235" t="s">
        <v>1126</v>
      </c>
      <c r="M364" s="236" t="s">
        <v>3686</v>
      </c>
    </row>
    <row r="365" spans="1:13" x14ac:dyDescent="0.4">
      <c r="A365" s="167">
        <v>361</v>
      </c>
      <c r="B365" s="179" t="s">
        <v>2680</v>
      </c>
      <c r="C365" s="180" t="s">
        <v>2679</v>
      </c>
      <c r="D365" s="203" t="s">
        <v>120</v>
      </c>
      <c r="E365" s="178" t="s">
        <v>2678</v>
      </c>
      <c r="F365" s="169" t="s">
        <v>2677</v>
      </c>
      <c r="G365" s="214" t="s">
        <v>109</v>
      </c>
      <c r="H365" s="178" t="s">
        <v>2676</v>
      </c>
      <c r="I365" s="234" t="s">
        <v>2675</v>
      </c>
      <c r="J365" s="246">
        <v>22</v>
      </c>
      <c r="K365" s="215" t="s">
        <v>2215</v>
      </c>
      <c r="L365" s="235" t="s">
        <v>687</v>
      </c>
      <c r="M365" s="236" t="s">
        <v>3738</v>
      </c>
    </row>
    <row r="366" spans="1:13" ht="31.5" x14ac:dyDescent="0.4">
      <c r="A366" s="167">
        <v>362</v>
      </c>
      <c r="B366" s="179" t="s">
        <v>2674</v>
      </c>
      <c r="C366" s="180" t="s">
        <v>2673</v>
      </c>
      <c r="D366" s="203" t="s">
        <v>120</v>
      </c>
      <c r="E366" s="178" t="s">
        <v>1418</v>
      </c>
      <c r="F366" s="169" t="s">
        <v>2672</v>
      </c>
      <c r="G366" s="214" t="s">
        <v>109</v>
      </c>
      <c r="H366" s="178" t="s">
        <v>503</v>
      </c>
      <c r="I366" s="234" t="s">
        <v>2671</v>
      </c>
      <c r="J366" s="246">
        <v>6</v>
      </c>
      <c r="K366" s="215" t="s">
        <v>2215</v>
      </c>
      <c r="L366" s="235" t="s">
        <v>172</v>
      </c>
      <c r="M366" s="236" t="s">
        <v>109</v>
      </c>
    </row>
    <row r="367" spans="1:13" ht="31.5" x14ac:dyDescent="0.4">
      <c r="A367" s="167">
        <v>363</v>
      </c>
      <c r="B367" s="179" t="s">
        <v>5520</v>
      </c>
      <c r="C367" s="180" t="s">
        <v>5521</v>
      </c>
      <c r="D367" s="203" t="s">
        <v>120</v>
      </c>
      <c r="E367" s="178" t="s">
        <v>1994</v>
      </c>
      <c r="F367" s="169" t="s">
        <v>5522</v>
      </c>
      <c r="G367" s="214" t="s">
        <v>109</v>
      </c>
      <c r="H367" s="178" t="s">
        <v>720</v>
      </c>
      <c r="I367" s="234" t="s">
        <v>5523</v>
      </c>
      <c r="J367" s="246">
        <v>54</v>
      </c>
      <c r="K367" s="215" t="s">
        <v>2670</v>
      </c>
      <c r="L367" s="235" t="s">
        <v>3693</v>
      </c>
      <c r="M367" s="236" t="s">
        <v>3697</v>
      </c>
    </row>
    <row r="368" spans="1:13" ht="31.5" x14ac:dyDescent="0.4">
      <c r="A368" s="167">
        <v>364</v>
      </c>
      <c r="B368" s="179" t="s">
        <v>2631</v>
      </c>
      <c r="C368" s="180" t="s">
        <v>5524</v>
      </c>
      <c r="D368" s="203" t="s">
        <v>120</v>
      </c>
      <c r="E368" s="178" t="s">
        <v>60</v>
      </c>
      <c r="F368" s="169" t="s">
        <v>5525</v>
      </c>
      <c r="G368" s="214" t="s">
        <v>85</v>
      </c>
      <c r="H368" s="178" t="s">
        <v>387</v>
      </c>
      <c r="I368" s="234" t="s">
        <v>5479</v>
      </c>
      <c r="J368" s="246">
        <v>45</v>
      </c>
      <c r="K368" s="215" t="s">
        <v>2670</v>
      </c>
      <c r="L368" s="235" t="s">
        <v>2769</v>
      </c>
      <c r="M368" s="236" t="s">
        <v>3809</v>
      </c>
    </row>
    <row r="369" spans="1:13" x14ac:dyDescent="0.4">
      <c r="A369" s="167">
        <v>365</v>
      </c>
      <c r="B369" s="179" t="s">
        <v>5526</v>
      </c>
      <c r="C369" s="180" t="s">
        <v>5527</v>
      </c>
      <c r="D369" s="203" t="s">
        <v>120</v>
      </c>
      <c r="E369" s="178" t="s">
        <v>5528</v>
      </c>
      <c r="F369" s="169" t="s">
        <v>5529</v>
      </c>
      <c r="G369" s="215" t="s">
        <v>5413</v>
      </c>
      <c r="H369" s="235" t="s">
        <v>5413</v>
      </c>
      <c r="I369" s="236" t="s">
        <v>5413</v>
      </c>
      <c r="J369" s="246">
        <v>51</v>
      </c>
      <c r="K369" s="215" t="s">
        <v>2670</v>
      </c>
      <c r="L369" s="235" t="s">
        <v>109</v>
      </c>
      <c r="M369" s="236" t="s">
        <v>109</v>
      </c>
    </row>
    <row r="370" spans="1:13" x14ac:dyDescent="0.4">
      <c r="A370" s="167">
        <v>366</v>
      </c>
      <c r="B370" s="179" t="s">
        <v>2631</v>
      </c>
      <c r="C370" s="180" t="s">
        <v>5530</v>
      </c>
      <c r="D370" s="203" t="s">
        <v>120</v>
      </c>
      <c r="E370" s="178" t="s">
        <v>1156</v>
      </c>
      <c r="F370" s="169" t="s">
        <v>5531</v>
      </c>
      <c r="G370" s="214" t="s">
        <v>109</v>
      </c>
      <c r="H370" s="178" t="s">
        <v>2676</v>
      </c>
      <c r="I370" s="234" t="s">
        <v>612</v>
      </c>
      <c r="J370" s="246">
        <v>35</v>
      </c>
      <c r="K370" s="215" t="s">
        <v>2670</v>
      </c>
      <c r="L370" s="235" t="s">
        <v>109</v>
      </c>
      <c r="M370" s="236" t="s">
        <v>3686</v>
      </c>
    </row>
    <row r="371" spans="1:13" ht="31.5" x14ac:dyDescent="0.4">
      <c r="A371" s="167">
        <v>367</v>
      </c>
      <c r="B371" s="179" t="s">
        <v>2631</v>
      </c>
      <c r="C371" s="180" t="s">
        <v>2669</v>
      </c>
      <c r="D371" s="203" t="s">
        <v>120</v>
      </c>
      <c r="E371" s="178" t="s">
        <v>476</v>
      </c>
      <c r="F371" s="169" t="s">
        <v>2668</v>
      </c>
      <c r="G371" s="214" t="s">
        <v>109</v>
      </c>
      <c r="H371" s="178" t="s">
        <v>475</v>
      </c>
      <c r="I371" s="234" t="s">
        <v>2667</v>
      </c>
      <c r="J371" s="246">
        <v>62</v>
      </c>
      <c r="K371" s="215" t="s">
        <v>2215</v>
      </c>
      <c r="L371" s="235" t="s">
        <v>1126</v>
      </c>
      <c r="M371" s="236" t="s">
        <v>3809</v>
      </c>
    </row>
    <row r="372" spans="1:13" ht="31.5" x14ac:dyDescent="0.4">
      <c r="A372" s="167">
        <v>368</v>
      </c>
      <c r="B372" s="179" t="s">
        <v>2292</v>
      </c>
      <c r="C372" s="180" t="s">
        <v>2666</v>
      </c>
      <c r="D372" s="203" t="s">
        <v>120</v>
      </c>
      <c r="E372" s="178" t="s">
        <v>2665</v>
      </c>
      <c r="F372" s="169" t="s">
        <v>2664</v>
      </c>
      <c r="G372" s="214" t="s">
        <v>109</v>
      </c>
      <c r="H372" s="178" t="s">
        <v>459</v>
      </c>
      <c r="I372" s="234" t="s">
        <v>639</v>
      </c>
      <c r="J372" s="246">
        <v>104</v>
      </c>
      <c r="K372" s="215" t="s">
        <v>2215</v>
      </c>
      <c r="L372" s="235" t="s">
        <v>1177</v>
      </c>
      <c r="M372" s="236" t="s">
        <v>3697</v>
      </c>
    </row>
    <row r="373" spans="1:13" ht="31.5" x14ac:dyDescent="0.4">
      <c r="A373" s="167">
        <v>369</v>
      </c>
      <c r="B373" s="179" t="s">
        <v>2663</v>
      </c>
      <c r="C373" s="180" t="s">
        <v>2662</v>
      </c>
      <c r="D373" s="203" t="s">
        <v>120</v>
      </c>
      <c r="E373" s="178" t="s">
        <v>2661</v>
      </c>
      <c r="F373" s="169" t="s">
        <v>2660</v>
      </c>
      <c r="G373" s="214" t="s">
        <v>109</v>
      </c>
      <c r="H373" s="178" t="s">
        <v>459</v>
      </c>
      <c r="I373" s="234" t="s">
        <v>2659</v>
      </c>
      <c r="J373" s="246">
        <v>56</v>
      </c>
      <c r="K373" s="215" t="s">
        <v>2215</v>
      </c>
      <c r="L373" s="235" t="s">
        <v>3483</v>
      </c>
      <c r="M373" s="236" t="s">
        <v>3740</v>
      </c>
    </row>
    <row r="374" spans="1:13" x14ac:dyDescent="0.4">
      <c r="A374" s="167">
        <v>370</v>
      </c>
      <c r="B374" s="179" t="s">
        <v>2470</v>
      </c>
      <c r="C374" s="180" t="s">
        <v>2658</v>
      </c>
      <c r="D374" s="203" t="s">
        <v>120</v>
      </c>
      <c r="E374" s="178" t="s">
        <v>2657</v>
      </c>
      <c r="F374" s="169" t="s">
        <v>2656</v>
      </c>
      <c r="G374" s="214" t="s">
        <v>109</v>
      </c>
      <c r="H374" s="178" t="s">
        <v>459</v>
      </c>
      <c r="I374" s="234" t="s">
        <v>1123</v>
      </c>
      <c r="J374" s="246">
        <v>44</v>
      </c>
      <c r="K374" s="215" t="s">
        <v>2215</v>
      </c>
      <c r="L374" s="235" t="s">
        <v>115</v>
      </c>
      <c r="M374" s="236" t="s">
        <v>3715</v>
      </c>
    </row>
    <row r="375" spans="1:13" x14ac:dyDescent="0.4">
      <c r="A375" s="167">
        <v>371</v>
      </c>
      <c r="B375" s="179" t="s">
        <v>2631</v>
      </c>
      <c r="C375" s="180" t="s">
        <v>2655</v>
      </c>
      <c r="D375" s="203" t="s">
        <v>120</v>
      </c>
      <c r="E375" s="178" t="s">
        <v>2492</v>
      </c>
      <c r="F375" s="169" t="s">
        <v>2654</v>
      </c>
      <c r="G375" s="214" t="s">
        <v>109</v>
      </c>
      <c r="H375" s="178" t="s">
        <v>459</v>
      </c>
      <c r="I375" s="234" t="s">
        <v>2653</v>
      </c>
      <c r="J375" s="246">
        <v>32</v>
      </c>
      <c r="K375" s="215" t="s">
        <v>2215</v>
      </c>
      <c r="L375" s="235" t="s">
        <v>1177</v>
      </c>
      <c r="M375" s="236" t="s">
        <v>2769</v>
      </c>
    </row>
    <row r="376" spans="1:13" ht="31.5" customHeight="1" x14ac:dyDescent="0.4">
      <c r="A376" s="167">
        <v>372</v>
      </c>
      <c r="B376" s="179" t="s">
        <v>2652</v>
      </c>
      <c r="C376" s="180" t="s">
        <v>2651</v>
      </c>
      <c r="D376" s="203" t="s">
        <v>120</v>
      </c>
      <c r="E376" s="178" t="s">
        <v>476</v>
      </c>
      <c r="F376" s="169" t="s">
        <v>2650</v>
      </c>
      <c r="G376" s="214" t="s">
        <v>2649</v>
      </c>
      <c r="H376" s="178" t="s">
        <v>1624</v>
      </c>
      <c r="I376" s="234" t="s">
        <v>2648</v>
      </c>
      <c r="J376" s="246">
        <v>56</v>
      </c>
      <c r="K376" s="215" t="s">
        <v>2215</v>
      </c>
      <c r="L376" s="235" t="s">
        <v>124</v>
      </c>
      <c r="M376" s="236" t="s">
        <v>3715</v>
      </c>
    </row>
    <row r="377" spans="1:13" x14ac:dyDescent="0.4">
      <c r="A377" s="167">
        <v>373</v>
      </c>
      <c r="B377" s="179" t="s">
        <v>2647</v>
      </c>
      <c r="C377" s="180" t="s">
        <v>2646</v>
      </c>
      <c r="D377" s="203" t="s">
        <v>120</v>
      </c>
      <c r="E377" s="178" t="s">
        <v>860</v>
      </c>
      <c r="F377" s="169" t="s">
        <v>2645</v>
      </c>
      <c r="G377" s="214" t="s">
        <v>109</v>
      </c>
      <c r="H377" s="178" t="s">
        <v>1388</v>
      </c>
      <c r="I377" s="234" t="s">
        <v>2644</v>
      </c>
      <c r="J377" s="246">
        <v>28</v>
      </c>
      <c r="K377" s="215" t="s">
        <v>2215</v>
      </c>
      <c r="L377" s="235" t="s">
        <v>99</v>
      </c>
      <c r="M377" s="236" t="s">
        <v>3764</v>
      </c>
    </row>
    <row r="378" spans="1:13" x14ac:dyDescent="0.4">
      <c r="A378" s="167">
        <v>374</v>
      </c>
      <c r="B378" s="179" t="s">
        <v>2631</v>
      </c>
      <c r="C378" s="180" t="s">
        <v>2643</v>
      </c>
      <c r="D378" s="203" t="s">
        <v>120</v>
      </c>
      <c r="E378" s="178" t="s">
        <v>718</v>
      </c>
      <c r="F378" s="169" t="s">
        <v>2642</v>
      </c>
      <c r="G378" s="214" t="s">
        <v>109</v>
      </c>
      <c r="H378" s="178" t="s">
        <v>2641</v>
      </c>
      <c r="I378" s="234" t="s">
        <v>2640</v>
      </c>
      <c r="J378" s="246">
        <v>50</v>
      </c>
      <c r="K378" s="215" t="s">
        <v>2215</v>
      </c>
      <c r="L378" s="235" t="s">
        <v>537</v>
      </c>
      <c r="M378" s="236" t="s">
        <v>109</v>
      </c>
    </row>
    <row r="379" spans="1:13" x14ac:dyDescent="0.4">
      <c r="A379" s="167">
        <v>375</v>
      </c>
      <c r="B379" s="179" t="s">
        <v>2663</v>
      </c>
      <c r="C379" s="180" t="s">
        <v>2639</v>
      </c>
      <c r="D379" s="203" t="s">
        <v>120</v>
      </c>
      <c r="E379" s="178" t="s">
        <v>718</v>
      </c>
      <c r="F379" s="169" t="s">
        <v>2638</v>
      </c>
      <c r="G379" s="214" t="s">
        <v>109</v>
      </c>
      <c r="H379" s="178" t="s">
        <v>459</v>
      </c>
      <c r="I379" s="234" t="s">
        <v>2637</v>
      </c>
      <c r="J379" s="246">
        <v>53</v>
      </c>
      <c r="K379" s="215" t="s">
        <v>2215</v>
      </c>
      <c r="L379" s="235" t="s">
        <v>1126</v>
      </c>
      <c r="M379" s="236" t="s">
        <v>3692</v>
      </c>
    </row>
    <row r="380" spans="1:13" x14ac:dyDescent="0.4">
      <c r="A380" s="167">
        <v>376</v>
      </c>
      <c r="B380" s="179" t="s">
        <v>2636</v>
      </c>
      <c r="C380" s="180" t="s">
        <v>2635</v>
      </c>
      <c r="D380" s="203" t="s">
        <v>120</v>
      </c>
      <c r="E380" s="178" t="s">
        <v>860</v>
      </c>
      <c r="F380" s="169" t="s">
        <v>2634</v>
      </c>
      <c r="G380" s="214" t="s">
        <v>109</v>
      </c>
      <c r="H380" s="178" t="s">
        <v>2633</v>
      </c>
      <c r="I380" s="234" t="s">
        <v>2632</v>
      </c>
      <c r="J380" s="246">
        <v>50</v>
      </c>
      <c r="K380" s="215" t="s">
        <v>2215</v>
      </c>
      <c r="L380" s="235" t="s">
        <v>687</v>
      </c>
      <c r="M380" s="236" t="s">
        <v>2769</v>
      </c>
    </row>
    <row r="381" spans="1:13" ht="31.5" x14ac:dyDescent="0.4">
      <c r="A381" s="167">
        <v>377</v>
      </c>
      <c r="B381" s="179" t="s">
        <v>2631</v>
      </c>
      <c r="C381" s="180" t="s">
        <v>2630</v>
      </c>
      <c r="D381" s="203" t="s">
        <v>120</v>
      </c>
      <c r="E381" s="178" t="s">
        <v>310</v>
      </c>
      <c r="F381" s="169" t="s">
        <v>2629</v>
      </c>
      <c r="G381" s="214" t="s">
        <v>109</v>
      </c>
      <c r="H381" s="178" t="s">
        <v>459</v>
      </c>
      <c r="I381" s="234" t="s">
        <v>2628</v>
      </c>
      <c r="J381" s="246">
        <v>50</v>
      </c>
      <c r="K381" s="215" t="s">
        <v>2215</v>
      </c>
      <c r="L381" s="235" t="s">
        <v>172</v>
      </c>
      <c r="M381" s="236" t="s">
        <v>2769</v>
      </c>
    </row>
    <row r="382" spans="1:13" x14ac:dyDescent="0.4">
      <c r="A382" s="167">
        <v>378</v>
      </c>
      <c r="B382" s="179" t="s">
        <v>2631</v>
      </c>
      <c r="C382" s="180" t="s">
        <v>5532</v>
      </c>
      <c r="D382" s="203" t="s">
        <v>120</v>
      </c>
      <c r="E382" s="178" t="s">
        <v>2657</v>
      </c>
      <c r="F382" s="169" t="s">
        <v>5533</v>
      </c>
      <c r="G382" s="214" t="s">
        <v>109</v>
      </c>
      <c r="H382" s="178" t="s">
        <v>2633</v>
      </c>
      <c r="I382" s="234" t="s">
        <v>1501</v>
      </c>
      <c r="J382" s="246">
        <v>34</v>
      </c>
      <c r="K382" s="215" t="s">
        <v>2670</v>
      </c>
      <c r="L382" s="235" t="s">
        <v>3692</v>
      </c>
      <c r="M382" s="236" t="s">
        <v>3686</v>
      </c>
    </row>
    <row r="383" spans="1:13" x14ac:dyDescent="0.4">
      <c r="A383" s="167">
        <v>379</v>
      </c>
      <c r="B383" s="179" t="s">
        <v>2631</v>
      </c>
      <c r="C383" s="180" t="s">
        <v>5534</v>
      </c>
      <c r="D383" s="203" t="s">
        <v>120</v>
      </c>
      <c r="E383" s="178" t="s">
        <v>310</v>
      </c>
      <c r="F383" s="169" t="s">
        <v>5535</v>
      </c>
      <c r="G383" s="214" t="s">
        <v>109</v>
      </c>
      <c r="H383" s="178" t="s">
        <v>2731</v>
      </c>
      <c r="I383" s="234" t="s">
        <v>515</v>
      </c>
      <c r="J383" s="246">
        <v>48</v>
      </c>
      <c r="K383" s="215" t="s">
        <v>2670</v>
      </c>
      <c r="L383" s="235" t="s">
        <v>3692</v>
      </c>
      <c r="M383" s="236" t="s">
        <v>3764</v>
      </c>
    </row>
    <row r="384" spans="1:13" x14ac:dyDescent="0.4">
      <c r="A384" s="167">
        <v>380</v>
      </c>
      <c r="B384" s="179" t="s">
        <v>2751</v>
      </c>
      <c r="C384" s="180" t="s">
        <v>5536</v>
      </c>
      <c r="D384" s="203" t="s">
        <v>120</v>
      </c>
      <c r="E384" s="178" t="s">
        <v>462</v>
      </c>
      <c r="F384" s="169" t="s">
        <v>5537</v>
      </c>
      <c r="G384" s="215" t="s">
        <v>5413</v>
      </c>
      <c r="H384" s="235" t="s">
        <v>5413</v>
      </c>
      <c r="I384" s="236" t="s">
        <v>5413</v>
      </c>
      <c r="J384" s="246">
        <v>16</v>
      </c>
      <c r="K384" s="215" t="s">
        <v>2670</v>
      </c>
      <c r="L384" s="235" t="s">
        <v>2769</v>
      </c>
      <c r="M384" s="236" t="s">
        <v>3764</v>
      </c>
    </row>
    <row r="385" spans="1:13" ht="31.5" x14ac:dyDescent="0.4">
      <c r="A385" s="167">
        <v>381</v>
      </c>
      <c r="B385" s="179" t="s">
        <v>5538</v>
      </c>
      <c r="C385" s="180" t="s">
        <v>5539</v>
      </c>
      <c r="D385" s="203" t="s">
        <v>120</v>
      </c>
      <c r="E385" s="178" t="s">
        <v>2657</v>
      </c>
      <c r="F385" s="169" t="s">
        <v>5540</v>
      </c>
      <c r="G385" s="215" t="s">
        <v>5413</v>
      </c>
      <c r="H385" s="235" t="s">
        <v>5413</v>
      </c>
      <c r="I385" s="236" t="s">
        <v>5413</v>
      </c>
      <c r="J385" s="246">
        <v>47</v>
      </c>
      <c r="K385" s="215" t="s">
        <v>2670</v>
      </c>
      <c r="L385" s="235" t="s">
        <v>109</v>
      </c>
      <c r="M385" s="236" t="s">
        <v>2769</v>
      </c>
    </row>
    <row r="386" spans="1:13" ht="31.5" x14ac:dyDescent="0.4">
      <c r="A386" s="167">
        <v>382</v>
      </c>
      <c r="B386" s="179" t="s">
        <v>2877</v>
      </c>
      <c r="C386" s="180" t="s">
        <v>2625</v>
      </c>
      <c r="D386" s="203" t="s">
        <v>341</v>
      </c>
      <c r="E386" s="178" t="s">
        <v>1770</v>
      </c>
      <c r="F386" s="169" t="s">
        <v>2624</v>
      </c>
      <c r="G386" s="214" t="s">
        <v>268</v>
      </c>
      <c r="H386" s="178" t="s">
        <v>115</v>
      </c>
      <c r="I386" s="234" t="s">
        <v>231</v>
      </c>
      <c r="J386" s="246">
        <v>68</v>
      </c>
      <c r="K386" s="215" t="s">
        <v>2215</v>
      </c>
      <c r="L386" s="235" t="s">
        <v>172</v>
      </c>
      <c r="M386" s="236" t="s">
        <v>3740</v>
      </c>
    </row>
    <row r="387" spans="1:13" x14ac:dyDescent="0.4">
      <c r="A387" s="167">
        <v>383</v>
      </c>
      <c r="B387" s="179" t="s">
        <v>2623</v>
      </c>
      <c r="C387" s="180" t="s">
        <v>2622</v>
      </c>
      <c r="D387" s="203" t="s">
        <v>341</v>
      </c>
      <c r="E387" s="178" t="s">
        <v>60</v>
      </c>
      <c r="F387" s="169" t="s">
        <v>2621</v>
      </c>
      <c r="G387" s="214" t="s">
        <v>268</v>
      </c>
      <c r="H387" s="178" t="s">
        <v>115</v>
      </c>
      <c r="I387" s="234" t="s">
        <v>203</v>
      </c>
      <c r="J387" s="246">
        <v>67</v>
      </c>
      <c r="K387" s="215" t="s">
        <v>2215</v>
      </c>
      <c r="L387" s="235" t="s">
        <v>115</v>
      </c>
      <c r="M387" s="236" t="s">
        <v>3693</v>
      </c>
    </row>
    <row r="388" spans="1:13" x14ac:dyDescent="0.4">
      <c r="A388" s="167">
        <v>384</v>
      </c>
      <c r="B388" s="179" t="s">
        <v>5541</v>
      </c>
      <c r="C388" s="180" t="s">
        <v>2620</v>
      </c>
      <c r="D388" s="203" t="s">
        <v>341</v>
      </c>
      <c r="E388" s="178" t="s">
        <v>817</v>
      </c>
      <c r="F388" s="169" t="s">
        <v>2619</v>
      </c>
      <c r="G388" s="214" t="s">
        <v>268</v>
      </c>
      <c r="H388" s="178" t="s">
        <v>687</v>
      </c>
      <c r="I388" s="234" t="s">
        <v>2618</v>
      </c>
      <c r="J388" s="246">
        <v>45</v>
      </c>
      <c r="K388" s="215" t="s">
        <v>2215</v>
      </c>
      <c r="L388" s="235" t="s">
        <v>115</v>
      </c>
      <c r="M388" s="236" t="s">
        <v>109</v>
      </c>
    </row>
    <row r="389" spans="1:13" ht="31.5" x14ac:dyDescent="0.4">
      <c r="A389" s="167">
        <v>385</v>
      </c>
      <c r="B389" s="179" t="s">
        <v>2617</v>
      </c>
      <c r="C389" s="180" t="s">
        <v>2616</v>
      </c>
      <c r="D389" s="203" t="s">
        <v>341</v>
      </c>
      <c r="E389" s="178" t="s">
        <v>817</v>
      </c>
      <c r="F389" s="169" t="s">
        <v>2615</v>
      </c>
      <c r="G389" s="214" t="s">
        <v>268</v>
      </c>
      <c r="H389" s="178" t="s">
        <v>115</v>
      </c>
      <c r="I389" s="234" t="s">
        <v>2614</v>
      </c>
      <c r="J389" s="246">
        <v>64</v>
      </c>
      <c r="K389" s="215" t="s">
        <v>2215</v>
      </c>
      <c r="L389" s="235" t="s">
        <v>2266</v>
      </c>
      <c r="M389" s="236" t="s">
        <v>3764</v>
      </c>
    </row>
    <row r="390" spans="1:13" x14ac:dyDescent="0.4">
      <c r="A390" s="167">
        <v>386</v>
      </c>
      <c r="B390" s="179" t="s">
        <v>2613</v>
      </c>
      <c r="C390" s="180" t="s">
        <v>2612</v>
      </c>
      <c r="D390" s="203" t="s">
        <v>341</v>
      </c>
      <c r="E390" s="178" t="s">
        <v>1619</v>
      </c>
      <c r="F390" s="169" t="s">
        <v>2611</v>
      </c>
      <c r="G390" s="214" t="s">
        <v>268</v>
      </c>
      <c r="H390" s="178" t="s">
        <v>318</v>
      </c>
      <c r="I390" s="234" t="s">
        <v>2089</v>
      </c>
      <c r="J390" s="246">
        <v>39</v>
      </c>
      <c r="K390" s="215" t="s">
        <v>2215</v>
      </c>
      <c r="L390" s="235" t="s">
        <v>99</v>
      </c>
      <c r="M390" s="236" t="s">
        <v>3738</v>
      </c>
    </row>
    <row r="391" spans="1:13" x14ac:dyDescent="0.4">
      <c r="A391" s="167">
        <v>387</v>
      </c>
      <c r="B391" s="179" t="s">
        <v>2610</v>
      </c>
      <c r="C391" s="180" t="s">
        <v>2609</v>
      </c>
      <c r="D391" s="203" t="s">
        <v>341</v>
      </c>
      <c r="E391" s="178" t="s">
        <v>87</v>
      </c>
      <c r="F391" s="169" t="s">
        <v>2608</v>
      </c>
      <c r="G391" s="214" t="s">
        <v>268</v>
      </c>
      <c r="H391" s="178" t="s">
        <v>1</v>
      </c>
      <c r="I391" s="234" t="s">
        <v>5542</v>
      </c>
      <c r="J391" s="246">
        <v>24</v>
      </c>
      <c r="K391" s="215" t="s">
        <v>2215</v>
      </c>
      <c r="L391" s="235" t="s">
        <v>537</v>
      </c>
      <c r="M391" s="236" t="s">
        <v>3740</v>
      </c>
    </row>
    <row r="392" spans="1:13" x14ac:dyDescent="0.4">
      <c r="A392" s="167">
        <v>388</v>
      </c>
      <c r="B392" s="179" t="s">
        <v>2607</v>
      </c>
      <c r="C392" s="180" t="s">
        <v>2606</v>
      </c>
      <c r="D392" s="203" t="s">
        <v>341</v>
      </c>
      <c r="E392" s="178" t="s">
        <v>1151</v>
      </c>
      <c r="F392" s="169" t="s">
        <v>2605</v>
      </c>
      <c r="G392" s="214" t="s">
        <v>268</v>
      </c>
      <c r="H392" s="178" t="s">
        <v>115</v>
      </c>
      <c r="I392" s="234" t="s">
        <v>646</v>
      </c>
      <c r="J392" s="246">
        <v>70</v>
      </c>
      <c r="K392" s="215" t="s">
        <v>2215</v>
      </c>
      <c r="L392" s="235" t="s">
        <v>2503</v>
      </c>
      <c r="M392" s="236" t="s">
        <v>3693</v>
      </c>
    </row>
    <row r="393" spans="1:13" ht="31.5" x14ac:dyDescent="0.4">
      <c r="A393" s="167">
        <v>389</v>
      </c>
      <c r="B393" s="179" t="s">
        <v>5379</v>
      </c>
      <c r="C393" s="180" t="s">
        <v>2604</v>
      </c>
      <c r="D393" s="203" t="s">
        <v>341</v>
      </c>
      <c r="E393" s="178" t="s">
        <v>102</v>
      </c>
      <c r="F393" s="169" t="s">
        <v>2603</v>
      </c>
      <c r="G393" s="214" t="s">
        <v>268</v>
      </c>
      <c r="H393" s="178" t="s">
        <v>687</v>
      </c>
      <c r="I393" s="234" t="s">
        <v>5543</v>
      </c>
      <c r="J393" s="246">
        <v>70</v>
      </c>
      <c r="K393" s="215" t="s">
        <v>2215</v>
      </c>
      <c r="L393" s="235" t="s">
        <v>172</v>
      </c>
      <c r="M393" s="236" t="s">
        <v>3686</v>
      </c>
    </row>
    <row r="394" spans="1:13" x14ac:dyDescent="0.4">
      <c r="A394" s="167">
        <v>390</v>
      </c>
      <c r="B394" s="179" t="s">
        <v>2602</v>
      </c>
      <c r="C394" s="180" t="s">
        <v>2601</v>
      </c>
      <c r="D394" s="203" t="s">
        <v>274</v>
      </c>
      <c r="E394" s="178" t="s">
        <v>646</v>
      </c>
      <c r="F394" s="169" t="s">
        <v>2600</v>
      </c>
      <c r="G394" s="214" t="s">
        <v>50</v>
      </c>
      <c r="H394" s="178" t="s">
        <v>671</v>
      </c>
      <c r="I394" s="234" t="s">
        <v>1164</v>
      </c>
      <c r="J394" s="246">
        <v>485</v>
      </c>
      <c r="K394" s="215" t="s">
        <v>3698</v>
      </c>
      <c r="L394" s="235" t="s">
        <v>95</v>
      </c>
      <c r="M394" s="236" t="s">
        <v>3715</v>
      </c>
    </row>
    <row r="395" spans="1:13" x14ac:dyDescent="0.4">
      <c r="A395" s="167">
        <v>391</v>
      </c>
      <c r="B395" s="179" t="s">
        <v>2599</v>
      </c>
      <c r="C395" s="180" t="s">
        <v>2598</v>
      </c>
      <c r="D395" s="203" t="s">
        <v>274</v>
      </c>
      <c r="E395" s="178" t="s">
        <v>2597</v>
      </c>
      <c r="F395" s="169" t="s">
        <v>2596</v>
      </c>
      <c r="G395" s="214" t="s">
        <v>50</v>
      </c>
      <c r="H395" s="178" t="s">
        <v>810</v>
      </c>
      <c r="I395" s="234" t="s">
        <v>2595</v>
      </c>
      <c r="J395" s="246">
        <v>27</v>
      </c>
      <c r="K395" s="215" t="s">
        <v>2215</v>
      </c>
      <c r="L395" s="235" t="s">
        <v>5106</v>
      </c>
      <c r="M395" s="236" t="s">
        <v>3740</v>
      </c>
    </row>
    <row r="396" spans="1:13" ht="31.5" x14ac:dyDescent="0.4">
      <c r="A396" s="167">
        <v>392</v>
      </c>
      <c r="B396" s="179" t="s">
        <v>2594</v>
      </c>
      <c r="C396" s="180" t="s">
        <v>2593</v>
      </c>
      <c r="D396" s="203" t="s">
        <v>274</v>
      </c>
      <c r="E396" s="178" t="s">
        <v>646</v>
      </c>
      <c r="F396" s="169" t="s">
        <v>2592</v>
      </c>
      <c r="G396" s="214" t="s">
        <v>50</v>
      </c>
      <c r="H396" s="178" t="s">
        <v>673</v>
      </c>
      <c r="I396" s="234" t="s">
        <v>577</v>
      </c>
      <c r="J396" s="246">
        <v>66</v>
      </c>
      <c r="K396" s="215" t="s">
        <v>2215</v>
      </c>
      <c r="L396" s="235" t="s">
        <v>115</v>
      </c>
      <c r="M396" s="236" t="s">
        <v>3715</v>
      </c>
    </row>
    <row r="397" spans="1:13" ht="31.5" x14ac:dyDescent="0.4">
      <c r="A397" s="167">
        <v>393</v>
      </c>
      <c r="B397" s="179" t="s">
        <v>5544</v>
      </c>
      <c r="C397" s="180" t="s">
        <v>5545</v>
      </c>
      <c r="D397" s="203" t="s">
        <v>274</v>
      </c>
      <c r="E397" s="178" t="s">
        <v>1519</v>
      </c>
      <c r="F397" s="169" t="s">
        <v>2591</v>
      </c>
      <c r="G397" s="214" t="s">
        <v>50</v>
      </c>
      <c r="H397" s="178" t="s">
        <v>487</v>
      </c>
      <c r="I397" s="234" t="s">
        <v>2590</v>
      </c>
      <c r="J397" s="246">
        <v>25</v>
      </c>
      <c r="K397" s="215" t="s">
        <v>2215</v>
      </c>
      <c r="L397" s="235" t="s">
        <v>766</v>
      </c>
      <c r="M397" s="236" t="s">
        <v>3692</v>
      </c>
    </row>
    <row r="398" spans="1:13" x14ac:dyDescent="0.4">
      <c r="A398" s="167">
        <v>394</v>
      </c>
      <c r="B398" s="179" t="s">
        <v>2527</v>
      </c>
      <c r="C398" s="180" t="s">
        <v>5546</v>
      </c>
      <c r="D398" s="203" t="s">
        <v>274</v>
      </c>
      <c r="E398" s="178" t="s">
        <v>1723</v>
      </c>
      <c r="F398" s="169" t="s">
        <v>5547</v>
      </c>
      <c r="G398" s="214" t="s">
        <v>50</v>
      </c>
      <c r="H398" s="178" t="s">
        <v>666</v>
      </c>
      <c r="I398" s="234" t="s">
        <v>295</v>
      </c>
      <c r="J398" s="246">
        <v>28</v>
      </c>
      <c r="K398" s="215" t="s">
        <v>2215</v>
      </c>
      <c r="L398" s="235" t="s">
        <v>5106</v>
      </c>
      <c r="M398" s="236" t="s">
        <v>3740</v>
      </c>
    </row>
    <row r="399" spans="1:13" x14ac:dyDescent="0.4">
      <c r="A399" s="167">
        <v>395</v>
      </c>
      <c r="B399" s="179" t="s">
        <v>2589</v>
      </c>
      <c r="C399" s="180" t="s">
        <v>5548</v>
      </c>
      <c r="D399" s="203" t="s">
        <v>274</v>
      </c>
      <c r="E399" s="178" t="s">
        <v>2588</v>
      </c>
      <c r="F399" s="169" t="s">
        <v>5549</v>
      </c>
      <c r="G399" s="214" t="s">
        <v>50</v>
      </c>
      <c r="H399" s="178" t="s">
        <v>671</v>
      </c>
      <c r="I399" s="234" t="s">
        <v>382</v>
      </c>
      <c r="J399" s="246">
        <v>60</v>
      </c>
      <c r="K399" s="215" t="s">
        <v>2215</v>
      </c>
      <c r="L399" s="235" t="s">
        <v>537</v>
      </c>
      <c r="M399" s="236" t="s">
        <v>1120</v>
      </c>
    </row>
    <row r="400" spans="1:13" x14ac:dyDescent="0.4">
      <c r="A400" s="167">
        <v>396</v>
      </c>
      <c r="B400" s="179" t="s">
        <v>2527</v>
      </c>
      <c r="C400" s="180" t="s">
        <v>5550</v>
      </c>
      <c r="D400" s="203" t="s">
        <v>274</v>
      </c>
      <c r="E400" s="178" t="s">
        <v>333</v>
      </c>
      <c r="F400" s="169" t="s">
        <v>2587</v>
      </c>
      <c r="G400" s="214" t="s">
        <v>50</v>
      </c>
      <c r="H400" s="178" t="s">
        <v>1603</v>
      </c>
      <c r="I400" s="234" t="s">
        <v>5551</v>
      </c>
      <c r="J400" s="246">
        <v>28</v>
      </c>
      <c r="K400" s="215" t="s">
        <v>2215</v>
      </c>
      <c r="L400" s="235" t="s">
        <v>537</v>
      </c>
      <c r="M400" s="236" t="s">
        <v>1120</v>
      </c>
    </row>
    <row r="401" spans="1:13" ht="31.5" x14ac:dyDescent="0.4">
      <c r="A401" s="167">
        <v>397</v>
      </c>
      <c r="B401" s="179" t="s">
        <v>2586</v>
      </c>
      <c r="C401" s="180" t="s">
        <v>5552</v>
      </c>
      <c r="D401" s="203" t="s">
        <v>274</v>
      </c>
      <c r="E401" s="178" t="s">
        <v>802</v>
      </c>
      <c r="F401" s="169" t="s">
        <v>2585</v>
      </c>
      <c r="G401" s="214" t="s">
        <v>50</v>
      </c>
      <c r="H401" s="178" t="s">
        <v>810</v>
      </c>
      <c r="I401" s="234" t="s">
        <v>5553</v>
      </c>
      <c r="J401" s="246">
        <v>71</v>
      </c>
      <c r="K401" s="215" t="s">
        <v>2215</v>
      </c>
      <c r="L401" s="235" t="s">
        <v>2503</v>
      </c>
      <c r="M401" s="236" t="s">
        <v>1120</v>
      </c>
    </row>
    <row r="402" spans="1:13" x14ac:dyDescent="0.4">
      <c r="A402" s="167">
        <v>398</v>
      </c>
      <c r="B402" s="179" t="s">
        <v>2527</v>
      </c>
      <c r="C402" s="180" t="s">
        <v>5554</v>
      </c>
      <c r="D402" s="203" t="s">
        <v>274</v>
      </c>
      <c r="E402" s="178" t="s">
        <v>776</v>
      </c>
      <c r="F402" s="169" t="s">
        <v>2583</v>
      </c>
      <c r="G402" s="214" t="s">
        <v>50</v>
      </c>
      <c r="H402" s="178" t="s">
        <v>673</v>
      </c>
      <c r="I402" s="234" t="s">
        <v>2582</v>
      </c>
      <c r="J402" s="246">
        <v>58</v>
      </c>
      <c r="K402" s="215" t="s">
        <v>2215</v>
      </c>
      <c r="L402" s="235" t="s">
        <v>2266</v>
      </c>
      <c r="M402" s="236" t="s">
        <v>3738</v>
      </c>
    </row>
    <row r="403" spans="1:13" x14ac:dyDescent="0.4">
      <c r="A403" s="167">
        <v>399</v>
      </c>
      <c r="B403" s="179" t="s">
        <v>2581</v>
      </c>
      <c r="C403" s="180" t="s">
        <v>2580</v>
      </c>
      <c r="D403" s="203" t="s">
        <v>274</v>
      </c>
      <c r="E403" s="178" t="s">
        <v>1175</v>
      </c>
      <c r="F403" s="169" t="s">
        <v>2579</v>
      </c>
      <c r="G403" s="214" t="s">
        <v>50</v>
      </c>
      <c r="H403" s="178" t="s">
        <v>387</v>
      </c>
      <c r="I403" s="234" t="s">
        <v>2578</v>
      </c>
      <c r="J403" s="246">
        <v>50</v>
      </c>
      <c r="K403" s="215" t="s">
        <v>2215</v>
      </c>
      <c r="L403" s="235" t="s">
        <v>172</v>
      </c>
      <c r="M403" s="236" t="s">
        <v>109</v>
      </c>
    </row>
    <row r="404" spans="1:13" x14ac:dyDescent="0.4">
      <c r="A404" s="167">
        <v>400</v>
      </c>
      <c r="B404" s="179" t="s">
        <v>2577</v>
      </c>
      <c r="C404" s="180" t="s">
        <v>2576</v>
      </c>
      <c r="D404" s="203" t="s">
        <v>53</v>
      </c>
      <c r="E404" s="178" t="s">
        <v>52</v>
      </c>
      <c r="F404" s="169" t="s">
        <v>2575</v>
      </c>
      <c r="G404" s="214" t="s">
        <v>50</v>
      </c>
      <c r="H404" s="178" t="s">
        <v>1087</v>
      </c>
      <c r="I404" s="234" t="s">
        <v>1877</v>
      </c>
      <c r="J404" s="246">
        <v>73</v>
      </c>
      <c r="K404" s="215" t="s">
        <v>2215</v>
      </c>
      <c r="L404" s="235" t="s">
        <v>3693</v>
      </c>
      <c r="M404" s="236" t="s">
        <v>3686</v>
      </c>
    </row>
    <row r="405" spans="1:13" ht="31.5" x14ac:dyDescent="0.4">
      <c r="A405" s="167">
        <v>401</v>
      </c>
      <c r="B405" s="179" t="s">
        <v>2574</v>
      </c>
      <c r="C405" s="180" t="s">
        <v>5555</v>
      </c>
      <c r="D405" s="203" t="s">
        <v>53</v>
      </c>
      <c r="E405" s="178" t="s">
        <v>1633</v>
      </c>
      <c r="F405" s="169" t="s">
        <v>2573</v>
      </c>
      <c r="G405" s="214" t="s">
        <v>50</v>
      </c>
      <c r="H405" s="178" t="s">
        <v>1603</v>
      </c>
      <c r="I405" s="234" t="s">
        <v>2572</v>
      </c>
      <c r="J405" s="246">
        <v>36</v>
      </c>
      <c r="K405" s="215" t="s">
        <v>2215</v>
      </c>
      <c r="L405" s="235" t="s">
        <v>172</v>
      </c>
      <c r="M405" s="236" t="s">
        <v>3715</v>
      </c>
    </row>
    <row r="406" spans="1:13" ht="31.5" x14ac:dyDescent="0.4">
      <c r="A406" s="167">
        <v>402</v>
      </c>
      <c r="B406" s="179" t="s">
        <v>2571</v>
      </c>
      <c r="C406" s="180" t="s">
        <v>5556</v>
      </c>
      <c r="D406" s="203" t="s">
        <v>53</v>
      </c>
      <c r="E406" s="178" t="s">
        <v>52</v>
      </c>
      <c r="F406" s="169" t="s">
        <v>2570</v>
      </c>
      <c r="G406" s="214" t="s">
        <v>50</v>
      </c>
      <c r="H406" s="178" t="s">
        <v>1087</v>
      </c>
      <c r="I406" s="234" t="s">
        <v>2569</v>
      </c>
      <c r="J406" s="246">
        <v>58</v>
      </c>
      <c r="K406" s="215" t="s">
        <v>2215</v>
      </c>
      <c r="L406" s="235" t="s">
        <v>1873</v>
      </c>
      <c r="M406" s="236" t="s">
        <v>3738</v>
      </c>
    </row>
    <row r="407" spans="1:13" x14ac:dyDescent="0.4">
      <c r="A407" s="167">
        <v>403</v>
      </c>
      <c r="B407" s="179" t="s">
        <v>5557</v>
      </c>
      <c r="C407" s="180" t="s">
        <v>2568</v>
      </c>
      <c r="D407" s="203" t="s">
        <v>53</v>
      </c>
      <c r="E407" s="178" t="s">
        <v>72</v>
      </c>
      <c r="F407" s="169" t="s">
        <v>2567</v>
      </c>
      <c r="G407" s="214" t="s">
        <v>50</v>
      </c>
      <c r="H407" s="178" t="s">
        <v>2566</v>
      </c>
      <c r="I407" s="234" t="s">
        <v>2565</v>
      </c>
      <c r="J407" s="246">
        <v>32</v>
      </c>
      <c r="K407" s="215" t="s">
        <v>2215</v>
      </c>
      <c r="L407" s="235" t="s">
        <v>697</v>
      </c>
      <c r="M407" s="236" t="s">
        <v>109</v>
      </c>
    </row>
    <row r="408" spans="1:13" ht="31.5" x14ac:dyDescent="0.4">
      <c r="A408" s="167">
        <v>404</v>
      </c>
      <c r="B408" s="179" t="s">
        <v>5558</v>
      </c>
      <c r="C408" s="180" t="s">
        <v>5559</v>
      </c>
      <c r="D408" s="203" t="s">
        <v>53</v>
      </c>
      <c r="E408" s="178" t="s">
        <v>111</v>
      </c>
      <c r="F408" s="169" t="s">
        <v>5560</v>
      </c>
      <c r="G408" s="214" t="s">
        <v>50</v>
      </c>
      <c r="H408" s="178" t="s">
        <v>1132</v>
      </c>
      <c r="I408" s="234" t="s">
        <v>5561</v>
      </c>
      <c r="J408" s="246">
        <v>22</v>
      </c>
      <c r="K408" s="215" t="s">
        <v>2670</v>
      </c>
      <c r="L408" s="235" t="s">
        <v>3692</v>
      </c>
      <c r="M408" s="236" t="s">
        <v>3809</v>
      </c>
    </row>
    <row r="409" spans="1:13" ht="31.5" x14ac:dyDescent="0.4">
      <c r="A409" s="167">
        <v>405</v>
      </c>
      <c r="B409" s="179" t="s">
        <v>2564</v>
      </c>
      <c r="C409" s="180" t="s">
        <v>5562</v>
      </c>
      <c r="D409" s="203" t="s">
        <v>22</v>
      </c>
      <c r="E409" s="178" t="s">
        <v>367</v>
      </c>
      <c r="F409" s="169" t="s">
        <v>2563</v>
      </c>
      <c r="G409" s="214" t="s">
        <v>50</v>
      </c>
      <c r="H409" s="178" t="s">
        <v>2535</v>
      </c>
      <c r="I409" s="234" t="s">
        <v>2562</v>
      </c>
      <c r="J409" s="246">
        <v>153</v>
      </c>
      <c r="K409" s="215" t="s">
        <v>2215</v>
      </c>
      <c r="L409" s="235" t="s">
        <v>3693</v>
      </c>
      <c r="M409" s="236" t="s">
        <v>3715</v>
      </c>
    </row>
    <row r="410" spans="1:13" x14ac:dyDescent="0.4">
      <c r="A410" s="167">
        <v>406</v>
      </c>
      <c r="B410" s="179" t="s">
        <v>2561</v>
      </c>
      <c r="C410" s="180" t="s">
        <v>5563</v>
      </c>
      <c r="D410" s="203" t="s">
        <v>22</v>
      </c>
      <c r="E410" s="178" t="s">
        <v>2560</v>
      </c>
      <c r="F410" s="169" t="s">
        <v>2559</v>
      </c>
      <c r="G410" s="214" t="s">
        <v>50</v>
      </c>
      <c r="H410" s="178" t="s">
        <v>375</v>
      </c>
      <c r="I410" s="234" t="s">
        <v>2558</v>
      </c>
      <c r="J410" s="246">
        <v>88</v>
      </c>
      <c r="K410" s="215" t="s">
        <v>2215</v>
      </c>
      <c r="L410" s="235" t="s">
        <v>1873</v>
      </c>
      <c r="M410" s="236" t="s">
        <v>3697</v>
      </c>
    </row>
    <row r="411" spans="1:13" x14ac:dyDescent="0.4">
      <c r="A411" s="167">
        <v>407</v>
      </c>
      <c r="B411" s="179" t="s">
        <v>2433</v>
      </c>
      <c r="C411" s="180" t="s">
        <v>2557</v>
      </c>
      <c r="D411" s="203" t="s">
        <v>22</v>
      </c>
      <c r="E411" s="178" t="s">
        <v>2556</v>
      </c>
      <c r="F411" s="169" t="s">
        <v>2555</v>
      </c>
      <c r="G411" s="214" t="s">
        <v>50</v>
      </c>
      <c r="H411" s="178" t="s">
        <v>1603</v>
      </c>
      <c r="I411" s="234" t="s">
        <v>2554</v>
      </c>
      <c r="J411" s="246">
        <v>9</v>
      </c>
      <c r="K411" s="215" t="s">
        <v>5564</v>
      </c>
      <c r="L411" s="235" t="s">
        <v>5564</v>
      </c>
      <c r="M411" s="236" t="s">
        <v>5564</v>
      </c>
    </row>
    <row r="412" spans="1:13" x14ac:dyDescent="0.4">
      <c r="A412" s="167">
        <v>408</v>
      </c>
      <c r="B412" s="179" t="s">
        <v>2553</v>
      </c>
      <c r="C412" s="180" t="s">
        <v>5565</v>
      </c>
      <c r="D412" s="203" t="s">
        <v>22</v>
      </c>
      <c r="E412" s="178" t="s">
        <v>1140</v>
      </c>
      <c r="F412" s="169" t="s">
        <v>2552</v>
      </c>
      <c r="G412" s="214" t="s">
        <v>50</v>
      </c>
      <c r="H412" s="178" t="s">
        <v>387</v>
      </c>
      <c r="I412" s="234" t="s">
        <v>2551</v>
      </c>
      <c r="J412" s="246">
        <v>41</v>
      </c>
      <c r="K412" s="215" t="s">
        <v>2215</v>
      </c>
      <c r="L412" s="235" t="s">
        <v>766</v>
      </c>
      <c r="M412" s="236" t="s">
        <v>3764</v>
      </c>
    </row>
    <row r="413" spans="1:13" ht="31.5" x14ac:dyDescent="0.4">
      <c r="A413" s="167">
        <v>409</v>
      </c>
      <c r="B413" s="179" t="s">
        <v>2550</v>
      </c>
      <c r="C413" s="180" t="s">
        <v>2549</v>
      </c>
      <c r="D413" s="203" t="s">
        <v>22</v>
      </c>
      <c r="E413" s="178" t="s">
        <v>2548</v>
      </c>
      <c r="F413" s="169" t="s">
        <v>2547</v>
      </c>
      <c r="G413" s="214" t="s">
        <v>50</v>
      </c>
      <c r="H413" s="178" t="s">
        <v>369</v>
      </c>
      <c r="I413" s="234" t="s">
        <v>2546</v>
      </c>
      <c r="J413" s="246">
        <v>6</v>
      </c>
      <c r="K413" s="215" t="s">
        <v>2215</v>
      </c>
      <c r="L413" s="235" t="s">
        <v>1126</v>
      </c>
      <c r="M413" s="236" t="s">
        <v>3686</v>
      </c>
    </row>
    <row r="414" spans="1:13" ht="31.5" x14ac:dyDescent="0.4">
      <c r="A414" s="167">
        <v>410</v>
      </c>
      <c r="B414" s="179" t="s">
        <v>2545</v>
      </c>
      <c r="C414" s="180" t="s">
        <v>2544</v>
      </c>
      <c r="D414" s="203" t="s">
        <v>22</v>
      </c>
      <c r="E414" s="178" t="s">
        <v>373</v>
      </c>
      <c r="F414" s="169" t="s">
        <v>2543</v>
      </c>
      <c r="G414" s="214" t="s">
        <v>50</v>
      </c>
      <c r="H414" s="178" t="s">
        <v>487</v>
      </c>
      <c r="I414" s="234" t="s">
        <v>2542</v>
      </c>
      <c r="J414" s="246">
        <v>24</v>
      </c>
      <c r="K414" s="215" t="s">
        <v>2215</v>
      </c>
      <c r="L414" s="235" t="s">
        <v>1126</v>
      </c>
      <c r="M414" s="236" t="s">
        <v>3697</v>
      </c>
    </row>
    <row r="415" spans="1:13" ht="31.5" customHeight="1" x14ac:dyDescent="0.4">
      <c r="A415" s="167">
        <v>411</v>
      </c>
      <c r="B415" s="179" t="s">
        <v>2512</v>
      </c>
      <c r="C415" s="180" t="s">
        <v>2541</v>
      </c>
      <c r="D415" s="203" t="s">
        <v>22</v>
      </c>
      <c r="E415" s="178" t="s">
        <v>376</v>
      </c>
      <c r="F415" s="169" t="s">
        <v>2540</v>
      </c>
      <c r="G415" s="214" t="s">
        <v>50</v>
      </c>
      <c r="H415" s="178" t="s">
        <v>166</v>
      </c>
      <c r="I415" s="234" t="s">
        <v>2539</v>
      </c>
      <c r="J415" s="246">
        <v>12</v>
      </c>
      <c r="K415" s="215" t="s">
        <v>2215</v>
      </c>
      <c r="L415" s="235" t="s">
        <v>697</v>
      </c>
      <c r="M415" s="236" t="s">
        <v>3809</v>
      </c>
    </row>
    <row r="416" spans="1:13" ht="31.5" x14ac:dyDescent="0.4">
      <c r="A416" s="167">
        <v>412</v>
      </c>
      <c r="B416" s="179" t="s">
        <v>2538</v>
      </c>
      <c r="C416" s="180" t="s">
        <v>2537</v>
      </c>
      <c r="D416" s="203" t="s">
        <v>22</v>
      </c>
      <c r="E416" s="178" t="s">
        <v>1140</v>
      </c>
      <c r="F416" s="169" t="s">
        <v>2536</v>
      </c>
      <c r="G416" s="214" t="s">
        <v>50</v>
      </c>
      <c r="H416" s="178" t="s">
        <v>2535</v>
      </c>
      <c r="I416" s="234" t="s">
        <v>2534</v>
      </c>
      <c r="J416" s="246">
        <v>15</v>
      </c>
      <c r="K416" s="215" t="s">
        <v>2215</v>
      </c>
      <c r="L416" s="235" t="s">
        <v>697</v>
      </c>
      <c r="M416" s="236" t="s">
        <v>3715</v>
      </c>
    </row>
    <row r="417" spans="1:13" ht="31.5" x14ac:dyDescent="0.4">
      <c r="A417" s="167">
        <v>413</v>
      </c>
      <c r="B417" s="179" t="s">
        <v>2533</v>
      </c>
      <c r="C417" s="180" t="s">
        <v>5566</v>
      </c>
      <c r="D417" s="203" t="s">
        <v>120</v>
      </c>
      <c r="E417" s="178" t="s">
        <v>360</v>
      </c>
      <c r="F417" s="169" t="s">
        <v>2532</v>
      </c>
      <c r="G417" s="214" t="s">
        <v>268</v>
      </c>
      <c r="H417" s="178" t="s">
        <v>209</v>
      </c>
      <c r="I417" s="234" t="s">
        <v>2531</v>
      </c>
      <c r="J417" s="246">
        <v>43</v>
      </c>
      <c r="K417" s="215" t="s">
        <v>2215</v>
      </c>
      <c r="L417" s="235" t="s">
        <v>2266</v>
      </c>
      <c r="M417" s="236" t="s">
        <v>109</v>
      </c>
    </row>
    <row r="418" spans="1:13" ht="31.5" x14ac:dyDescent="0.4">
      <c r="A418" s="167">
        <v>414</v>
      </c>
      <c r="B418" s="179" t="s">
        <v>5379</v>
      </c>
      <c r="C418" s="180" t="s">
        <v>2529</v>
      </c>
      <c r="D418" s="203" t="s">
        <v>120</v>
      </c>
      <c r="E418" s="178" t="s">
        <v>1335</v>
      </c>
      <c r="F418" s="169" t="s">
        <v>2528</v>
      </c>
      <c r="G418" s="214" t="s">
        <v>268</v>
      </c>
      <c r="H418" s="178" t="s">
        <v>234</v>
      </c>
      <c r="I418" s="234" t="s">
        <v>1052</v>
      </c>
      <c r="J418" s="246">
        <v>70</v>
      </c>
      <c r="K418" s="215" t="s">
        <v>2215</v>
      </c>
      <c r="L418" s="235" t="s">
        <v>766</v>
      </c>
      <c r="M418" s="236" t="s">
        <v>3693</v>
      </c>
    </row>
    <row r="419" spans="1:13" x14ac:dyDescent="0.4">
      <c r="A419" s="167">
        <v>415</v>
      </c>
      <c r="B419" s="179" t="s">
        <v>2527</v>
      </c>
      <c r="C419" s="180" t="s">
        <v>5567</v>
      </c>
      <c r="D419" s="203" t="s">
        <v>120</v>
      </c>
      <c r="E419" s="178" t="s">
        <v>2526</v>
      </c>
      <c r="F419" s="169" t="s">
        <v>2525</v>
      </c>
      <c r="G419" s="214" t="s">
        <v>268</v>
      </c>
      <c r="H419" s="178" t="s">
        <v>1</v>
      </c>
      <c r="I419" s="234" t="s">
        <v>5568</v>
      </c>
      <c r="J419" s="246">
        <v>84</v>
      </c>
      <c r="K419" s="215" t="s">
        <v>2215</v>
      </c>
      <c r="L419" s="235" t="s">
        <v>687</v>
      </c>
      <c r="M419" s="236" t="s">
        <v>109</v>
      </c>
    </row>
    <row r="420" spans="1:13" ht="31.5" customHeight="1" x14ac:dyDescent="0.4">
      <c r="A420" s="167">
        <v>416</v>
      </c>
      <c r="B420" s="179" t="s">
        <v>5569</v>
      </c>
      <c r="C420" s="180" t="s">
        <v>2524</v>
      </c>
      <c r="D420" s="203" t="s">
        <v>120</v>
      </c>
      <c r="E420" s="178" t="s">
        <v>1325</v>
      </c>
      <c r="F420" s="169" t="s">
        <v>2523</v>
      </c>
      <c r="G420" s="214" t="s">
        <v>85</v>
      </c>
      <c r="H420" s="178" t="s">
        <v>437</v>
      </c>
      <c r="I420" s="234" t="s">
        <v>2522</v>
      </c>
      <c r="J420" s="246">
        <v>120</v>
      </c>
      <c r="K420" s="215" t="s">
        <v>2215</v>
      </c>
      <c r="L420" s="235" t="s">
        <v>697</v>
      </c>
      <c r="M420" s="236" t="s">
        <v>1120</v>
      </c>
    </row>
    <row r="421" spans="1:13" x14ac:dyDescent="0.4">
      <c r="A421" s="167">
        <v>417</v>
      </c>
      <c r="B421" s="179" t="s">
        <v>5570</v>
      </c>
      <c r="C421" s="180" t="s">
        <v>5571</v>
      </c>
      <c r="D421" s="203" t="s">
        <v>341</v>
      </c>
      <c r="E421" s="178" t="s">
        <v>1056</v>
      </c>
      <c r="F421" s="169" t="s">
        <v>2521</v>
      </c>
      <c r="G421" s="214" t="s">
        <v>268</v>
      </c>
      <c r="H421" s="178" t="s">
        <v>47</v>
      </c>
      <c r="I421" s="234" t="s">
        <v>2520</v>
      </c>
      <c r="J421" s="246">
        <v>70</v>
      </c>
      <c r="K421" s="215" t="s">
        <v>2215</v>
      </c>
      <c r="L421" s="235" t="s">
        <v>2266</v>
      </c>
      <c r="M421" s="236" t="s">
        <v>2769</v>
      </c>
    </row>
    <row r="422" spans="1:13" ht="31.5" x14ac:dyDescent="0.4">
      <c r="A422" s="167">
        <v>418</v>
      </c>
      <c r="B422" s="179" t="s">
        <v>2519</v>
      </c>
      <c r="C422" s="180" t="s">
        <v>5572</v>
      </c>
      <c r="D422" s="203" t="s">
        <v>341</v>
      </c>
      <c r="E422" s="178" t="s">
        <v>523</v>
      </c>
      <c r="F422" s="169" t="s">
        <v>2518</v>
      </c>
      <c r="G422" s="214" t="s">
        <v>268</v>
      </c>
      <c r="H422" s="178" t="s">
        <v>1319</v>
      </c>
      <c r="I422" s="234" t="s">
        <v>2517</v>
      </c>
      <c r="J422" s="246">
        <v>35</v>
      </c>
      <c r="K422" s="215" t="s">
        <v>2215</v>
      </c>
      <c r="L422" s="235" t="s">
        <v>697</v>
      </c>
      <c r="M422" s="236" t="s">
        <v>3715</v>
      </c>
    </row>
    <row r="423" spans="1:13" ht="31.5" x14ac:dyDescent="0.4">
      <c r="A423" s="167">
        <v>419</v>
      </c>
      <c r="B423" s="179" t="s">
        <v>2516</v>
      </c>
      <c r="C423" s="180" t="s">
        <v>2515</v>
      </c>
      <c r="D423" s="203" t="s">
        <v>341</v>
      </c>
      <c r="E423" s="178" t="s">
        <v>1315</v>
      </c>
      <c r="F423" s="169" t="s">
        <v>2514</v>
      </c>
      <c r="G423" s="214" t="s">
        <v>268</v>
      </c>
      <c r="H423" s="178" t="s">
        <v>522</v>
      </c>
      <c r="I423" s="234" t="s">
        <v>2513</v>
      </c>
      <c r="J423" s="246">
        <v>11</v>
      </c>
      <c r="K423" s="215" t="s">
        <v>2215</v>
      </c>
      <c r="L423" s="235" t="s">
        <v>172</v>
      </c>
      <c r="M423" s="236" t="s">
        <v>3693</v>
      </c>
    </row>
    <row r="424" spans="1:13" ht="31.5" x14ac:dyDescent="0.4">
      <c r="A424" s="167">
        <v>420</v>
      </c>
      <c r="B424" s="179" t="s">
        <v>2512</v>
      </c>
      <c r="C424" s="180" t="s">
        <v>2511</v>
      </c>
      <c r="D424" s="203" t="s">
        <v>274</v>
      </c>
      <c r="E424" s="178" t="s">
        <v>2510</v>
      </c>
      <c r="F424" s="169" t="s">
        <v>2509</v>
      </c>
      <c r="G424" s="214" t="s">
        <v>50</v>
      </c>
      <c r="H424" s="178" t="s">
        <v>673</v>
      </c>
      <c r="I424" s="234" t="s">
        <v>2508</v>
      </c>
      <c r="J424" s="246">
        <v>8</v>
      </c>
      <c r="K424" s="215" t="s">
        <v>2215</v>
      </c>
      <c r="L424" s="235" t="s">
        <v>99</v>
      </c>
      <c r="M424" s="236" t="s">
        <v>3738</v>
      </c>
    </row>
    <row r="425" spans="1:13" ht="31.5" x14ac:dyDescent="0.4">
      <c r="A425" s="167">
        <v>421</v>
      </c>
      <c r="B425" s="179" t="s">
        <v>2507</v>
      </c>
      <c r="C425" s="180" t="s">
        <v>5573</v>
      </c>
      <c r="D425" s="203" t="s">
        <v>120</v>
      </c>
      <c r="E425" s="178" t="s">
        <v>292</v>
      </c>
      <c r="F425" s="169" t="s">
        <v>2506</v>
      </c>
      <c r="G425" s="214" t="s">
        <v>268</v>
      </c>
      <c r="H425" s="178" t="s">
        <v>522</v>
      </c>
      <c r="I425" s="234" t="s">
        <v>450</v>
      </c>
      <c r="J425" s="246">
        <v>29</v>
      </c>
      <c r="K425" s="215" t="s">
        <v>2215</v>
      </c>
      <c r="L425" s="235" t="s">
        <v>687</v>
      </c>
      <c r="M425" s="236" t="s">
        <v>2769</v>
      </c>
    </row>
    <row r="426" spans="1:13" ht="31.5" x14ac:dyDescent="0.4">
      <c r="A426" s="167">
        <v>422</v>
      </c>
      <c r="B426" s="179" t="s">
        <v>2505</v>
      </c>
      <c r="C426" s="180" t="s">
        <v>5574</v>
      </c>
      <c r="D426" s="203" t="s">
        <v>5</v>
      </c>
      <c r="E426" s="178" t="s">
        <v>954</v>
      </c>
      <c r="F426" s="169" t="s">
        <v>2504</v>
      </c>
      <c r="G426" s="214" t="s">
        <v>2</v>
      </c>
      <c r="H426" s="178" t="s">
        <v>2503</v>
      </c>
      <c r="I426" s="234" t="s">
        <v>1473</v>
      </c>
      <c r="J426" s="246">
        <v>29</v>
      </c>
      <c r="K426" s="215" t="s">
        <v>2215</v>
      </c>
      <c r="L426" s="235" t="s">
        <v>2266</v>
      </c>
      <c r="M426" s="236" t="s">
        <v>3715</v>
      </c>
    </row>
    <row r="427" spans="1:13" ht="31.5" x14ac:dyDescent="0.4">
      <c r="A427" s="167">
        <v>423</v>
      </c>
      <c r="B427" s="179" t="s">
        <v>2502</v>
      </c>
      <c r="C427" s="180" t="s">
        <v>2501</v>
      </c>
      <c r="D427" s="203" t="s">
        <v>5</v>
      </c>
      <c r="E427" s="178" t="s">
        <v>1519</v>
      </c>
      <c r="F427" s="169" t="s">
        <v>2500</v>
      </c>
      <c r="G427" s="214" t="s">
        <v>2</v>
      </c>
      <c r="H427" s="178" t="s">
        <v>2266</v>
      </c>
      <c r="I427" s="234" t="s">
        <v>2499</v>
      </c>
      <c r="J427" s="246">
        <v>8</v>
      </c>
      <c r="K427" s="215" t="s">
        <v>2215</v>
      </c>
      <c r="L427" s="235" t="s">
        <v>687</v>
      </c>
      <c r="M427" s="236" t="s">
        <v>3715</v>
      </c>
    </row>
    <row r="428" spans="1:13" ht="31.5" x14ac:dyDescent="0.4">
      <c r="A428" s="167">
        <v>424</v>
      </c>
      <c r="B428" s="179" t="s">
        <v>2498</v>
      </c>
      <c r="C428" s="180" t="s">
        <v>5575</v>
      </c>
      <c r="D428" s="203" t="s">
        <v>38</v>
      </c>
      <c r="E428" s="178" t="s">
        <v>807</v>
      </c>
      <c r="F428" s="169" t="s">
        <v>2497</v>
      </c>
      <c r="G428" s="214" t="s">
        <v>35</v>
      </c>
      <c r="H428" s="178" t="s">
        <v>32</v>
      </c>
      <c r="I428" s="234" t="s">
        <v>2496</v>
      </c>
      <c r="J428" s="246">
        <v>60</v>
      </c>
      <c r="K428" s="215" t="s">
        <v>2215</v>
      </c>
      <c r="L428" s="235" t="s">
        <v>2266</v>
      </c>
      <c r="M428" s="236" t="s">
        <v>3740</v>
      </c>
    </row>
    <row r="429" spans="1:13" ht="31.5" x14ac:dyDescent="0.4">
      <c r="A429" s="167">
        <v>425</v>
      </c>
      <c r="B429" s="179" t="s">
        <v>2495</v>
      </c>
      <c r="C429" s="180" t="s">
        <v>5576</v>
      </c>
      <c r="D429" s="203" t="s">
        <v>38</v>
      </c>
      <c r="E429" s="178" t="s">
        <v>255</v>
      </c>
      <c r="F429" s="169" t="s">
        <v>2494</v>
      </c>
      <c r="G429" s="214" t="s">
        <v>35</v>
      </c>
      <c r="H429" s="178" t="s">
        <v>25</v>
      </c>
      <c r="I429" s="234" t="s">
        <v>2493</v>
      </c>
      <c r="J429" s="246">
        <v>15</v>
      </c>
      <c r="K429" s="215" t="s">
        <v>2215</v>
      </c>
      <c r="L429" s="235" t="s">
        <v>537</v>
      </c>
      <c r="M429" s="236" t="s">
        <v>2769</v>
      </c>
    </row>
    <row r="430" spans="1:13" x14ac:dyDescent="0.4">
      <c r="A430" s="167">
        <v>426</v>
      </c>
      <c r="B430" s="179" t="s">
        <v>5577</v>
      </c>
      <c r="C430" s="180" t="s">
        <v>5578</v>
      </c>
      <c r="D430" s="203" t="s">
        <v>22</v>
      </c>
      <c r="E430" s="178" t="s">
        <v>308</v>
      </c>
      <c r="F430" s="169" t="s">
        <v>5579</v>
      </c>
      <c r="G430" s="214" t="s">
        <v>35</v>
      </c>
      <c r="H430" s="178" t="s">
        <v>4283</v>
      </c>
      <c r="I430" s="234" t="s">
        <v>555</v>
      </c>
      <c r="J430" s="246">
        <v>9</v>
      </c>
      <c r="K430" s="215" t="s">
        <v>2215</v>
      </c>
      <c r="L430" s="235" t="s">
        <v>1873</v>
      </c>
      <c r="M430" s="236" t="s">
        <v>109</v>
      </c>
    </row>
    <row r="431" spans="1:13" ht="31.5" x14ac:dyDescent="0.4">
      <c r="A431" s="167">
        <v>427</v>
      </c>
      <c r="B431" s="179" t="s">
        <v>5580</v>
      </c>
      <c r="C431" s="180" t="s">
        <v>5581</v>
      </c>
      <c r="D431" s="203" t="s">
        <v>22</v>
      </c>
      <c r="E431" s="178" t="s">
        <v>5582</v>
      </c>
      <c r="F431" s="169" t="s">
        <v>5583</v>
      </c>
      <c r="G431" s="215" t="s">
        <v>5413</v>
      </c>
      <c r="H431" s="235" t="s">
        <v>5413</v>
      </c>
      <c r="I431" s="236" t="s">
        <v>5413</v>
      </c>
      <c r="J431" s="246">
        <v>46</v>
      </c>
      <c r="K431" s="215" t="s">
        <v>2670</v>
      </c>
      <c r="L431" s="235" t="s">
        <v>109</v>
      </c>
      <c r="M431" s="236" t="s">
        <v>3693</v>
      </c>
    </row>
    <row r="432" spans="1:13" ht="31.5" x14ac:dyDescent="0.4">
      <c r="A432" s="167">
        <v>428</v>
      </c>
      <c r="B432" s="179" t="s">
        <v>2491</v>
      </c>
      <c r="C432" s="180" t="s">
        <v>5584</v>
      </c>
      <c r="D432" s="203" t="s">
        <v>65</v>
      </c>
      <c r="E432" s="178" t="s">
        <v>2490</v>
      </c>
      <c r="F432" s="169" t="s">
        <v>2489</v>
      </c>
      <c r="G432" s="214" t="s">
        <v>100</v>
      </c>
      <c r="H432" s="178" t="s">
        <v>703</v>
      </c>
      <c r="I432" s="234" t="s">
        <v>2488</v>
      </c>
      <c r="J432" s="246">
        <v>61</v>
      </c>
      <c r="K432" s="215" t="s">
        <v>2215</v>
      </c>
      <c r="L432" s="235" t="s">
        <v>2769</v>
      </c>
      <c r="M432" s="236" t="s">
        <v>2769</v>
      </c>
    </row>
    <row r="433" spans="1:13" x14ac:dyDescent="0.4">
      <c r="A433" s="167">
        <v>429</v>
      </c>
      <c r="B433" s="179" t="s">
        <v>2473</v>
      </c>
      <c r="C433" s="180" t="s">
        <v>2487</v>
      </c>
      <c r="D433" s="203" t="s">
        <v>103</v>
      </c>
      <c r="E433" s="178" t="s">
        <v>2053</v>
      </c>
      <c r="F433" s="169" t="s">
        <v>2486</v>
      </c>
      <c r="G433" s="214" t="s">
        <v>100</v>
      </c>
      <c r="H433" s="178" t="s">
        <v>124</v>
      </c>
      <c r="I433" s="234" t="s">
        <v>2485</v>
      </c>
      <c r="J433" s="246">
        <v>34</v>
      </c>
      <c r="K433" s="215" t="s">
        <v>2215</v>
      </c>
      <c r="L433" s="235" t="s">
        <v>3483</v>
      </c>
      <c r="M433" s="236" t="s">
        <v>109</v>
      </c>
    </row>
    <row r="434" spans="1:13" ht="31.5" x14ac:dyDescent="0.4">
      <c r="A434" s="167">
        <v>430</v>
      </c>
      <c r="B434" s="179" t="s">
        <v>2348</v>
      </c>
      <c r="C434" s="180" t="s">
        <v>5585</v>
      </c>
      <c r="D434" s="203" t="s">
        <v>103</v>
      </c>
      <c r="E434" s="178" t="s">
        <v>1059</v>
      </c>
      <c r="F434" s="169" t="s">
        <v>2484</v>
      </c>
      <c r="G434" s="214" t="s">
        <v>100</v>
      </c>
      <c r="H434" s="178" t="s">
        <v>229</v>
      </c>
      <c r="I434" s="234" t="s">
        <v>2483</v>
      </c>
      <c r="J434" s="246">
        <v>19</v>
      </c>
      <c r="K434" s="215" t="s">
        <v>2215</v>
      </c>
      <c r="L434" s="235" t="s">
        <v>115</v>
      </c>
      <c r="M434" s="236" t="s">
        <v>1120</v>
      </c>
    </row>
    <row r="435" spans="1:13" x14ac:dyDescent="0.4">
      <c r="A435" s="167">
        <v>431</v>
      </c>
      <c r="B435" s="179" t="s">
        <v>2482</v>
      </c>
      <c r="C435" s="180" t="s">
        <v>5586</v>
      </c>
      <c r="D435" s="203" t="s">
        <v>103</v>
      </c>
      <c r="E435" s="178" t="s">
        <v>638</v>
      </c>
      <c r="F435" s="169" t="s">
        <v>2481</v>
      </c>
      <c r="G435" s="214" t="s">
        <v>100</v>
      </c>
      <c r="H435" s="178" t="s">
        <v>209</v>
      </c>
      <c r="I435" s="234" t="s">
        <v>2480</v>
      </c>
      <c r="J435" s="246">
        <v>9</v>
      </c>
      <c r="K435" s="215" t="s">
        <v>2215</v>
      </c>
      <c r="L435" s="235" t="s">
        <v>124</v>
      </c>
      <c r="M435" s="236" t="s">
        <v>3693</v>
      </c>
    </row>
    <row r="436" spans="1:13" x14ac:dyDescent="0.4">
      <c r="A436" s="167">
        <v>432</v>
      </c>
      <c r="B436" s="179" t="s">
        <v>2479</v>
      </c>
      <c r="C436" s="180" t="s">
        <v>2478</v>
      </c>
      <c r="D436" s="203" t="s">
        <v>103</v>
      </c>
      <c r="E436" s="178" t="s">
        <v>60</v>
      </c>
      <c r="F436" s="169" t="s">
        <v>2477</v>
      </c>
      <c r="G436" s="214" t="s">
        <v>100</v>
      </c>
      <c r="H436" s="178" t="s">
        <v>209</v>
      </c>
      <c r="I436" s="234" t="s">
        <v>2476</v>
      </c>
      <c r="J436" s="246">
        <v>19</v>
      </c>
      <c r="K436" s="215" t="s">
        <v>2215</v>
      </c>
      <c r="L436" s="235" t="s">
        <v>766</v>
      </c>
      <c r="M436" s="236" t="s">
        <v>1120</v>
      </c>
    </row>
    <row r="437" spans="1:13" ht="31.5" x14ac:dyDescent="0.4">
      <c r="A437" s="167">
        <v>433</v>
      </c>
      <c r="B437" s="179" t="s">
        <v>2345</v>
      </c>
      <c r="C437" s="180" t="s">
        <v>5587</v>
      </c>
      <c r="D437" s="203" t="s">
        <v>103</v>
      </c>
      <c r="E437" s="178" t="s">
        <v>714</v>
      </c>
      <c r="F437" s="169" t="s">
        <v>2475</v>
      </c>
      <c r="G437" s="214" t="s">
        <v>100</v>
      </c>
      <c r="H437" s="178" t="s">
        <v>173</v>
      </c>
      <c r="I437" s="234" t="s">
        <v>2474</v>
      </c>
      <c r="J437" s="246">
        <v>19</v>
      </c>
      <c r="K437" s="215" t="s">
        <v>2215</v>
      </c>
      <c r="L437" s="235" t="s">
        <v>537</v>
      </c>
      <c r="M437" s="236" t="s">
        <v>3693</v>
      </c>
    </row>
    <row r="438" spans="1:13" x14ac:dyDescent="0.4">
      <c r="A438" s="167">
        <v>434</v>
      </c>
      <c r="B438" s="179" t="s">
        <v>2473</v>
      </c>
      <c r="C438" s="180" t="s">
        <v>5588</v>
      </c>
      <c r="D438" s="203" t="s">
        <v>103</v>
      </c>
      <c r="E438" s="178" t="s">
        <v>102</v>
      </c>
      <c r="F438" s="169" t="s">
        <v>2472</v>
      </c>
      <c r="G438" s="214" t="s">
        <v>100</v>
      </c>
      <c r="H438" s="178" t="s">
        <v>173</v>
      </c>
      <c r="I438" s="234" t="s">
        <v>2471</v>
      </c>
      <c r="J438" s="246">
        <v>77</v>
      </c>
      <c r="K438" s="215" t="s">
        <v>2215</v>
      </c>
      <c r="L438" s="235" t="s">
        <v>537</v>
      </c>
      <c r="M438" s="236" t="s">
        <v>3692</v>
      </c>
    </row>
    <row r="439" spans="1:13" x14ac:dyDescent="0.4">
      <c r="A439" s="167">
        <v>435</v>
      </c>
      <c r="B439" s="179" t="s">
        <v>2470</v>
      </c>
      <c r="C439" s="180" t="s">
        <v>5589</v>
      </c>
      <c r="D439" s="203" t="s">
        <v>103</v>
      </c>
      <c r="E439" s="178" t="s">
        <v>1694</v>
      </c>
      <c r="F439" s="169" t="s">
        <v>2469</v>
      </c>
      <c r="G439" s="214" t="s">
        <v>100</v>
      </c>
      <c r="H439" s="178" t="s">
        <v>173</v>
      </c>
      <c r="I439" s="234" t="s">
        <v>5590</v>
      </c>
      <c r="J439" s="246">
        <v>29</v>
      </c>
      <c r="K439" s="215" t="s">
        <v>2215</v>
      </c>
      <c r="L439" s="235" t="s">
        <v>537</v>
      </c>
      <c r="M439" s="236" t="s">
        <v>3740</v>
      </c>
    </row>
    <row r="440" spans="1:13" x14ac:dyDescent="0.4">
      <c r="A440" s="167">
        <v>436</v>
      </c>
      <c r="B440" s="179" t="s">
        <v>5591</v>
      </c>
      <c r="C440" s="180" t="s">
        <v>2468</v>
      </c>
      <c r="D440" s="203" t="s">
        <v>103</v>
      </c>
      <c r="E440" s="178" t="s">
        <v>2467</v>
      </c>
      <c r="F440" s="169" t="s">
        <v>2466</v>
      </c>
      <c r="G440" s="214" t="s">
        <v>100</v>
      </c>
      <c r="H440" s="178" t="s">
        <v>697</v>
      </c>
      <c r="I440" s="234" t="s">
        <v>151</v>
      </c>
      <c r="J440" s="246">
        <v>39</v>
      </c>
      <c r="K440" s="215" t="s">
        <v>2215</v>
      </c>
      <c r="L440" s="235" t="s">
        <v>2503</v>
      </c>
      <c r="M440" s="236" t="s">
        <v>109</v>
      </c>
    </row>
    <row r="441" spans="1:13" ht="31.5" x14ac:dyDescent="0.4">
      <c r="A441" s="167">
        <v>437</v>
      </c>
      <c r="B441" s="179" t="s">
        <v>2465</v>
      </c>
      <c r="C441" s="180" t="s">
        <v>2464</v>
      </c>
      <c r="D441" s="203" t="s">
        <v>103</v>
      </c>
      <c r="E441" s="178" t="s">
        <v>1774</v>
      </c>
      <c r="F441" s="169" t="s">
        <v>2463</v>
      </c>
      <c r="G441" s="214" t="s">
        <v>100</v>
      </c>
      <c r="H441" s="178" t="s">
        <v>115</v>
      </c>
      <c r="I441" s="234" t="s">
        <v>2462</v>
      </c>
      <c r="J441" s="246">
        <v>32</v>
      </c>
      <c r="K441" s="215" t="s">
        <v>2215</v>
      </c>
      <c r="L441" s="235" t="s">
        <v>697</v>
      </c>
      <c r="M441" s="236" t="s">
        <v>3715</v>
      </c>
    </row>
    <row r="442" spans="1:13" ht="31.5" x14ac:dyDescent="0.4">
      <c r="A442" s="167">
        <v>438</v>
      </c>
      <c r="B442" s="179" t="s">
        <v>2461</v>
      </c>
      <c r="C442" s="180" t="s">
        <v>2460</v>
      </c>
      <c r="D442" s="203" t="s">
        <v>65</v>
      </c>
      <c r="E442" s="178" t="s">
        <v>2459</v>
      </c>
      <c r="F442" s="169" t="s">
        <v>2458</v>
      </c>
      <c r="G442" s="214" t="s">
        <v>100</v>
      </c>
      <c r="H442" s="178" t="s">
        <v>202</v>
      </c>
      <c r="I442" s="234" t="s">
        <v>5592</v>
      </c>
      <c r="J442" s="246">
        <v>6</v>
      </c>
      <c r="K442" s="215" t="s">
        <v>2215</v>
      </c>
      <c r="L442" s="235" t="s">
        <v>697</v>
      </c>
      <c r="M442" s="236" t="s">
        <v>3686</v>
      </c>
    </row>
    <row r="443" spans="1:13" x14ac:dyDescent="0.4">
      <c r="A443" s="167">
        <v>439</v>
      </c>
      <c r="B443" s="179" t="s">
        <v>2479</v>
      </c>
      <c r="C443" s="180" t="s">
        <v>2457</v>
      </c>
      <c r="D443" s="203" t="s">
        <v>103</v>
      </c>
      <c r="E443" s="178" t="s">
        <v>1633</v>
      </c>
      <c r="F443" s="169" t="s">
        <v>2456</v>
      </c>
      <c r="G443" s="214" t="s">
        <v>100</v>
      </c>
      <c r="H443" s="178" t="s">
        <v>209</v>
      </c>
      <c r="I443" s="234" t="s">
        <v>906</v>
      </c>
      <c r="J443" s="246">
        <v>19</v>
      </c>
      <c r="K443" s="215" t="s">
        <v>2215</v>
      </c>
      <c r="L443" s="235" t="s">
        <v>697</v>
      </c>
      <c r="M443" s="236" t="s">
        <v>3686</v>
      </c>
    </row>
    <row r="444" spans="1:13" x14ac:dyDescent="0.4">
      <c r="A444" s="167">
        <v>440</v>
      </c>
      <c r="B444" s="179" t="s">
        <v>5593</v>
      </c>
      <c r="C444" s="180" t="s">
        <v>2455</v>
      </c>
      <c r="D444" s="203" t="s">
        <v>65</v>
      </c>
      <c r="E444" s="178" t="s">
        <v>2452</v>
      </c>
      <c r="F444" s="169" t="s">
        <v>2454</v>
      </c>
      <c r="G444" s="214" t="s">
        <v>100</v>
      </c>
      <c r="H444" s="178" t="s">
        <v>703</v>
      </c>
      <c r="I444" s="234" t="s">
        <v>2450</v>
      </c>
      <c r="J444" s="246">
        <v>14</v>
      </c>
      <c r="K444" s="215" t="s">
        <v>2215</v>
      </c>
      <c r="L444" s="235" t="s">
        <v>697</v>
      </c>
      <c r="M444" s="236" t="s">
        <v>3697</v>
      </c>
    </row>
    <row r="445" spans="1:13" ht="31.5" x14ac:dyDescent="0.4">
      <c r="A445" s="167">
        <v>441</v>
      </c>
      <c r="B445" s="179" t="s">
        <v>5593</v>
      </c>
      <c r="C445" s="180" t="s">
        <v>2453</v>
      </c>
      <c r="D445" s="203" t="s">
        <v>65</v>
      </c>
      <c r="E445" s="178" t="s">
        <v>2452</v>
      </c>
      <c r="F445" s="169" t="s">
        <v>2451</v>
      </c>
      <c r="G445" s="214" t="s">
        <v>100</v>
      </c>
      <c r="H445" s="178" t="s">
        <v>703</v>
      </c>
      <c r="I445" s="234" t="s">
        <v>2450</v>
      </c>
      <c r="J445" s="246">
        <v>13</v>
      </c>
      <c r="K445" s="215" t="s">
        <v>2215</v>
      </c>
      <c r="L445" s="235" t="s">
        <v>697</v>
      </c>
      <c r="M445" s="236" t="s">
        <v>3697</v>
      </c>
    </row>
    <row r="446" spans="1:13" ht="31.5" x14ac:dyDescent="0.4">
      <c r="A446" s="167">
        <v>442</v>
      </c>
      <c r="B446" s="179" t="s">
        <v>2449</v>
      </c>
      <c r="C446" s="180" t="s">
        <v>2448</v>
      </c>
      <c r="D446" s="203" t="s">
        <v>103</v>
      </c>
      <c r="E446" s="178" t="s">
        <v>404</v>
      </c>
      <c r="F446" s="169" t="s">
        <v>2447</v>
      </c>
      <c r="G446" s="214" t="s">
        <v>85</v>
      </c>
      <c r="H446" s="178" t="s">
        <v>2446</v>
      </c>
      <c r="I446" s="234" t="s">
        <v>2445</v>
      </c>
      <c r="J446" s="246">
        <v>37</v>
      </c>
      <c r="K446" s="215" t="s">
        <v>2215</v>
      </c>
      <c r="L446" s="235" t="s">
        <v>766</v>
      </c>
      <c r="M446" s="236" t="s">
        <v>109</v>
      </c>
    </row>
    <row r="447" spans="1:13" x14ac:dyDescent="0.4">
      <c r="A447" s="167">
        <v>443</v>
      </c>
      <c r="B447" s="179" t="s">
        <v>2411</v>
      </c>
      <c r="C447" s="180" t="s">
        <v>2444</v>
      </c>
      <c r="D447" s="203" t="s">
        <v>103</v>
      </c>
      <c r="E447" s="178" t="s">
        <v>2410</v>
      </c>
      <c r="F447" s="169" t="s">
        <v>2443</v>
      </c>
      <c r="G447" s="214" t="s">
        <v>100</v>
      </c>
      <c r="H447" s="178" t="s">
        <v>115</v>
      </c>
      <c r="I447" s="234" t="s">
        <v>2442</v>
      </c>
      <c r="J447" s="246">
        <v>35</v>
      </c>
      <c r="K447" s="215" t="s">
        <v>2215</v>
      </c>
      <c r="L447" s="235" t="s">
        <v>2503</v>
      </c>
      <c r="M447" s="236" t="s">
        <v>3740</v>
      </c>
    </row>
    <row r="448" spans="1:13" x14ac:dyDescent="0.4">
      <c r="A448" s="167">
        <v>444</v>
      </c>
      <c r="B448" s="179" t="s">
        <v>2411</v>
      </c>
      <c r="C448" s="180" t="s">
        <v>5594</v>
      </c>
      <c r="D448" s="203" t="s">
        <v>103</v>
      </c>
      <c r="E448" s="178" t="s">
        <v>392</v>
      </c>
      <c r="F448" s="169" t="s">
        <v>5595</v>
      </c>
      <c r="G448" s="215" t="s">
        <v>5413</v>
      </c>
      <c r="H448" s="235" t="s">
        <v>5413</v>
      </c>
      <c r="I448" s="236" t="s">
        <v>5413</v>
      </c>
      <c r="J448" s="246">
        <v>22</v>
      </c>
      <c r="K448" s="215" t="s">
        <v>2215</v>
      </c>
      <c r="L448" s="235" t="s">
        <v>1126</v>
      </c>
      <c r="M448" s="236" t="s">
        <v>3697</v>
      </c>
    </row>
    <row r="449" spans="1:13" x14ac:dyDescent="0.4">
      <c r="A449" s="167">
        <v>445</v>
      </c>
      <c r="B449" s="179" t="s">
        <v>5596</v>
      </c>
      <c r="C449" s="180" t="s">
        <v>5597</v>
      </c>
      <c r="D449" s="203" t="s">
        <v>890</v>
      </c>
      <c r="E449" s="178" t="s">
        <v>1633</v>
      </c>
      <c r="F449" s="169" t="s">
        <v>5598</v>
      </c>
      <c r="G449" s="214" t="s">
        <v>100</v>
      </c>
      <c r="H449" s="178" t="s">
        <v>124</v>
      </c>
      <c r="I449" s="234" t="s">
        <v>3442</v>
      </c>
      <c r="J449" s="246">
        <v>71</v>
      </c>
      <c r="K449" s="215" t="s">
        <v>2670</v>
      </c>
      <c r="L449" s="235" t="s">
        <v>3693</v>
      </c>
      <c r="M449" s="236" t="s">
        <v>3686</v>
      </c>
    </row>
    <row r="450" spans="1:13" x14ac:dyDescent="0.4">
      <c r="A450" s="167">
        <v>446</v>
      </c>
      <c r="B450" s="179" t="s">
        <v>2411</v>
      </c>
      <c r="C450" s="180" t="s">
        <v>5599</v>
      </c>
      <c r="D450" s="203" t="s">
        <v>103</v>
      </c>
      <c r="E450" s="178" t="s">
        <v>1774</v>
      </c>
      <c r="F450" s="169" t="s">
        <v>5600</v>
      </c>
      <c r="G450" s="214" t="s">
        <v>100</v>
      </c>
      <c r="H450" s="178" t="s">
        <v>229</v>
      </c>
      <c r="I450" s="234" t="s">
        <v>5601</v>
      </c>
      <c r="J450" s="246">
        <v>16</v>
      </c>
      <c r="K450" s="215" t="s">
        <v>2670</v>
      </c>
      <c r="L450" s="235" t="s">
        <v>3693</v>
      </c>
      <c r="M450" s="236" t="s">
        <v>3764</v>
      </c>
    </row>
    <row r="451" spans="1:13" x14ac:dyDescent="0.4">
      <c r="A451" s="167">
        <v>447</v>
      </c>
      <c r="B451" s="179" t="s">
        <v>5602</v>
      </c>
      <c r="C451" s="180" t="s">
        <v>5603</v>
      </c>
      <c r="D451" s="203" t="s">
        <v>103</v>
      </c>
      <c r="E451" s="178" t="s">
        <v>2410</v>
      </c>
      <c r="F451" s="169" t="s">
        <v>5604</v>
      </c>
      <c r="G451" s="214" t="s">
        <v>100</v>
      </c>
      <c r="H451" s="178" t="s">
        <v>766</v>
      </c>
      <c r="I451" s="234" t="s">
        <v>2359</v>
      </c>
      <c r="J451" s="246">
        <v>41</v>
      </c>
      <c r="K451" s="215" t="s">
        <v>2670</v>
      </c>
      <c r="L451" s="235" t="s">
        <v>2769</v>
      </c>
      <c r="M451" s="236" t="s">
        <v>3809</v>
      </c>
    </row>
    <row r="452" spans="1:13" x14ac:dyDescent="0.4">
      <c r="A452" s="167">
        <v>448</v>
      </c>
      <c r="B452" s="179" t="s">
        <v>5602</v>
      </c>
      <c r="C452" s="180" t="s">
        <v>5605</v>
      </c>
      <c r="D452" s="203" t="s">
        <v>103</v>
      </c>
      <c r="E452" s="178" t="s">
        <v>638</v>
      </c>
      <c r="F452" s="169" t="s">
        <v>5606</v>
      </c>
      <c r="G452" s="214" t="s">
        <v>100</v>
      </c>
      <c r="H452" s="178" t="s">
        <v>229</v>
      </c>
      <c r="I452" s="234" t="s">
        <v>5607</v>
      </c>
      <c r="J452" s="246">
        <v>14</v>
      </c>
      <c r="K452" s="215" t="s">
        <v>2670</v>
      </c>
      <c r="L452" s="235" t="s">
        <v>109</v>
      </c>
      <c r="M452" s="236" t="s">
        <v>3686</v>
      </c>
    </row>
    <row r="453" spans="1:13" ht="47.25" x14ac:dyDescent="0.4">
      <c r="A453" s="167">
        <v>449</v>
      </c>
      <c r="B453" s="179" t="s">
        <v>2438</v>
      </c>
      <c r="C453" s="180" t="s">
        <v>5608</v>
      </c>
      <c r="D453" s="203" t="s">
        <v>256</v>
      </c>
      <c r="E453" s="178" t="s">
        <v>52</v>
      </c>
      <c r="F453" s="169" t="s">
        <v>2437</v>
      </c>
      <c r="G453" s="214" t="s">
        <v>100</v>
      </c>
      <c r="H453" s="178" t="s">
        <v>311</v>
      </c>
      <c r="I453" s="234" t="s">
        <v>5609</v>
      </c>
      <c r="J453" s="246">
        <v>4</v>
      </c>
      <c r="K453" s="215" t="s">
        <v>2215</v>
      </c>
      <c r="L453" s="235" t="s">
        <v>3483</v>
      </c>
      <c r="M453" s="236" t="s">
        <v>2769</v>
      </c>
    </row>
    <row r="454" spans="1:13" ht="31.5" x14ac:dyDescent="0.4">
      <c r="A454" s="167">
        <v>450</v>
      </c>
      <c r="B454" s="179" t="s">
        <v>2436</v>
      </c>
      <c r="C454" s="180" t="s">
        <v>2435</v>
      </c>
      <c r="D454" s="203" t="s">
        <v>256</v>
      </c>
      <c r="E454" s="178" t="s">
        <v>52</v>
      </c>
      <c r="F454" s="169" t="s">
        <v>2434</v>
      </c>
      <c r="G454" s="214" t="s">
        <v>100</v>
      </c>
      <c r="H454" s="178" t="s">
        <v>193</v>
      </c>
      <c r="I454" s="234" t="s">
        <v>253</v>
      </c>
      <c r="J454" s="246">
        <v>4</v>
      </c>
      <c r="K454" s="215" t="s">
        <v>2215</v>
      </c>
      <c r="L454" s="235" t="s">
        <v>5106</v>
      </c>
      <c r="M454" s="236" t="s">
        <v>3715</v>
      </c>
    </row>
    <row r="455" spans="1:13" x14ac:dyDescent="0.4">
      <c r="A455" s="167">
        <v>451</v>
      </c>
      <c r="B455" s="179" t="s">
        <v>2433</v>
      </c>
      <c r="C455" s="180" t="s">
        <v>2432</v>
      </c>
      <c r="D455" s="203" t="s">
        <v>256</v>
      </c>
      <c r="E455" s="178" t="s">
        <v>2428</v>
      </c>
      <c r="F455" s="169" t="s">
        <v>2427</v>
      </c>
      <c r="G455" s="214" t="s">
        <v>100</v>
      </c>
      <c r="H455" s="178" t="s">
        <v>179</v>
      </c>
      <c r="I455" s="234" t="s">
        <v>2431</v>
      </c>
      <c r="J455" s="246">
        <v>15</v>
      </c>
      <c r="K455" s="215" t="s">
        <v>2215</v>
      </c>
      <c r="L455" s="235" t="s">
        <v>115</v>
      </c>
      <c r="M455" s="236" t="s">
        <v>3693</v>
      </c>
    </row>
    <row r="456" spans="1:13" x14ac:dyDescent="0.4">
      <c r="A456" s="167">
        <v>452</v>
      </c>
      <c r="B456" s="179" t="s">
        <v>2430</v>
      </c>
      <c r="C456" s="180" t="s">
        <v>2429</v>
      </c>
      <c r="D456" s="203" t="s">
        <v>256</v>
      </c>
      <c r="E456" s="178" t="s">
        <v>2428</v>
      </c>
      <c r="F456" s="169" t="s">
        <v>2427</v>
      </c>
      <c r="G456" s="214" t="s">
        <v>100</v>
      </c>
      <c r="H456" s="178" t="s">
        <v>32</v>
      </c>
      <c r="I456" s="234" t="s">
        <v>624</v>
      </c>
      <c r="J456" s="246">
        <v>14</v>
      </c>
      <c r="K456" s="215" t="s">
        <v>2215</v>
      </c>
      <c r="L456" s="235" t="s">
        <v>99</v>
      </c>
      <c r="M456" s="236" t="s">
        <v>3738</v>
      </c>
    </row>
    <row r="457" spans="1:13" ht="31.5" x14ac:dyDescent="0.4">
      <c r="A457" s="167">
        <v>453</v>
      </c>
      <c r="B457" s="179" t="s">
        <v>2426</v>
      </c>
      <c r="C457" s="180" t="s">
        <v>2425</v>
      </c>
      <c r="D457" s="203" t="s">
        <v>256</v>
      </c>
      <c r="E457" s="178" t="s">
        <v>714</v>
      </c>
      <c r="F457" s="169" t="s">
        <v>2424</v>
      </c>
      <c r="G457" s="214" t="s">
        <v>100</v>
      </c>
      <c r="H457" s="178" t="s">
        <v>280</v>
      </c>
      <c r="I457" s="234" t="s">
        <v>2423</v>
      </c>
      <c r="J457" s="246">
        <v>9</v>
      </c>
      <c r="K457" s="215" t="s">
        <v>2215</v>
      </c>
      <c r="L457" s="235" t="s">
        <v>99</v>
      </c>
      <c r="M457" s="236" t="s">
        <v>3697</v>
      </c>
    </row>
    <row r="458" spans="1:13" ht="31.5" x14ac:dyDescent="0.4">
      <c r="A458" s="167">
        <v>454</v>
      </c>
      <c r="B458" s="179" t="s">
        <v>2422</v>
      </c>
      <c r="C458" s="180" t="s">
        <v>2421</v>
      </c>
      <c r="D458" s="203" t="s">
        <v>256</v>
      </c>
      <c r="E458" s="178" t="s">
        <v>2420</v>
      </c>
      <c r="F458" s="169" t="s">
        <v>2419</v>
      </c>
      <c r="G458" s="214" t="s">
        <v>100</v>
      </c>
      <c r="H458" s="178" t="s">
        <v>179</v>
      </c>
      <c r="I458" s="234" t="s">
        <v>2418</v>
      </c>
      <c r="J458" s="246">
        <v>12</v>
      </c>
      <c r="K458" s="215" t="s">
        <v>2215</v>
      </c>
      <c r="L458" s="235" t="s">
        <v>697</v>
      </c>
      <c r="M458" s="236" t="s">
        <v>3809</v>
      </c>
    </row>
    <row r="459" spans="1:13" ht="31.5" x14ac:dyDescent="0.4">
      <c r="A459" s="167">
        <v>455</v>
      </c>
      <c r="B459" s="179" t="s">
        <v>5610</v>
      </c>
      <c r="C459" s="180" t="s">
        <v>2417</v>
      </c>
      <c r="D459" s="203" t="s">
        <v>256</v>
      </c>
      <c r="E459" s="178" t="s">
        <v>52</v>
      </c>
      <c r="F459" s="169" t="s">
        <v>2416</v>
      </c>
      <c r="G459" s="214" t="s">
        <v>100</v>
      </c>
      <c r="H459" s="178" t="s">
        <v>453</v>
      </c>
      <c r="I459" s="234" t="s">
        <v>2415</v>
      </c>
      <c r="J459" s="246">
        <v>22</v>
      </c>
      <c r="K459" s="215" t="s">
        <v>2215</v>
      </c>
      <c r="L459" s="235" t="s">
        <v>2503</v>
      </c>
      <c r="M459" s="236" t="s">
        <v>3692</v>
      </c>
    </row>
    <row r="460" spans="1:13" x14ac:dyDescent="0.4">
      <c r="A460" s="167">
        <v>456</v>
      </c>
      <c r="B460" s="179" t="s">
        <v>2414</v>
      </c>
      <c r="C460" s="180" t="s">
        <v>5611</v>
      </c>
      <c r="D460" s="203" t="s">
        <v>256</v>
      </c>
      <c r="E460" s="178" t="s">
        <v>1723</v>
      </c>
      <c r="F460" s="169" t="s">
        <v>2413</v>
      </c>
      <c r="G460" s="214" t="s">
        <v>100</v>
      </c>
      <c r="H460" s="178" t="s">
        <v>250</v>
      </c>
      <c r="I460" s="234" t="s">
        <v>2412</v>
      </c>
      <c r="J460" s="246">
        <v>15</v>
      </c>
      <c r="K460" s="215" t="s">
        <v>2215</v>
      </c>
      <c r="L460" s="235" t="s">
        <v>1126</v>
      </c>
      <c r="M460" s="236" t="s">
        <v>3738</v>
      </c>
    </row>
    <row r="461" spans="1:13" x14ac:dyDescent="0.4">
      <c r="A461" s="167">
        <v>457</v>
      </c>
      <c r="B461" s="179" t="s">
        <v>2411</v>
      </c>
      <c r="C461" s="180" t="s">
        <v>5612</v>
      </c>
      <c r="D461" s="203" t="s">
        <v>256</v>
      </c>
      <c r="E461" s="178" t="s">
        <v>609</v>
      </c>
      <c r="F461" s="169" t="s">
        <v>2409</v>
      </c>
      <c r="G461" s="214" t="s">
        <v>100</v>
      </c>
      <c r="H461" s="178" t="s">
        <v>453</v>
      </c>
      <c r="I461" s="234" t="s">
        <v>2408</v>
      </c>
      <c r="J461" s="246">
        <v>17</v>
      </c>
      <c r="K461" s="215" t="s">
        <v>2215</v>
      </c>
      <c r="L461" s="235" t="s">
        <v>99</v>
      </c>
      <c r="M461" s="236" t="s">
        <v>3697</v>
      </c>
    </row>
    <row r="462" spans="1:13" x14ac:dyDescent="0.4">
      <c r="A462" s="167">
        <v>458</v>
      </c>
      <c r="B462" s="179" t="s">
        <v>2411</v>
      </c>
      <c r="C462" s="180" t="s">
        <v>5613</v>
      </c>
      <c r="D462" s="203" t="s">
        <v>256</v>
      </c>
      <c r="E462" s="178" t="s">
        <v>609</v>
      </c>
      <c r="F462" s="169" t="s">
        <v>5614</v>
      </c>
      <c r="G462" s="214" t="s">
        <v>100</v>
      </c>
      <c r="H462" s="178" t="s">
        <v>453</v>
      </c>
      <c r="I462" s="234" t="s">
        <v>2408</v>
      </c>
      <c r="J462" s="246">
        <v>18</v>
      </c>
      <c r="K462" s="215" t="s">
        <v>2215</v>
      </c>
      <c r="L462" s="235" t="s">
        <v>99</v>
      </c>
      <c r="M462" s="236" t="s">
        <v>3697</v>
      </c>
    </row>
    <row r="463" spans="1:13" x14ac:dyDescent="0.4">
      <c r="A463" s="167">
        <v>459</v>
      </c>
      <c r="B463" s="179" t="s">
        <v>5615</v>
      </c>
      <c r="C463" s="180" t="s">
        <v>5616</v>
      </c>
      <c r="D463" s="203" t="s">
        <v>256</v>
      </c>
      <c r="E463" s="178" t="s">
        <v>1355</v>
      </c>
      <c r="F463" s="169" t="s">
        <v>5617</v>
      </c>
      <c r="G463" s="214" t="s">
        <v>100</v>
      </c>
      <c r="H463" s="178" t="s">
        <v>453</v>
      </c>
      <c r="I463" s="234" t="s">
        <v>5618</v>
      </c>
      <c r="J463" s="246">
        <v>8</v>
      </c>
      <c r="K463" s="215" t="s">
        <v>2215</v>
      </c>
      <c r="L463" s="235" t="s">
        <v>5396</v>
      </c>
      <c r="M463" s="236" t="s">
        <v>109</v>
      </c>
    </row>
    <row r="464" spans="1:13" ht="31.5" x14ac:dyDescent="0.4">
      <c r="A464" s="167">
        <v>460</v>
      </c>
      <c r="B464" s="179" t="s">
        <v>2438</v>
      </c>
      <c r="C464" s="180" t="s">
        <v>5619</v>
      </c>
      <c r="D464" s="203" t="s">
        <v>256</v>
      </c>
      <c r="E464" s="178" t="s">
        <v>52</v>
      </c>
      <c r="F464" s="169" t="s">
        <v>5620</v>
      </c>
      <c r="G464" s="214" t="s">
        <v>100</v>
      </c>
      <c r="H464" s="178" t="s">
        <v>179</v>
      </c>
      <c r="I464" s="234" t="s">
        <v>5621</v>
      </c>
      <c r="J464" s="246">
        <v>14</v>
      </c>
      <c r="K464" s="215" t="s">
        <v>2670</v>
      </c>
      <c r="L464" s="235" t="s">
        <v>3693</v>
      </c>
      <c r="M464" s="236" t="s">
        <v>3715</v>
      </c>
    </row>
    <row r="465" spans="1:13" x14ac:dyDescent="0.4">
      <c r="A465" s="167">
        <v>461</v>
      </c>
      <c r="B465" s="179" t="s">
        <v>2407</v>
      </c>
      <c r="C465" s="180" t="s">
        <v>2406</v>
      </c>
      <c r="D465" s="203" t="s">
        <v>65</v>
      </c>
      <c r="E465" s="178" t="s">
        <v>1044</v>
      </c>
      <c r="F465" s="169" t="s">
        <v>2405</v>
      </c>
      <c r="G465" s="214" t="s">
        <v>125</v>
      </c>
      <c r="H465" s="178" t="s">
        <v>250</v>
      </c>
      <c r="I465" s="234" t="s">
        <v>2404</v>
      </c>
      <c r="J465" s="246">
        <v>8</v>
      </c>
      <c r="K465" s="215" t="s">
        <v>2215</v>
      </c>
      <c r="L465" s="235" t="s">
        <v>3809</v>
      </c>
      <c r="M465" s="236" t="s">
        <v>109</v>
      </c>
    </row>
    <row r="466" spans="1:13" x14ac:dyDescent="0.4">
      <c r="A466" s="167">
        <v>462</v>
      </c>
      <c r="B466" s="179" t="s">
        <v>2362</v>
      </c>
      <c r="C466" s="180" t="s">
        <v>5622</v>
      </c>
      <c r="D466" s="203" t="s">
        <v>22</v>
      </c>
      <c r="E466" s="178" t="s">
        <v>2403</v>
      </c>
      <c r="F466" s="169" t="s">
        <v>5623</v>
      </c>
      <c r="G466" s="214" t="s">
        <v>100</v>
      </c>
      <c r="H466" s="178" t="s">
        <v>97</v>
      </c>
      <c r="I466" s="234" t="s">
        <v>956</v>
      </c>
      <c r="J466" s="246">
        <v>10</v>
      </c>
      <c r="K466" s="215" t="s">
        <v>2215</v>
      </c>
      <c r="L466" s="235" t="s">
        <v>1873</v>
      </c>
      <c r="M466" s="236" t="s">
        <v>3693</v>
      </c>
    </row>
    <row r="467" spans="1:13" ht="31.5" x14ac:dyDescent="0.4">
      <c r="A467" s="167">
        <v>463</v>
      </c>
      <c r="B467" s="179" t="s">
        <v>2402</v>
      </c>
      <c r="C467" s="180" t="s">
        <v>5624</v>
      </c>
      <c r="D467" s="203" t="s">
        <v>38</v>
      </c>
      <c r="E467" s="178" t="s">
        <v>807</v>
      </c>
      <c r="F467" s="169" t="s">
        <v>2401</v>
      </c>
      <c r="G467" s="214" t="s">
        <v>100</v>
      </c>
      <c r="H467" s="178" t="s">
        <v>27</v>
      </c>
      <c r="I467" s="234" t="s">
        <v>2400</v>
      </c>
      <c r="J467" s="246">
        <v>50</v>
      </c>
      <c r="K467" s="215" t="s">
        <v>2215</v>
      </c>
      <c r="L467" s="235" t="s">
        <v>99</v>
      </c>
      <c r="M467" s="236" t="s">
        <v>3738</v>
      </c>
    </row>
    <row r="468" spans="1:13" x14ac:dyDescent="0.4">
      <c r="A468" s="167">
        <v>464</v>
      </c>
      <c r="B468" s="179" t="s">
        <v>2399</v>
      </c>
      <c r="C468" s="180" t="s">
        <v>2398</v>
      </c>
      <c r="D468" s="203" t="s">
        <v>22</v>
      </c>
      <c r="E468" s="178" t="s">
        <v>2397</v>
      </c>
      <c r="F468" s="169" t="s">
        <v>2396</v>
      </c>
      <c r="G468" s="214" t="s">
        <v>100</v>
      </c>
      <c r="H468" s="178" t="s">
        <v>179</v>
      </c>
      <c r="I468" s="234" t="s">
        <v>381</v>
      </c>
      <c r="J468" s="246">
        <v>7</v>
      </c>
      <c r="K468" s="215" t="s">
        <v>2215</v>
      </c>
      <c r="L468" s="235" t="s">
        <v>697</v>
      </c>
      <c r="M468" s="236" t="s">
        <v>1120</v>
      </c>
    </row>
    <row r="469" spans="1:13" x14ac:dyDescent="0.4">
      <c r="A469" s="167">
        <v>465</v>
      </c>
      <c r="B469" s="179" t="s">
        <v>5625</v>
      </c>
      <c r="C469" s="180" t="s">
        <v>5626</v>
      </c>
      <c r="D469" s="203" t="s">
        <v>22</v>
      </c>
      <c r="E469" s="178" t="s">
        <v>2397</v>
      </c>
      <c r="F469" s="169" t="s">
        <v>5627</v>
      </c>
      <c r="G469" s="214" t="s">
        <v>100</v>
      </c>
      <c r="H469" s="178" t="s">
        <v>27</v>
      </c>
      <c r="I469" s="234" t="s">
        <v>5628</v>
      </c>
      <c r="J469" s="246">
        <v>6</v>
      </c>
      <c r="K469" s="215" t="s">
        <v>2380</v>
      </c>
      <c r="L469" s="235" t="s">
        <v>2380</v>
      </c>
      <c r="M469" s="236" t="s">
        <v>2380</v>
      </c>
    </row>
    <row r="470" spans="1:13" ht="31.5" x14ac:dyDescent="0.4">
      <c r="A470" s="167">
        <v>466</v>
      </c>
      <c r="B470" s="179" t="s">
        <v>5629</v>
      </c>
      <c r="C470" s="180" t="s">
        <v>5630</v>
      </c>
      <c r="D470" s="203" t="s">
        <v>22</v>
      </c>
      <c r="E470" s="178" t="s">
        <v>5631</v>
      </c>
      <c r="F470" s="169" t="s">
        <v>5632</v>
      </c>
      <c r="G470" s="214" t="s">
        <v>100</v>
      </c>
      <c r="H470" s="178" t="s">
        <v>453</v>
      </c>
      <c r="I470" s="234" t="s">
        <v>2415</v>
      </c>
      <c r="J470" s="246">
        <v>9</v>
      </c>
      <c r="K470" s="215" t="s">
        <v>2670</v>
      </c>
      <c r="L470" s="235" t="s">
        <v>3693</v>
      </c>
      <c r="M470" s="236" t="s">
        <v>3686</v>
      </c>
    </row>
    <row r="471" spans="1:13" x14ac:dyDescent="0.4">
      <c r="A471" s="167">
        <v>467</v>
      </c>
      <c r="B471" s="179" t="s">
        <v>2395</v>
      </c>
      <c r="C471" s="180" t="s">
        <v>2394</v>
      </c>
      <c r="D471" s="203" t="s">
        <v>200</v>
      </c>
      <c r="E471" s="178" t="s">
        <v>329</v>
      </c>
      <c r="F471" s="169" t="s">
        <v>2393</v>
      </c>
      <c r="G471" s="214" t="s">
        <v>125</v>
      </c>
      <c r="H471" s="178" t="s">
        <v>240</v>
      </c>
      <c r="I471" s="234" t="s">
        <v>2392</v>
      </c>
      <c r="J471" s="246">
        <v>29</v>
      </c>
      <c r="K471" s="215" t="s">
        <v>2215</v>
      </c>
      <c r="L471" s="235" t="s">
        <v>5106</v>
      </c>
      <c r="M471" s="236" t="s">
        <v>3764</v>
      </c>
    </row>
    <row r="472" spans="1:13" ht="31.5" x14ac:dyDescent="0.4">
      <c r="A472" s="167">
        <v>468</v>
      </c>
      <c r="B472" s="179" t="s">
        <v>2391</v>
      </c>
      <c r="C472" s="180" t="s">
        <v>5633</v>
      </c>
      <c r="D472" s="203" t="s">
        <v>65</v>
      </c>
      <c r="E472" s="178" t="s">
        <v>2390</v>
      </c>
      <c r="F472" s="169" t="s">
        <v>2389</v>
      </c>
      <c r="G472" s="214" t="s">
        <v>100</v>
      </c>
      <c r="H472" s="178" t="s">
        <v>250</v>
      </c>
      <c r="I472" s="234" t="s">
        <v>2122</v>
      </c>
      <c r="J472" s="246">
        <v>44</v>
      </c>
      <c r="K472" s="215" t="s">
        <v>2215</v>
      </c>
      <c r="L472" s="235" t="s">
        <v>109</v>
      </c>
      <c r="M472" s="236" t="s">
        <v>1120</v>
      </c>
    </row>
    <row r="473" spans="1:13" ht="31.5" x14ac:dyDescent="0.4">
      <c r="A473" s="167">
        <v>469</v>
      </c>
      <c r="B473" s="179" t="s">
        <v>2341</v>
      </c>
      <c r="C473" s="180" t="s">
        <v>5634</v>
      </c>
      <c r="D473" s="203" t="s">
        <v>65</v>
      </c>
      <c r="E473" s="178" t="s">
        <v>2339</v>
      </c>
      <c r="F473" s="169" t="s">
        <v>2388</v>
      </c>
      <c r="G473" s="214" t="s">
        <v>100</v>
      </c>
      <c r="H473" s="178" t="s">
        <v>68</v>
      </c>
      <c r="I473" s="234" t="s">
        <v>2387</v>
      </c>
      <c r="J473" s="246">
        <v>24</v>
      </c>
      <c r="K473" s="215" t="s">
        <v>2215</v>
      </c>
      <c r="L473" s="235" t="s">
        <v>99</v>
      </c>
      <c r="M473" s="236" t="s">
        <v>109</v>
      </c>
    </row>
    <row r="474" spans="1:13" x14ac:dyDescent="0.4">
      <c r="A474" s="167">
        <v>470</v>
      </c>
      <c r="B474" s="179" t="s">
        <v>2386</v>
      </c>
      <c r="C474" s="180" t="s">
        <v>5635</v>
      </c>
      <c r="D474" s="203" t="s">
        <v>65</v>
      </c>
      <c r="E474" s="178" t="s">
        <v>2339</v>
      </c>
      <c r="F474" s="169" t="s">
        <v>2385</v>
      </c>
      <c r="G474" s="214" t="s">
        <v>100</v>
      </c>
      <c r="H474" s="178" t="s">
        <v>250</v>
      </c>
      <c r="I474" s="234" t="s">
        <v>2384</v>
      </c>
      <c r="J474" s="246">
        <v>166</v>
      </c>
      <c r="K474" s="215" t="s">
        <v>2215</v>
      </c>
      <c r="L474" s="235" t="s">
        <v>115</v>
      </c>
      <c r="M474" s="236" t="s">
        <v>1120</v>
      </c>
    </row>
    <row r="475" spans="1:13" ht="31.5" x14ac:dyDescent="0.4">
      <c r="A475" s="167">
        <v>471</v>
      </c>
      <c r="B475" s="179" t="s">
        <v>5636</v>
      </c>
      <c r="C475" s="180" t="s">
        <v>2383</v>
      </c>
      <c r="D475" s="203" t="s">
        <v>65</v>
      </c>
      <c r="E475" s="178" t="s">
        <v>2339</v>
      </c>
      <c r="F475" s="169" t="s">
        <v>2382</v>
      </c>
      <c r="G475" s="214" t="s">
        <v>100</v>
      </c>
      <c r="H475" s="178" t="s">
        <v>179</v>
      </c>
      <c r="I475" s="234" t="s">
        <v>2381</v>
      </c>
      <c r="J475" s="246">
        <v>7</v>
      </c>
      <c r="K475" s="215" t="s">
        <v>2670</v>
      </c>
      <c r="L475" s="235" t="s">
        <v>2769</v>
      </c>
      <c r="M475" s="236" t="s">
        <v>3686</v>
      </c>
    </row>
    <row r="476" spans="1:13" ht="31.5" x14ac:dyDescent="0.4">
      <c r="A476" s="167">
        <v>472</v>
      </c>
      <c r="B476" s="179" t="s">
        <v>2379</v>
      </c>
      <c r="C476" s="180" t="s">
        <v>5637</v>
      </c>
      <c r="D476" s="203" t="s">
        <v>65</v>
      </c>
      <c r="E476" s="178" t="s">
        <v>277</v>
      </c>
      <c r="F476" s="169" t="s">
        <v>2378</v>
      </c>
      <c r="G476" s="214" t="s">
        <v>100</v>
      </c>
      <c r="H476" s="178" t="s">
        <v>42</v>
      </c>
      <c r="I476" s="234" t="s">
        <v>5638</v>
      </c>
      <c r="J476" s="246">
        <v>7</v>
      </c>
      <c r="K476" s="215" t="s">
        <v>2215</v>
      </c>
      <c r="L476" s="235" t="s">
        <v>697</v>
      </c>
      <c r="M476" s="236" t="s">
        <v>3715</v>
      </c>
    </row>
    <row r="477" spans="1:13" ht="31.5" x14ac:dyDescent="0.4">
      <c r="A477" s="167">
        <v>473</v>
      </c>
      <c r="B477" s="179" t="s">
        <v>2377</v>
      </c>
      <c r="C477" s="180" t="s">
        <v>2376</v>
      </c>
      <c r="D477" s="203" t="s">
        <v>65</v>
      </c>
      <c r="E477" s="178" t="s">
        <v>2359</v>
      </c>
      <c r="F477" s="169" t="s">
        <v>2375</v>
      </c>
      <c r="G477" s="214" t="s">
        <v>100</v>
      </c>
      <c r="H477" s="178" t="s">
        <v>42</v>
      </c>
      <c r="I477" s="234" t="s">
        <v>2374</v>
      </c>
      <c r="J477" s="246">
        <v>9</v>
      </c>
      <c r="K477" s="215" t="s">
        <v>2215</v>
      </c>
      <c r="L477" s="235" t="s">
        <v>1126</v>
      </c>
      <c r="M477" s="236" t="s">
        <v>3764</v>
      </c>
    </row>
    <row r="478" spans="1:13" ht="31.5" x14ac:dyDescent="0.4">
      <c r="A478" s="167">
        <v>474</v>
      </c>
      <c r="B478" s="179" t="s">
        <v>2373</v>
      </c>
      <c r="C478" s="180" t="s">
        <v>2372</v>
      </c>
      <c r="D478" s="203" t="s">
        <v>65</v>
      </c>
      <c r="E478" s="178" t="s">
        <v>2371</v>
      </c>
      <c r="F478" s="169" t="s">
        <v>2370</v>
      </c>
      <c r="G478" s="214" t="s">
        <v>100</v>
      </c>
      <c r="H478" s="178" t="s">
        <v>259</v>
      </c>
      <c r="I478" s="234" t="s">
        <v>5639</v>
      </c>
      <c r="J478" s="246">
        <v>10</v>
      </c>
      <c r="K478" s="215" t="s">
        <v>2215</v>
      </c>
      <c r="L478" s="235" t="s">
        <v>172</v>
      </c>
      <c r="M478" s="236" t="s">
        <v>3740</v>
      </c>
    </row>
    <row r="479" spans="1:13" ht="31.5" x14ac:dyDescent="0.4">
      <c r="A479" s="167">
        <v>475</v>
      </c>
      <c r="B479" s="179" t="s">
        <v>2377</v>
      </c>
      <c r="C479" s="180" t="s">
        <v>5640</v>
      </c>
      <c r="D479" s="203" t="s">
        <v>65</v>
      </c>
      <c r="E479" s="178" t="s">
        <v>2224</v>
      </c>
      <c r="F479" s="169" t="s">
        <v>5641</v>
      </c>
      <c r="G479" s="214" t="s">
        <v>100</v>
      </c>
      <c r="H479" s="178" t="s">
        <v>42</v>
      </c>
      <c r="I479" s="234" t="s">
        <v>2374</v>
      </c>
      <c r="J479" s="246">
        <v>8</v>
      </c>
      <c r="K479" s="215" t="s">
        <v>2670</v>
      </c>
      <c r="L479" s="235" t="s">
        <v>3692</v>
      </c>
      <c r="M479" s="236" t="s">
        <v>3809</v>
      </c>
    </row>
    <row r="480" spans="1:13" ht="31.5" x14ac:dyDescent="0.4">
      <c r="A480" s="167">
        <v>476</v>
      </c>
      <c r="B480" s="179" t="s">
        <v>5642</v>
      </c>
      <c r="C480" s="180" t="s">
        <v>5643</v>
      </c>
      <c r="D480" s="203" t="s">
        <v>65</v>
      </c>
      <c r="E480" s="178" t="s">
        <v>5644</v>
      </c>
      <c r="F480" s="169" t="s">
        <v>5645</v>
      </c>
      <c r="G480" s="214" t="s">
        <v>100</v>
      </c>
      <c r="H480" s="178" t="s">
        <v>259</v>
      </c>
      <c r="I480" s="234" t="s">
        <v>5646</v>
      </c>
      <c r="J480" s="246">
        <v>8</v>
      </c>
      <c r="K480" s="215" t="s">
        <v>2670</v>
      </c>
      <c r="L480" s="235" t="s">
        <v>2769</v>
      </c>
      <c r="M480" s="236" t="s">
        <v>3693</v>
      </c>
    </row>
    <row r="481" spans="1:13" ht="31.5" x14ac:dyDescent="0.4">
      <c r="A481" s="167">
        <v>477</v>
      </c>
      <c r="B481" s="179" t="s">
        <v>5647</v>
      </c>
      <c r="C481" s="180" t="s">
        <v>2369</v>
      </c>
      <c r="D481" s="203" t="s">
        <v>65</v>
      </c>
      <c r="E481" s="178" t="s">
        <v>5648</v>
      </c>
      <c r="F481" s="169" t="s">
        <v>5649</v>
      </c>
      <c r="G481" s="214" t="s">
        <v>100</v>
      </c>
      <c r="H481" s="178" t="s">
        <v>163</v>
      </c>
      <c r="I481" s="234" t="s">
        <v>5650</v>
      </c>
      <c r="J481" s="246">
        <v>9</v>
      </c>
      <c r="K481" s="215" t="s">
        <v>2670</v>
      </c>
      <c r="L481" s="235" t="s">
        <v>2769</v>
      </c>
      <c r="M481" s="236" t="s">
        <v>3693</v>
      </c>
    </row>
    <row r="482" spans="1:13" ht="31.5" x14ac:dyDescent="0.4">
      <c r="A482" s="167">
        <v>478</v>
      </c>
      <c r="B482" s="179" t="s">
        <v>5636</v>
      </c>
      <c r="C482" s="180" t="s">
        <v>2368</v>
      </c>
      <c r="D482" s="203" t="s">
        <v>256</v>
      </c>
      <c r="E482" s="178" t="s">
        <v>176</v>
      </c>
      <c r="F482" s="169" t="s">
        <v>2367</v>
      </c>
      <c r="G482" s="214" t="s">
        <v>100</v>
      </c>
      <c r="H482" s="178" t="s">
        <v>68</v>
      </c>
      <c r="I482" s="234" t="s">
        <v>2366</v>
      </c>
      <c r="J482" s="246">
        <v>8</v>
      </c>
      <c r="K482" s="215" t="s">
        <v>2670</v>
      </c>
      <c r="L482" s="235" t="s">
        <v>2769</v>
      </c>
      <c r="M482" s="236" t="s">
        <v>3686</v>
      </c>
    </row>
    <row r="483" spans="1:13" ht="31.5" x14ac:dyDescent="0.4">
      <c r="A483" s="167">
        <v>479</v>
      </c>
      <c r="B483" s="179" t="s">
        <v>2365</v>
      </c>
      <c r="C483" s="180" t="s">
        <v>5651</v>
      </c>
      <c r="D483" s="203" t="s">
        <v>256</v>
      </c>
      <c r="E483" s="178" t="s">
        <v>449</v>
      </c>
      <c r="F483" s="169" t="s">
        <v>2364</v>
      </c>
      <c r="G483" s="214" t="s">
        <v>100</v>
      </c>
      <c r="H483" s="178" t="s">
        <v>254</v>
      </c>
      <c r="I483" s="234" t="s">
        <v>1137</v>
      </c>
      <c r="J483" s="246">
        <v>56</v>
      </c>
      <c r="K483" s="215" t="s">
        <v>2215</v>
      </c>
      <c r="L483" s="235" t="s">
        <v>99</v>
      </c>
      <c r="M483" s="236" t="s">
        <v>3715</v>
      </c>
    </row>
    <row r="484" spans="1:13" ht="31.5" x14ac:dyDescent="0.4">
      <c r="A484" s="167">
        <v>480</v>
      </c>
      <c r="B484" s="179" t="s">
        <v>2363</v>
      </c>
      <c r="C484" s="180" t="s">
        <v>5653</v>
      </c>
      <c r="D484" s="203" t="s">
        <v>256</v>
      </c>
      <c r="E484" s="178" t="s">
        <v>449</v>
      </c>
      <c r="F484" s="169" t="s">
        <v>5654</v>
      </c>
      <c r="G484" s="214" t="s">
        <v>100</v>
      </c>
      <c r="H484" s="178" t="s">
        <v>163</v>
      </c>
      <c r="I484" s="234" t="s">
        <v>5652</v>
      </c>
      <c r="J484" s="246">
        <v>6</v>
      </c>
      <c r="K484" s="215" t="s">
        <v>2670</v>
      </c>
      <c r="L484" s="235" t="s">
        <v>2769</v>
      </c>
      <c r="M484" s="236" t="s">
        <v>3697</v>
      </c>
    </row>
    <row r="485" spans="1:13" ht="31.5" x14ac:dyDescent="0.4">
      <c r="A485" s="167">
        <v>481</v>
      </c>
      <c r="B485" s="179" t="s">
        <v>2362</v>
      </c>
      <c r="C485" s="180" t="s">
        <v>2361</v>
      </c>
      <c r="D485" s="203" t="s">
        <v>22</v>
      </c>
      <c r="E485" s="178" t="s">
        <v>244</v>
      </c>
      <c r="F485" s="169" t="s">
        <v>2360</v>
      </c>
      <c r="G485" s="214" t="s">
        <v>2</v>
      </c>
      <c r="H485" s="178" t="s">
        <v>27</v>
      </c>
      <c r="I485" s="234" t="s">
        <v>2359</v>
      </c>
      <c r="J485" s="246">
        <v>20</v>
      </c>
      <c r="K485" s="215" t="s">
        <v>2215</v>
      </c>
      <c r="L485" s="235" t="s">
        <v>115</v>
      </c>
      <c r="M485" s="236" t="s">
        <v>3693</v>
      </c>
    </row>
    <row r="486" spans="1:13" ht="31.5" x14ac:dyDescent="0.4">
      <c r="A486" s="167">
        <v>482</v>
      </c>
      <c r="B486" s="179" t="s">
        <v>2358</v>
      </c>
      <c r="C486" s="180" t="s">
        <v>5655</v>
      </c>
      <c r="D486" s="203" t="s">
        <v>22</v>
      </c>
      <c r="E486" s="178" t="s">
        <v>76</v>
      </c>
      <c r="F486" s="169" t="s">
        <v>2357</v>
      </c>
      <c r="G486" s="214" t="s">
        <v>2</v>
      </c>
      <c r="H486" s="178" t="s">
        <v>27</v>
      </c>
      <c r="I486" s="234" t="s">
        <v>2356</v>
      </c>
      <c r="J486" s="246">
        <v>9</v>
      </c>
      <c r="K486" s="215" t="s">
        <v>2215</v>
      </c>
      <c r="L486" s="235" t="s">
        <v>99</v>
      </c>
      <c r="M486" s="236" t="s">
        <v>3697</v>
      </c>
    </row>
    <row r="487" spans="1:13" ht="31.5" x14ac:dyDescent="0.4">
      <c r="A487" s="167">
        <v>483</v>
      </c>
      <c r="B487" s="179" t="s">
        <v>2355</v>
      </c>
      <c r="C487" s="180" t="s">
        <v>2354</v>
      </c>
      <c r="D487" s="203" t="s">
        <v>22</v>
      </c>
      <c r="E487" s="178" t="s">
        <v>244</v>
      </c>
      <c r="F487" s="169" t="s">
        <v>5656</v>
      </c>
      <c r="G487" s="214" t="s">
        <v>2</v>
      </c>
      <c r="H487" s="178" t="s">
        <v>247</v>
      </c>
      <c r="I487" s="234" t="s">
        <v>2353</v>
      </c>
      <c r="J487" s="246">
        <v>10</v>
      </c>
      <c r="K487" s="215" t="s">
        <v>2215</v>
      </c>
      <c r="L487" s="235" t="s">
        <v>697</v>
      </c>
      <c r="M487" s="236" t="s">
        <v>3738</v>
      </c>
    </row>
    <row r="488" spans="1:13" ht="31.5" x14ac:dyDescent="0.4">
      <c r="A488" s="167">
        <v>484</v>
      </c>
      <c r="B488" s="179" t="s">
        <v>5657</v>
      </c>
      <c r="C488" s="180" t="s">
        <v>5658</v>
      </c>
      <c r="D488" s="203" t="s">
        <v>22</v>
      </c>
      <c r="E488" s="178" t="s">
        <v>5659</v>
      </c>
      <c r="F488" s="169" t="s">
        <v>5660</v>
      </c>
      <c r="G488" s="215" t="s">
        <v>5413</v>
      </c>
      <c r="H488" s="235" t="s">
        <v>5413</v>
      </c>
      <c r="I488" s="236" t="s">
        <v>5413</v>
      </c>
      <c r="J488" s="246">
        <v>6</v>
      </c>
      <c r="K488" s="215" t="s">
        <v>2215</v>
      </c>
      <c r="L488" s="235" t="s">
        <v>172</v>
      </c>
      <c r="M488" s="236" t="s">
        <v>2769</v>
      </c>
    </row>
    <row r="489" spans="1:13" ht="31.5" x14ac:dyDescent="0.4">
      <c r="A489" s="167">
        <v>485</v>
      </c>
      <c r="B489" s="179" t="s">
        <v>2352</v>
      </c>
      <c r="C489" s="180" t="s">
        <v>5661</v>
      </c>
      <c r="D489" s="203" t="s">
        <v>65</v>
      </c>
      <c r="E489" s="178" t="s">
        <v>2351</v>
      </c>
      <c r="F489" s="169" t="s">
        <v>2350</v>
      </c>
      <c r="G489" s="214" t="s">
        <v>100</v>
      </c>
      <c r="H489" s="178" t="s">
        <v>234</v>
      </c>
      <c r="I489" s="234" t="s">
        <v>2349</v>
      </c>
      <c r="J489" s="246">
        <v>48</v>
      </c>
      <c r="K489" s="215" t="s">
        <v>2215</v>
      </c>
      <c r="L489" s="235" t="s">
        <v>5106</v>
      </c>
      <c r="M489" s="236" t="s">
        <v>3697</v>
      </c>
    </row>
    <row r="490" spans="1:13" ht="31.5" x14ac:dyDescent="0.4">
      <c r="A490" s="167">
        <v>486</v>
      </c>
      <c r="B490" s="179" t="s">
        <v>2348</v>
      </c>
      <c r="C490" s="180" t="s">
        <v>2347</v>
      </c>
      <c r="D490" s="203" t="s">
        <v>65</v>
      </c>
      <c r="E490" s="178" t="s">
        <v>41</v>
      </c>
      <c r="F490" s="169" t="s">
        <v>2346</v>
      </c>
      <c r="G490" s="214" t="s">
        <v>100</v>
      </c>
      <c r="H490" s="178" t="s">
        <v>172</v>
      </c>
      <c r="I490" s="234" t="s">
        <v>462</v>
      </c>
      <c r="J490" s="246">
        <v>29</v>
      </c>
      <c r="K490" s="215" t="s">
        <v>2215</v>
      </c>
      <c r="L490" s="235" t="s">
        <v>124</v>
      </c>
      <c r="M490" s="236" t="s">
        <v>3693</v>
      </c>
    </row>
    <row r="491" spans="1:13" ht="31.5" customHeight="1" x14ac:dyDescent="0.4">
      <c r="A491" s="167">
        <v>487</v>
      </c>
      <c r="B491" s="179" t="s">
        <v>2345</v>
      </c>
      <c r="C491" s="180" t="s">
        <v>5662</v>
      </c>
      <c r="D491" s="203" t="s">
        <v>65</v>
      </c>
      <c r="E491" s="178" t="s">
        <v>2344</v>
      </c>
      <c r="F491" s="169" t="s">
        <v>2343</v>
      </c>
      <c r="G491" s="214" t="s">
        <v>100</v>
      </c>
      <c r="H491" s="178" t="s">
        <v>172</v>
      </c>
      <c r="I491" s="234" t="s">
        <v>2342</v>
      </c>
      <c r="J491" s="246">
        <v>17</v>
      </c>
      <c r="K491" s="215" t="s">
        <v>2215</v>
      </c>
      <c r="L491" s="235" t="s">
        <v>766</v>
      </c>
      <c r="M491" s="236" t="s">
        <v>3738</v>
      </c>
    </row>
    <row r="492" spans="1:13" ht="31.5" x14ac:dyDescent="0.4">
      <c r="A492" s="167">
        <v>488</v>
      </c>
      <c r="B492" s="179" t="s">
        <v>5663</v>
      </c>
      <c r="C492" s="180" t="s">
        <v>5664</v>
      </c>
      <c r="D492" s="203" t="s">
        <v>5665</v>
      </c>
      <c r="E492" s="178" t="s">
        <v>5666</v>
      </c>
      <c r="F492" s="169" t="s">
        <v>5667</v>
      </c>
      <c r="G492" s="215" t="s">
        <v>5413</v>
      </c>
      <c r="H492" s="235" t="s">
        <v>5413</v>
      </c>
      <c r="I492" s="236" t="s">
        <v>5413</v>
      </c>
      <c r="J492" s="246">
        <v>22</v>
      </c>
      <c r="K492" s="215" t="s">
        <v>2670</v>
      </c>
      <c r="L492" s="235" t="s">
        <v>2769</v>
      </c>
      <c r="M492" s="236" t="s">
        <v>3697</v>
      </c>
    </row>
    <row r="493" spans="1:13" ht="31.5" x14ac:dyDescent="0.4">
      <c r="A493" s="167">
        <v>489</v>
      </c>
      <c r="B493" s="179" t="s">
        <v>2341</v>
      </c>
      <c r="C493" s="180" t="s">
        <v>5668</v>
      </c>
      <c r="D493" s="203" t="s">
        <v>65</v>
      </c>
      <c r="E493" s="178" t="s">
        <v>230</v>
      </c>
      <c r="F493" s="169" t="s">
        <v>2340</v>
      </c>
      <c r="G493" s="214" t="s">
        <v>100</v>
      </c>
      <c r="H493" s="178" t="s">
        <v>161</v>
      </c>
      <c r="I493" s="234" t="s">
        <v>2339</v>
      </c>
      <c r="J493" s="246">
        <v>24</v>
      </c>
      <c r="K493" s="215" t="s">
        <v>2215</v>
      </c>
      <c r="L493" s="235" t="s">
        <v>99</v>
      </c>
      <c r="M493" s="236" t="s">
        <v>109</v>
      </c>
    </row>
    <row r="494" spans="1:13" ht="31.5" x14ac:dyDescent="0.4">
      <c r="A494" s="167">
        <v>490</v>
      </c>
      <c r="B494" s="179" t="s">
        <v>2338</v>
      </c>
      <c r="C494" s="180" t="s">
        <v>5669</v>
      </c>
      <c r="D494" s="203" t="s">
        <v>65</v>
      </c>
      <c r="E494" s="178" t="s">
        <v>2337</v>
      </c>
      <c r="F494" s="169" t="s">
        <v>2336</v>
      </c>
      <c r="G494" s="214" t="s">
        <v>125</v>
      </c>
      <c r="H494" s="178" t="s">
        <v>197</v>
      </c>
      <c r="I494" s="234" t="s">
        <v>345</v>
      </c>
      <c r="J494" s="246">
        <v>307</v>
      </c>
      <c r="K494" s="215" t="s">
        <v>2215</v>
      </c>
      <c r="L494" s="235" t="s">
        <v>3693</v>
      </c>
      <c r="M494" s="236" t="s">
        <v>1120</v>
      </c>
    </row>
    <row r="495" spans="1:13" ht="31.5" x14ac:dyDescent="0.4">
      <c r="A495" s="167">
        <v>491</v>
      </c>
      <c r="B495" s="179" t="s">
        <v>5670</v>
      </c>
      <c r="C495" s="180" t="s">
        <v>5671</v>
      </c>
      <c r="D495" s="203" t="s">
        <v>128</v>
      </c>
      <c r="E495" s="178" t="s">
        <v>714</v>
      </c>
      <c r="F495" s="169" t="s">
        <v>2335</v>
      </c>
      <c r="G495" s="214" t="s">
        <v>125</v>
      </c>
      <c r="H495" s="178" t="s">
        <v>766</v>
      </c>
      <c r="I495" s="234" t="s">
        <v>1940</v>
      </c>
      <c r="J495" s="246">
        <v>36</v>
      </c>
      <c r="K495" s="215" t="s">
        <v>3698</v>
      </c>
      <c r="L495" s="235" t="s">
        <v>240</v>
      </c>
      <c r="M495" s="236" t="s">
        <v>3697</v>
      </c>
    </row>
    <row r="496" spans="1:13" x14ac:dyDescent="0.4">
      <c r="A496" s="167">
        <v>492</v>
      </c>
      <c r="B496" s="179" t="s">
        <v>2333</v>
      </c>
      <c r="C496" s="180" t="s">
        <v>5672</v>
      </c>
      <c r="D496" s="203" t="s">
        <v>128</v>
      </c>
      <c r="E496" s="178" t="s">
        <v>265</v>
      </c>
      <c r="F496" s="169" t="s">
        <v>2332</v>
      </c>
      <c r="G496" s="214" t="s">
        <v>125</v>
      </c>
      <c r="H496" s="178" t="s">
        <v>1126</v>
      </c>
      <c r="I496" s="234" t="s">
        <v>5673</v>
      </c>
      <c r="J496" s="246">
        <v>10</v>
      </c>
      <c r="K496" s="215" t="s">
        <v>2215</v>
      </c>
      <c r="L496" s="235" t="s">
        <v>1177</v>
      </c>
      <c r="M496" s="236" t="s">
        <v>109</v>
      </c>
    </row>
    <row r="497" spans="1:13" x14ac:dyDescent="0.4">
      <c r="A497" s="167">
        <v>493</v>
      </c>
      <c r="B497" s="179" t="s">
        <v>2330</v>
      </c>
      <c r="C497" s="180" t="s">
        <v>5674</v>
      </c>
      <c r="D497" s="203" t="s">
        <v>128</v>
      </c>
      <c r="E497" s="178" t="s">
        <v>1151</v>
      </c>
      <c r="F497" s="169" t="s">
        <v>2329</v>
      </c>
      <c r="G497" s="214" t="s">
        <v>125</v>
      </c>
      <c r="H497" s="178" t="s">
        <v>124</v>
      </c>
      <c r="I497" s="234" t="s">
        <v>2328</v>
      </c>
      <c r="J497" s="246">
        <v>29</v>
      </c>
      <c r="K497" s="215" t="s">
        <v>2215</v>
      </c>
      <c r="L497" s="235" t="s">
        <v>1491</v>
      </c>
      <c r="M497" s="236" t="s">
        <v>3764</v>
      </c>
    </row>
    <row r="498" spans="1:13" x14ac:dyDescent="0.4">
      <c r="A498" s="167">
        <v>494</v>
      </c>
      <c r="B498" s="179" t="s">
        <v>2327</v>
      </c>
      <c r="C498" s="180" t="s">
        <v>5675</v>
      </c>
      <c r="D498" s="203" t="s">
        <v>128</v>
      </c>
      <c r="E498" s="178" t="s">
        <v>714</v>
      </c>
      <c r="F498" s="169" t="s">
        <v>2326</v>
      </c>
      <c r="G498" s="214" t="s">
        <v>125</v>
      </c>
      <c r="H498" s="178" t="s">
        <v>687</v>
      </c>
      <c r="I498" s="234" t="s">
        <v>956</v>
      </c>
      <c r="J498" s="246">
        <v>15</v>
      </c>
      <c r="K498" s="215" t="s">
        <v>2215</v>
      </c>
      <c r="L498" s="235" t="s">
        <v>537</v>
      </c>
      <c r="M498" s="236" t="s">
        <v>3764</v>
      </c>
    </row>
    <row r="499" spans="1:13" ht="22.5" customHeight="1" x14ac:dyDescent="0.4">
      <c r="A499" s="167">
        <v>495</v>
      </c>
      <c r="B499" s="179" t="s">
        <v>2325</v>
      </c>
      <c r="C499" s="180" t="s">
        <v>5676</v>
      </c>
      <c r="D499" s="203" t="s">
        <v>128</v>
      </c>
      <c r="E499" s="178" t="s">
        <v>675</v>
      </c>
      <c r="F499" s="169" t="s">
        <v>2324</v>
      </c>
      <c r="G499" s="214" t="s">
        <v>125</v>
      </c>
      <c r="H499" s="178" t="s">
        <v>766</v>
      </c>
      <c r="I499" s="234" t="s">
        <v>2323</v>
      </c>
      <c r="J499" s="246">
        <v>8</v>
      </c>
      <c r="K499" s="215" t="s">
        <v>2215</v>
      </c>
      <c r="L499" s="235" t="s">
        <v>124</v>
      </c>
      <c r="M499" s="236" t="s">
        <v>3740</v>
      </c>
    </row>
    <row r="500" spans="1:13" ht="31.5" x14ac:dyDescent="0.4">
      <c r="A500" s="167">
        <v>496</v>
      </c>
      <c r="B500" s="179" t="s">
        <v>2322</v>
      </c>
      <c r="C500" s="180" t="s">
        <v>2321</v>
      </c>
      <c r="D500" s="203" t="s">
        <v>128</v>
      </c>
      <c r="E500" s="178" t="s">
        <v>1425</v>
      </c>
      <c r="F500" s="169" t="s">
        <v>2320</v>
      </c>
      <c r="G500" s="214" t="s">
        <v>125</v>
      </c>
      <c r="H500" s="178" t="s">
        <v>697</v>
      </c>
      <c r="I500" s="234" t="s">
        <v>2319</v>
      </c>
      <c r="J500" s="246">
        <v>9</v>
      </c>
      <c r="K500" s="215" t="s">
        <v>2215</v>
      </c>
      <c r="L500" s="235" t="s">
        <v>687</v>
      </c>
      <c r="M500" s="236" t="s">
        <v>3715</v>
      </c>
    </row>
    <row r="501" spans="1:13" x14ac:dyDescent="0.4">
      <c r="A501" s="167">
        <v>497</v>
      </c>
      <c r="B501" s="179" t="s">
        <v>2318</v>
      </c>
      <c r="C501" s="180" t="s">
        <v>5677</v>
      </c>
      <c r="D501" s="203" t="s">
        <v>65</v>
      </c>
      <c r="E501" s="178" t="s">
        <v>1928</v>
      </c>
      <c r="F501" s="169" t="s">
        <v>2317</v>
      </c>
      <c r="G501" s="214" t="s">
        <v>109</v>
      </c>
      <c r="H501" s="178" t="s">
        <v>1385</v>
      </c>
      <c r="I501" s="234" t="s">
        <v>2316</v>
      </c>
      <c r="J501" s="246">
        <v>87</v>
      </c>
      <c r="K501" s="215" t="s">
        <v>2215</v>
      </c>
      <c r="L501" s="235" t="s">
        <v>3809</v>
      </c>
      <c r="M501" s="236" t="s">
        <v>3686</v>
      </c>
    </row>
    <row r="502" spans="1:13" x14ac:dyDescent="0.4">
      <c r="A502" s="167">
        <v>498</v>
      </c>
      <c r="B502" s="179" t="s">
        <v>2315</v>
      </c>
      <c r="C502" s="180" t="s">
        <v>5678</v>
      </c>
      <c r="D502" s="203" t="s">
        <v>65</v>
      </c>
      <c r="E502" s="178" t="s">
        <v>2314</v>
      </c>
      <c r="F502" s="169" t="s">
        <v>2313</v>
      </c>
      <c r="G502" s="214" t="s">
        <v>109</v>
      </c>
      <c r="H502" s="178" t="s">
        <v>451</v>
      </c>
      <c r="I502" s="234" t="s">
        <v>2312</v>
      </c>
      <c r="J502" s="246">
        <v>60</v>
      </c>
      <c r="K502" s="215" t="s">
        <v>2215</v>
      </c>
      <c r="L502" s="235" t="s">
        <v>4120</v>
      </c>
      <c r="M502" s="236" t="s">
        <v>3740</v>
      </c>
    </row>
    <row r="503" spans="1:13" ht="31.5" x14ac:dyDescent="0.4">
      <c r="A503" s="167">
        <v>499</v>
      </c>
      <c r="B503" s="179" t="s">
        <v>2311</v>
      </c>
      <c r="C503" s="180" t="s">
        <v>5679</v>
      </c>
      <c r="D503" s="203" t="s">
        <v>73</v>
      </c>
      <c r="E503" s="178" t="s">
        <v>1156</v>
      </c>
      <c r="F503" s="169" t="s">
        <v>2310</v>
      </c>
      <c r="G503" s="214" t="s">
        <v>109</v>
      </c>
      <c r="H503" s="178" t="s">
        <v>448</v>
      </c>
      <c r="I503" s="234" t="s">
        <v>2309</v>
      </c>
      <c r="J503" s="246">
        <v>8</v>
      </c>
      <c r="K503" s="215" t="s">
        <v>2215</v>
      </c>
      <c r="L503" s="235" t="s">
        <v>697</v>
      </c>
      <c r="M503" s="236" t="s">
        <v>1120</v>
      </c>
    </row>
    <row r="504" spans="1:13" ht="47.25" x14ac:dyDescent="0.4">
      <c r="A504" s="167">
        <v>500</v>
      </c>
      <c r="B504" s="179" t="s">
        <v>5680</v>
      </c>
      <c r="C504" s="180" t="s">
        <v>5681</v>
      </c>
      <c r="D504" s="203" t="s">
        <v>65</v>
      </c>
      <c r="E504" s="178" t="s">
        <v>5682</v>
      </c>
      <c r="F504" s="169" t="s">
        <v>5683</v>
      </c>
      <c r="G504" s="214" t="s">
        <v>109</v>
      </c>
      <c r="H504" s="178" t="s">
        <v>5684</v>
      </c>
      <c r="I504" s="234" t="s">
        <v>5685</v>
      </c>
      <c r="J504" s="246">
        <v>882</v>
      </c>
      <c r="K504" s="215" t="s">
        <v>2670</v>
      </c>
      <c r="L504" s="235" t="s">
        <v>2769</v>
      </c>
      <c r="M504" s="236" t="s">
        <v>3697</v>
      </c>
    </row>
    <row r="505" spans="1:13" ht="31.5" x14ac:dyDescent="0.4">
      <c r="A505" s="167">
        <v>501</v>
      </c>
      <c r="B505" s="179" t="s">
        <v>2308</v>
      </c>
      <c r="C505" s="180" t="s">
        <v>2307</v>
      </c>
      <c r="D505" s="203" t="s">
        <v>330</v>
      </c>
      <c r="E505" s="178" t="s">
        <v>303</v>
      </c>
      <c r="F505" s="169" t="s">
        <v>2306</v>
      </c>
      <c r="G505" s="214" t="s">
        <v>125</v>
      </c>
      <c r="H505" s="178" t="s">
        <v>169</v>
      </c>
      <c r="I505" s="234" t="s">
        <v>1074</v>
      </c>
      <c r="J505" s="246">
        <v>13</v>
      </c>
      <c r="K505" s="215" t="s">
        <v>2215</v>
      </c>
      <c r="L505" s="235" t="s">
        <v>2266</v>
      </c>
      <c r="M505" s="236" t="s">
        <v>3697</v>
      </c>
    </row>
    <row r="506" spans="1:13" x14ac:dyDescent="0.4">
      <c r="A506" s="167">
        <v>502</v>
      </c>
      <c r="B506" s="179" t="s">
        <v>2305</v>
      </c>
      <c r="C506" s="180" t="s">
        <v>2304</v>
      </c>
      <c r="D506" s="203" t="s">
        <v>181</v>
      </c>
      <c r="E506" s="178" t="s">
        <v>817</v>
      </c>
      <c r="F506" s="169" t="s">
        <v>2303</v>
      </c>
      <c r="G506" s="214" t="s">
        <v>170</v>
      </c>
      <c r="H506" s="178" t="s">
        <v>172</v>
      </c>
      <c r="I506" s="234" t="s">
        <v>2302</v>
      </c>
      <c r="J506" s="246">
        <v>26</v>
      </c>
      <c r="K506" s="215" t="s">
        <v>2215</v>
      </c>
      <c r="L506" s="235" t="s">
        <v>3764</v>
      </c>
      <c r="M506" s="236" t="s">
        <v>2769</v>
      </c>
    </row>
    <row r="507" spans="1:13" ht="31.5" x14ac:dyDescent="0.4">
      <c r="A507" s="167">
        <v>503</v>
      </c>
      <c r="B507" s="179" t="s">
        <v>2301</v>
      </c>
      <c r="C507" s="180" t="s">
        <v>2300</v>
      </c>
      <c r="D507" s="203" t="s">
        <v>181</v>
      </c>
      <c r="E507" s="178" t="s">
        <v>2299</v>
      </c>
      <c r="F507" s="169" t="s">
        <v>2298</v>
      </c>
      <c r="G507" s="214" t="s">
        <v>170</v>
      </c>
      <c r="H507" s="178" t="s">
        <v>352</v>
      </c>
      <c r="I507" s="234" t="s">
        <v>2297</v>
      </c>
      <c r="J507" s="246">
        <v>150</v>
      </c>
      <c r="K507" s="215" t="s">
        <v>2215</v>
      </c>
      <c r="L507" s="235" t="s">
        <v>687</v>
      </c>
      <c r="M507" s="236" t="s">
        <v>3809</v>
      </c>
    </row>
    <row r="508" spans="1:13" ht="31.5" x14ac:dyDescent="0.4">
      <c r="A508" s="167">
        <v>504</v>
      </c>
      <c r="B508" s="179" t="s">
        <v>2292</v>
      </c>
      <c r="C508" s="180" t="s">
        <v>5686</v>
      </c>
      <c r="D508" s="203" t="s">
        <v>181</v>
      </c>
      <c r="E508" s="178" t="s">
        <v>793</v>
      </c>
      <c r="F508" s="169" t="s">
        <v>5687</v>
      </c>
      <c r="G508" s="214" t="s">
        <v>58</v>
      </c>
      <c r="H508" s="178" t="s">
        <v>522</v>
      </c>
      <c r="I508" s="234" t="s">
        <v>639</v>
      </c>
      <c r="J508" s="246">
        <v>44</v>
      </c>
      <c r="K508" s="215" t="s">
        <v>2670</v>
      </c>
      <c r="L508" s="235" t="s">
        <v>3693</v>
      </c>
      <c r="M508" s="236" t="s">
        <v>3692</v>
      </c>
    </row>
    <row r="509" spans="1:13" ht="31.5" x14ac:dyDescent="0.4">
      <c r="A509" s="167">
        <v>505</v>
      </c>
      <c r="B509" s="179" t="s">
        <v>5688</v>
      </c>
      <c r="C509" s="180" t="s">
        <v>5689</v>
      </c>
      <c r="D509" s="203" t="s">
        <v>181</v>
      </c>
      <c r="E509" s="178" t="s">
        <v>904</v>
      </c>
      <c r="F509" s="169" t="s">
        <v>5690</v>
      </c>
      <c r="G509" s="214" t="s">
        <v>170</v>
      </c>
      <c r="H509" s="178" t="s">
        <v>161</v>
      </c>
      <c r="I509" s="234" t="s">
        <v>5691</v>
      </c>
      <c r="J509" s="246">
        <v>8</v>
      </c>
      <c r="K509" s="215" t="s">
        <v>2670</v>
      </c>
      <c r="L509" s="235" t="s">
        <v>3692</v>
      </c>
      <c r="M509" s="236" t="s">
        <v>3738</v>
      </c>
    </row>
    <row r="510" spans="1:13" ht="63" x14ac:dyDescent="0.4">
      <c r="A510" s="167">
        <v>506</v>
      </c>
      <c r="B510" s="179" t="s">
        <v>2295</v>
      </c>
      <c r="C510" s="180" t="s">
        <v>5692</v>
      </c>
      <c r="D510" s="203" t="s">
        <v>181</v>
      </c>
      <c r="E510" s="178" t="s">
        <v>2293</v>
      </c>
      <c r="F510" s="169" t="s">
        <v>5693</v>
      </c>
      <c r="G510" s="214" t="s">
        <v>58</v>
      </c>
      <c r="H510" s="178" t="s">
        <v>169</v>
      </c>
      <c r="I510" s="234" t="s">
        <v>2239</v>
      </c>
      <c r="J510" s="246">
        <v>300</v>
      </c>
      <c r="K510" s="215" t="s">
        <v>3698</v>
      </c>
      <c r="L510" s="235" t="s">
        <v>95</v>
      </c>
      <c r="M510" s="236" t="s">
        <v>1120</v>
      </c>
    </row>
    <row r="511" spans="1:13" ht="31.5" x14ac:dyDescent="0.4">
      <c r="A511" s="167">
        <v>507</v>
      </c>
      <c r="B511" s="179" t="s">
        <v>2292</v>
      </c>
      <c r="C511" s="180" t="s">
        <v>5694</v>
      </c>
      <c r="D511" s="203" t="s">
        <v>181</v>
      </c>
      <c r="E511" s="178" t="s">
        <v>2291</v>
      </c>
      <c r="F511" s="169" t="s">
        <v>2290</v>
      </c>
      <c r="G511" s="214" t="s">
        <v>58</v>
      </c>
      <c r="H511" s="178" t="s">
        <v>522</v>
      </c>
      <c r="I511" s="234" t="s">
        <v>639</v>
      </c>
      <c r="J511" s="246">
        <v>299</v>
      </c>
      <c r="K511" s="215" t="s">
        <v>2215</v>
      </c>
      <c r="L511" s="235" t="s">
        <v>3740</v>
      </c>
      <c r="M511" s="236" t="s">
        <v>3764</v>
      </c>
    </row>
    <row r="512" spans="1:13" ht="31.5" x14ac:dyDescent="0.4">
      <c r="A512" s="167">
        <v>508</v>
      </c>
      <c r="B512" s="179" t="s">
        <v>2289</v>
      </c>
      <c r="C512" s="180" t="s">
        <v>2288</v>
      </c>
      <c r="D512" s="203" t="s">
        <v>181</v>
      </c>
      <c r="E512" s="178" t="s">
        <v>2287</v>
      </c>
      <c r="F512" s="169" t="s">
        <v>2286</v>
      </c>
      <c r="G512" s="214" t="s">
        <v>58</v>
      </c>
      <c r="H512" s="178" t="s">
        <v>687</v>
      </c>
      <c r="I512" s="234" t="s">
        <v>2285</v>
      </c>
      <c r="J512" s="246">
        <v>16</v>
      </c>
      <c r="K512" s="215" t="s">
        <v>2215</v>
      </c>
      <c r="L512" s="235" t="s">
        <v>2503</v>
      </c>
      <c r="M512" s="236" t="s">
        <v>3764</v>
      </c>
    </row>
    <row r="513" spans="1:13" x14ac:dyDescent="0.4">
      <c r="A513" s="167">
        <v>509</v>
      </c>
      <c r="B513" s="179" t="s">
        <v>2279</v>
      </c>
      <c r="C513" s="180" t="s">
        <v>2284</v>
      </c>
      <c r="D513" s="203" t="s">
        <v>65</v>
      </c>
      <c r="E513" s="178" t="s">
        <v>469</v>
      </c>
      <c r="F513" s="169" t="s">
        <v>5695</v>
      </c>
      <c r="G513" s="214" t="s">
        <v>58</v>
      </c>
      <c r="H513" s="178" t="s">
        <v>687</v>
      </c>
      <c r="I513" s="234" t="s">
        <v>1779</v>
      </c>
      <c r="J513" s="246">
        <v>27</v>
      </c>
      <c r="K513" s="215" t="s">
        <v>2215</v>
      </c>
      <c r="L513" s="235" t="s">
        <v>697</v>
      </c>
      <c r="M513" s="236" t="s">
        <v>3740</v>
      </c>
    </row>
    <row r="514" spans="1:13" x14ac:dyDescent="0.4">
      <c r="A514" s="167">
        <v>510</v>
      </c>
      <c r="B514" s="179" t="s">
        <v>5696</v>
      </c>
      <c r="C514" s="180" t="s">
        <v>5697</v>
      </c>
      <c r="D514" s="203" t="s">
        <v>65</v>
      </c>
      <c r="E514" s="178" t="s">
        <v>423</v>
      </c>
      <c r="F514" s="169" t="s">
        <v>5698</v>
      </c>
      <c r="G514" s="215" t="s">
        <v>5413</v>
      </c>
      <c r="H514" s="235" t="s">
        <v>5413</v>
      </c>
      <c r="I514" s="236" t="s">
        <v>5413</v>
      </c>
      <c r="J514" s="246">
        <v>104</v>
      </c>
      <c r="K514" s="215" t="s">
        <v>2670</v>
      </c>
      <c r="L514" s="235" t="s">
        <v>3693</v>
      </c>
      <c r="M514" s="236" t="s">
        <v>3738</v>
      </c>
    </row>
    <row r="515" spans="1:13" x14ac:dyDescent="0.4">
      <c r="A515" s="167">
        <v>511</v>
      </c>
      <c r="B515" s="179" t="s">
        <v>2283</v>
      </c>
      <c r="C515" s="180" t="s">
        <v>5699</v>
      </c>
      <c r="D515" s="203" t="s">
        <v>65</v>
      </c>
      <c r="E515" s="178" t="s">
        <v>242</v>
      </c>
      <c r="F515" s="169" t="s">
        <v>5700</v>
      </c>
      <c r="G515" s="214" t="s">
        <v>58</v>
      </c>
      <c r="H515" s="178" t="s">
        <v>97</v>
      </c>
      <c r="I515" s="234" t="s">
        <v>2282</v>
      </c>
      <c r="J515" s="246">
        <v>20</v>
      </c>
      <c r="K515" s="215" t="s">
        <v>2215</v>
      </c>
      <c r="L515" s="235" t="s">
        <v>115</v>
      </c>
      <c r="M515" s="236" t="s">
        <v>3692</v>
      </c>
    </row>
    <row r="516" spans="1:13" ht="31.5" x14ac:dyDescent="0.4">
      <c r="A516" s="167">
        <v>512</v>
      </c>
      <c r="B516" s="179" t="s">
        <v>2281</v>
      </c>
      <c r="C516" s="180" t="s">
        <v>5701</v>
      </c>
      <c r="D516" s="203" t="s">
        <v>61</v>
      </c>
      <c r="E516" s="178" t="s">
        <v>1425</v>
      </c>
      <c r="F516" s="169" t="s">
        <v>2280</v>
      </c>
      <c r="G516" s="214" t="s">
        <v>58</v>
      </c>
      <c r="H516" s="178" t="s">
        <v>544</v>
      </c>
      <c r="I516" s="234" t="s">
        <v>231</v>
      </c>
      <c r="J516" s="246">
        <v>55</v>
      </c>
      <c r="K516" s="215" t="s">
        <v>2215</v>
      </c>
      <c r="L516" s="235" t="s">
        <v>124</v>
      </c>
      <c r="M516" s="236" t="s">
        <v>3692</v>
      </c>
    </row>
    <row r="517" spans="1:13" x14ac:dyDescent="0.4">
      <c r="A517" s="167">
        <v>513</v>
      </c>
      <c r="B517" s="179" t="s">
        <v>2279</v>
      </c>
      <c r="C517" s="180" t="s">
        <v>2278</v>
      </c>
      <c r="D517" s="203" t="s">
        <v>65</v>
      </c>
      <c r="E517" s="178" t="s">
        <v>410</v>
      </c>
      <c r="F517" s="169" t="s">
        <v>2277</v>
      </c>
      <c r="G517" s="214" t="s">
        <v>58</v>
      </c>
      <c r="H517" s="178" t="s">
        <v>687</v>
      </c>
      <c r="I517" s="234" t="s">
        <v>2276</v>
      </c>
      <c r="J517" s="246">
        <v>11</v>
      </c>
      <c r="K517" s="215" t="s">
        <v>2215</v>
      </c>
      <c r="L517" s="235" t="s">
        <v>697</v>
      </c>
      <c r="M517" s="236" t="s">
        <v>109</v>
      </c>
    </row>
    <row r="518" spans="1:13" x14ac:dyDescent="0.4">
      <c r="A518" s="167">
        <v>514</v>
      </c>
      <c r="B518" s="179" t="s">
        <v>2275</v>
      </c>
      <c r="C518" s="180" t="s">
        <v>5702</v>
      </c>
      <c r="D518" s="203" t="s">
        <v>65</v>
      </c>
      <c r="E518" s="178" t="s">
        <v>216</v>
      </c>
      <c r="F518" s="169" t="s">
        <v>2274</v>
      </c>
      <c r="G518" s="214" t="s">
        <v>170</v>
      </c>
      <c r="H518" s="178" t="s">
        <v>247</v>
      </c>
      <c r="I518" s="234" t="s">
        <v>345</v>
      </c>
      <c r="J518" s="246">
        <v>4</v>
      </c>
      <c r="K518" s="215" t="s">
        <v>2215</v>
      </c>
      <c r="L518" s="235" t="s">
        <v>3483</v>
      </c>
      <c r="M518" s="236" t="s">
        <v>3764</v>
      </c>
    </row>
    <row r="519" spans="1:13" ht="31.5" x14ac:dyDescent="0.4">
      <c r="A519" s="167">
        <v>515</v>
      </c>
      <c r="B519" s="179" t="s">
        <v>2271</v>
      </c>
      <c r="C519" s="180" t="s">
        <v>5703</v>
      </c>
      <c r="D519" s="203" t="s">
        <v>65</v>
      </c>
      <c r="E519" s="178" t="s">
        <v>2273</v>
      </c>
      <c r="F519" s="169" t="s">
        <v>2272</v>
      </c>
      <c r="G519" s="214" t="s">
        <v>170</v>
      </c>
      <c r="H519" s="178" t="s">
        <v>95</v>
      </c>
      <c r="I519" s="234" t="s">
        <v>2070</v>
      </c>
      <c r="J519" s="246">
        <v>14</v>
      </c>
      <c r="K519" s="215" t="s">
        <v>2215</v>
      </c>
      <c r="L519" s="235" t="s">
        <v>124</v>
      </c>
      <c r="M519" s="236" t="s">
        <v>3692</v>
      </c>
    </row>
    <row r="520" spans="1:13" ht="31.5" x14ac:dyDescent="0.4">
      <c r="A520" s="167">
        <v>516</v>
      </c>
      <c r="B520" s="179" t="s">
        <v>2271</v>
      </c>
      <c r="C520" s="180" t="s">
        <v>2270</v>
      </c>
      <c r="D520" s="203" t="s">
        <v>65</v>
      </c>
      <c r="E520" s="178" t="s">
        <v>1346</v>
      </c>
      <c r="F520" s="169" t="s">
        <v>2269</v>
      </c>
      <c r="G520" s="214" t="s">
        <v>170</v>
      </c>
      <c r="H520" s="178" t="s">
        <v>169</v>
      </c>
      <c r="I520" s="234" t="s">
        <v>2268</v>
      </c>
      <c r="J520" s="246">
        <v>24</v>
      </c>
      <c r="K520" s="215" t="s">
        <v>2215</v>
      </c>
      <c r="L520" s="235" t="s">
        <v>2503</v>
      </c>
      <c r="M520" s="236" t="s">
        <v>2769</v>
      </c>
    </row>
    <row r="521" spans="1:13" ht="31.5" x14ac:dyDescent="0.4">
      <c r="A521" s="167">
        <v>517</v>
      </c>
      <c r="B521" s="179" t="s">
        <v>2241</v>
      </c>
      <c r="C521" s="180" t="s">
        <v>5704</v>
      </c>
      <c r="D521" s="203" t="s">
        <v>80</v>
      </c>
      <c r="E521" s="178" t="s">
        <v>1425</v>
      </c>
      <c r="F521" s="169" t="s">
        <v>2267</v>
      </c>
      <c r="G521" s="214" t="s">
        <v>78</v>
      </c>
      <c r="H521" s="178" t="s">
        <v>2266</v>
      </c>
      <c r="I521" s="234" t="s">
        <v>1358</v>
      </c>
      <c r="J521" s="246">
        <v>28</v>
      </c>
      <c r="K521" s="215" t="s">
        <v>2215</v>
      </c>
      <c r="L521" s="235" t="s">
        <v>5106</v>
      </c>
      <c r="M521" s="236" t="s">
        <v>2769</v>
      </c>
    </row>
    <row r="522" spans="1:13" x14ac:dyDescent="0.4">
      <c r="A522" s="167">
        <v>518</v>
      </c>
      <c r="B522" s="179" t="s">
        <v>5705</v>
      </c>
      <c r="C522" s="180" t="s">
        <v>2265</v>
      </c>
      <c r="D522" s="203" t="s">
        <v>80</v>
      </c>
      <c r="E522" s="178" t="s">
        <v>1233</v>
      </c>
      <c r="F522" s="169" t="s">
        <v>2264</v>
      </c>
      <c r="G522" s="214" t="s">
        <v>78</v>
      </c>
      <c r="H522" s="178" t="s">
        <v>173</v>
      </c>
      <c r="I522" s="234" t="s">
        <v>2263</v>
      </c>
      <c r="J522" s="246">
        <v>9</v>
      </c>
      <c r="K522" s="215" t="s">
        <v>2215</v>
      </c>
      <c r="L522" s="235" t="s">
        <v>3483</v>
      </c>
      <c r="M522" s="236" t="s">
        <v>3693</v>
      </c>
    </row>
    <row r="523" spans="1:13" ht="31.5" x14ac:dyDescent="0.4">
      <c r="A523" s="167">
        <v>519</v>
      </c>
      <c r="B523" s="179" t="s">
        <v>2262</v>
      </c>
      <c r="C523" s="180" t="s">
        <v>2261</v>
      </c>
      <c r="D523" s="203" t="s">
        <v>80</v>
      </c>
      <c r="E523" s="178" t="s">
        <v>380</v>
      </c>
      <c r="F523" s="169" t="s">
        <v>2260</v>
      </c>
      <c r="G523" s="214" t="s">
        <v>78</v>
      </c>
      <c r="H523" s="178" t="s">
        <v>267</v>
      </c>
      <c r="I523" s="234" t="s">
        <v>2259</v>
      </c>
      <c r="J523" s="246">
        <v>9</v>
      </c>
      <c r="K523" s="215" t="s">
        <v>2215</v>
      </c>
      <c r="L523" s="235" t="s">
        <v>1172</v>
      </c>
      <c r="M523" s="236" t="s">
        <v>3740</v>
      </c>
    </row>
    <row r="524" spans="1:13" ht="31.5" x14ac:dyDescent="0.4">
      <c r="A524" s="167">
        <v>520</v>
      </c>
      <c r="B524" s="179" t="s">
        <v>2258</v>
      </c>
      <c r="C524" s="180" t="s">
        <v>2257</v>
      </c>
      <c r="D524" s="203" t="s">
        <v>80</v>
      </c>
      <c r="E524" s="178" t="s">
        <v>1425</v>
      </c>
      <c r="F524" s="169" t="s">
        <v>2256</v>
      </c>
      <c r="G524" s="214" t="s">
        <v>78</v>
      </c>
      <c r="H524" s="178" t="s">
        <v>537</v>
      </c>
      <c r="I524" s="234" t="s">
        <v>2255</v>
      </c>
      <c r="J524" s="246">
        <v>6</v>
      </c>
      <c r="K524" s="215" t="s">
        <v>2215</v>
      </c>
      <c r="L524" s="235" t="s">
        <v>3483</v>
      </c>
      <c r="M524" s="236" t="s">
        <v>3715</v>
      </c>
    </row>
    <row r="525" spans="1:13" ht="31.5" x14ac:dyDescent="0.4">
      <c r="A525" s="167">
        <v>521</v>
      </c>
      <c r="B525" s="179" t="s">
        <v>2254</v>
      </c>
      <c r="C525" s="180" t="s">
        <v>2253</v>
      </c>
      <c r="D525" s="203" t="s">
        <v>80</v>
      </c>
      <c r="E525" s="178" t="s">
        <v>2252</v>
      </c>
      <c r="F525" s="169" t="s">
        <v>2251</v>
      </c>
      <c r="G525" s="214" t="s">
        <v>78</v>
      </c>
      <c r="H525" s="178" t="s">
        <v>115</v>
      </c>
      <c r="I525" s="234" t="s">
        <v>2250</v>
      </c>
      <c r="J525" s="246">
        <v>30</v>
      </c>
      <c r="K525" s="215" t="s">
        <v>2215</v>
      </c>
      <c r="L525" s="235" t="s">
        <v>2266</v>
      </c>
      <c r="M525" s="236" t="s">
        <v>3693</v>
      </c>
    </row>
    <row r="526" spans="1:13" x14ac:dyDescent="0.4">
      <c r="A526" s="167">
        <v>522</v>
      </c>
      <c r="B526" s="179" t="s">
        <v>2249</v>
      </c>
      <c r="C526" s="180" t="s">
        <v>2248</v>
      </c>
      <c r="D526" s="203" t="s">
        <v>65</v>
      </c>
      <c r="E526" s="178" t="s">
        <v>520</v>
      </c>
      <c r="F526" s="169" t="s">
        <v>2247</v>
      </c>
      <c r="G526" s="214" t="s">
        <v>78</v>
      </c>
      <c r="H526" s="178" t="s">
        <v>161</v>
      </c>
      <c r="I526" s="234" t="s">
        <v>2246</v>
      </c>
      <c r="J526" s="246">
        <v>28</v>
      </c>
      <c r="K526" s="215" t="s">
        <v>2215</v>
      </c>
      <c r="L526" s="235" t="s">
        <v>687</v>
      </c>
      <c r="M526" s="236" t="s">
        <v>109</v>
      </c>
    </row>
    <row r="527" spans="1:13" x14ac:dyDescent="0.4">
      <c r="A527" s="167">
        <v>523</v>
      </c>
      <c r="B527" s="179" t="s">
        <v>2244</v>
      </c>
      <c r="C527" s="180" t="s">
        <v>5706</v>
      </c>
      <c r="D527" s="203" t="s">
        <v>65</v>
      </c>
      <c r="E527" s="178" t="s">
        <v>255</v>
      </c>
      <c r="F527" s="169" t="s">
        <v>2243</v>
      </c>
      <c r="G527" s="214" t="s">
        <v>78</v>
      </c>
      <c r="H527" s="178" t="s">
        <v>95</v>
      </c>
      <c r="I527" s="234" t="s">
        <v>2242</v>
      </c>
      <c r="J527" s="246">
        <v>32</v>
      </c>
      <c r="K527" s="215" t="s">
        <v>2215</v>
      </c>
      <c r="L527" s="235" t="s">
        <v>5106</v>
      </c>
      <c r="M527" s="236" t="s">
        <v>1120</v>
      </c>
    </row>
    <row r="528" spans="1:13" ht="31.5" x14ac:dyDescent="0.4">
      <c r="A528" s="167">
        <v>524</v>
      </c>
      <c r="B528" s="179" t="s">
        <v>2241</v>
      </c>
      <c r="C528" s="180" t="s">
        <v>5707</v>
      </c>
      <c r="D528" s="203" t="s">
        <v>80</v>
      </c>
      <c r="E528" s="178" t="s">
        <v>661</v>
      </c>
      <c r="F528" s="169" t="s">
        <v>2240</v>
      </c>
      <c r="G528" s="214" t="s">
        <v>78</v>
      </c>
      <c r="H528" s="178" t="s">
        <v>1237</v>
      </c>
      <c r="I528" s="234" t="s">
        <v>2239</v>
      </c>
      <c r="J528" s="246">
        <v>30</v>
      </c>
      <c r="K528" s="215" t="s">
        <v>2215</v>
      </c>
      <c r="L528" s="235" t="s">
        <v>766</v>
      </c>
      <c r="M528" s="236" t="s">
        <v>2769</v>
      </c>
    </row>
    <row r="529" spans="1:13" ht="31.5" x14ac:dyDescent="0.4">
      <c r="A529" s="167">
        <v>525</v>
      </c>
      <c r="B529" s="179" t="s">
        <v>2238</v>
      </c>
      <c r="C529" s="180" t="s">
        <v>5708</v>
      </c>
      <c r="D529" s="203" t="s">
        <v>65</v>
      </c>
      <c r="E529" s="178" t="s">
        <v>2237</v>
      </c>
      <c r="F529" s="169" t="s">
        <v>2236</v>
      </c>
      <c r="G529" s="214" t="s">
        <v>78</v>
      </c>
      <c r="H529" s="178" t="s">
        <v>95</v>
      </c>
      <c r="I529" s="234" t="s">
        <v>2235</v>
      </c>
      <c r="J529" s="246">
        <v>18</v>
      </c>
      <c r="K529" s="215" t="s">
        <v>2215</v>
      </c>
      <c r="L529" s="235" t="s">
        <v>766</v>
      </c>
      <c r="M529" s="236" t="s">
        <v>3809</v>
      </c>
    </row>
    <row r="530" spans="1:13" x14ac:dyDescent="0.4">
      <c r="A530" s="167">
        <v>526</v>
      </c>
      <c r="B530" s="179" t="s">
        <v>2234</v>
      </c>
      <c r="C530" s="180" t="s">
        <v>2233</v>
      </c>
      <c r="D530" s="203" t="s">
        <v>80</v>
      </c>
      <c r="E530" s="178" t="s">
        <v>2232</v>
      </c>
      <c r="F530" s="169" t="s">
        <v>2231</v>
      </c>
      <c r="G530" s="214" t="s">
        <v>78</v>
      </c>
      <c r="H530" s="178" t="s">
        <v>95</v>
      </c>
      <c r="I530" s="234" t="s">
        <v>2230</v>
      </c>
      <c r="J530" s="246">
        <v>3</v>
      </c>
      <c r="K530" s="215" t="s">
        <v>2215</v>
      </c>
      <c r="L530" s="235" t="s">
        <v>537</v>
      </c>
      <c r="M530" s="236" t="s">
        <v>3738</v>
      </c>
    </row>
    <row r="531" spans="1:13" x14ac:dyDescent="0.4">
      <c r="A531" s="167">
        <v>527</v>
      </c>
      <c r="B531" s="179" t="s">
        <v>2229</v>
      </c>
      <c r="C531" s="180" t="s">
        <v>2658</v>
      </c>
      <c r="D531" s="203" t="s">
        <v>80</v>
      </c>
      <c r="E531" s="178" t="s">
        <v>688</v>
      </c>
      <c r="F531" s="169" t="s">
        <v>2228</v>
      </c>
      <c r="G531" s="214" t="s">
        <v>78</v>
      </c>
      <c r="H531" s="178" t="s">
        <v>1319</v>
      </c>
      <c r="I531" s="234" t="s">
        <v>2227</v>
      </c>
      <c r="J531" s="246">
        <v>57</v>
      </c>
      <c r="K531" s="215" t="s">
        <v>2215</v>
      </c>
      <c r="L531" s="235" t="s">
        <v>1172</v>
      </c>
      <c r="M531" s="236" t="s">
        <v>3686</v>
      </c>
    </row>
    <row r="532" spans="1:13" ht="31.5" x14ac:dyDescent="0.4">
      <c r="A532" s="167">
        <v>528</v>
      </c>
      <c r="B532" s="179" t="s">
        <v>2241</v>
      </c>
      <c r="C532" s="180" t="s">
        <v>2226</v>
      </c>
      <c r="D532" s="203" t="s">
        <v>80</v>
      </c>
      <c r="E532" s="178" t="s">
        <v>609</v>
      </c>
      <c r="F532" s="169" t="s">
        <v>2225</v>
      </c>
      <c r="G532" s="214" t="s">
        <v>78</v>
      </c>
      <c r="H532" s="178" t="s">
        <v>522</v>
      </c>
      <c r="I532" s="234" t="s">
        <v>2224</v>
      </c>
      <c r="J532" s="246">
        <v>50</v>
      </c>
      <c r="K532" s="215" t="s">
        <v>2215</v>
      </c>
      <c r="L532" s="235" t="s">
        <v>697</v>
      </c>
      <c r="M532" s="236" t="s">
        <v>3740</v>
      </c>
    </row>
    <row r="533" spans="1:13" x14ac:dyDescent="0.4">
      <c r="A533" s="167">
        <v>529</v>
      </c>
      <c r="B533" s="179" t="s">
        <v>2223</v>
      </c>
      <c r="C533" s="180" t="s">
        <v>2222</v>
      </c>
      <c r="D533" s="203" t="s">
        <v>80</v>
      </c>
      <c r="E533" s="178" t="s">
        <v>1425</v>
      </c>
      <c r="F533" s="169" t="s">
        <v>2221</v>
      </c>
      <c r="G533" s="214" t="s">
        <v>78</v>
      </c>
      <c r="H533" s="178" t="s">
        <v>99</v>
      </c>
      <c r="I533" s="234" t="s">
        <v>1800</v>
      </c>
      <c r="J533" s="246">
        <v>80</v>
      </c>
      <c r="K533" s="215" t="s">
        <v>2215</v>
      </c>
      <c r="L533" s="235" t="s">
        <v>697</v>
      </c>
      <c r="M533" s="236" t="s">
        <v>3764</v>
      </c>
    </row>
    <row r="534" spans="1:13" ht="31.5" x14ac:dyDescent="0.4">
      <c r="A534" s="167">
        <v>530</v>
      </c>
      <c r="B534" s="179" t="s">
        <v>2219</v>
      </c>
      <c r="C534" s="180" t="s">
        <v>2218</v>
      </c>
      <c r="D534" s="203" t="s">
        <v>80</v>
      </c>
      <c r="E534" s="178" t="s">
        <v>489</v>
      </c>
      <c r="F534" s="169" t="s">
        <v>2217</v>
      </c>
      <c r="G534" s="214" t="s">
        <v>78</v>
      </c>
      <c r="H534" s="178" t="s">
        <v>95</v>
      </c>
      <c r="I534" s="234" t="s">
        <v>2216</v>
      </c>
      <c r="J534" s="246">
        <v>25</v>
      </c>
      <c r="K534" s="215" t="s">
        <v>2215</v>
      </c>
      <c r="L534" s="235" t="s">
        <v>687</v>
      </c>
      <c r="M534" s="236" t="s">
        <v>2769</v>
      </c>
    </row>
    <row r="535" spans="1:13" x14ac:dyDescent="0.4">
      <c r="A535" s="167">
        <v>531</v>
      </c>
      <c r="B535" s="179" t="s">
        <v>5709</v>
      </c>
      <c r="C535" s="180" t="s">
        <v>5710</v>
      </c>
      <c r="D535" s="203" t="s">
        <v>80</v>
      </c>
      <c r="E535" s="178" t="s">
        <v>412</v>
      </c>
      <c r="F535" s="169" t="s">
        <v>5711</v>
      </c>
      <c r="G535" s="215" t="s">
        <v>5413</v>
      </c>
      <c r="H535" s="235" t="s">
        <v>5413</v>
      </c>
      <c r="I535" s="236" t="s">
        <v>5413</v>
      </c>
      <c r="J535" s="246">
        <v>50</v>
      </c>
      <c r="K535" s="215" t="s">
        <v>2670</v>
      </c>
      <c r="L535" s="235" t="s">
        <v>109</v>
      </c>
      <c r="M535" s="236" t="s">
        <v>3693</v>
      </c>
    </row>
    <row r="536" spans="1:13" ht="31.5" x14ac:dyDescent="0.4">
      <c r="A536" s="167">
        <v>532</v>
      </c>
      <c r="B536" s="179" t="s">
        <v>5423</v>
      </c>
      <c r="C536" s="180" t="s">
        <v>5712</v>
      </c>
      <c r="D536" s="203" t="s">
        <v>80</v>
      </c>
      <c r="E536" s="178" t="s">
        <v>127</v>
      </c>
      <c r="F536" s="169" t="s">
        <v>5713</v>
      </c>
      <c r="G536" s="214" t="s">
        <v>78</v>
      </c>
      <c r="H536" s="178" t="s">
        <v>522</v>
      </c>
      <c r="I536" s="234" t="s">
        <v>391</v>
      </c>
      <c r="J536" s="246">
        <v>20</v>
      </c>
      <c r="K536" s="215" t="s">
        <v>2670</v>
      </c>
      <c r="L536" s="235" t="s">
        <v>2769</v>
      </c>
      <c r="M536" s="236" t="s">
        <v>3715</v>
      </c>
    </row>
    <row r="537" spans="1:13" ht="31.5" x14ac:dyDescent="0.4">
      <c r="A537" s="167">
        <v>533</v>
      </c>
      <c r="B537" s="179" t="s">
        <v>2223</v>
      </c>
      <c r="C537" s="180" t="s">
        <v>5714</v>
      </c>
      <c r="D537" s="203" t="s">
        <v>80</v>
      </c>
      <c r="E537" s="178" t="s">
        <v>5715</v>
      </c>
      <c r="F537" s="169" t="s">
        <v>5716</v>
      </c>
      <c r="G537" s="214" t="s">
        <v>78</v>
      </c>
      <c r="H537" s="178" t="s">
        <v>99</v>
      </c>
      <c r="I537" s="234" t="s">
        <v>1800</v>
      </c>
      <c r="J537" s="246">
        <v>100</v>
      </c>
      <c r="K537" s="215" t="s">
        <v>2670</v>
      </c>
      <c r="L537" s="235" t="s">
        <v>2769</v>
      </c>
      <c r="M537" s="236" t="s">
        <v>3764</v>
      </c>
    </row>
    <row r="538" spans="1:13" x14ac:dyDescent="0.4">
      <c r="A538" s="167">
        <v>534</v>
      </c>
      <c r="B538" s="235" t="s">
        <v>5811</v>
      </c>
      <c r="C538" s="235" t="s">
        <v>5812</v>
      </c>
      <c r="D538" s="235">
        <v>276</v>
      </c>
      <c r="E538" s="235">
        <v>13</v>
      </c>
      <c r="F538" s="179" t="s">
        <v>5813</v>
      </c>
      <c r="G538" s="178" t="s">
        <v>5814</v>
      </c>
      <c r="H538" s="178" t="s">
        <v>5814</v>
      </c>
      <c r="I538" s="178" t="s">
        <v>5814</v>
      </c>
      <c r="J538" s="235">
        <v>8</v>
      </c>
      <c r="K538" s="235" t="s">
        <v>2213</v>
      </c>
      <c r="L538" s="235">
        <v>4</v>
      </c>
      <c r="M538" s="236">
        <v>10</v>
      </c>
    </row>
    <row r="539" spans="1:13" ht="31.5" x14ac:dyDescent="0.4">
      <c r="A539" s="167">
        <v>535</v>
      </c>
      <c r="B539" s="235" t="s">
        <v>5815</v>
      </c>
      <c r="C539" s="235" t="s">
        <v>5816</v>
      </c>
      <c r="D539" s="178" t="s">
        <v>5817</v>
      </c>
      <c r="E539" s="178" t="s">
        <v>5818</v>
      </c>
      <c r="F539" s="179" t="s">
        <v>5819</v>
      </c>
      <c r="G539" s="178" t="s">
        <v>5814</v>
      </c>
      <c r="H539" s="178" t="s">
        <v>5814</v>
      </c>
      <c r="I539" s="178" t="s">
        <v>5814</v>
      </c>
      <c r="J539" s="235">
        <v>46</v>
      </c>
      <c r="K539" s="235" t="s">
        <v>2213</v>
      </c>
      <c r="L539" s="235">
        <v>5</v>
      </c>
      <c r="M539" s="236">
        <v>10</v>
      </c>
    </row>
    <row r="540" spans="1:13" x14ac:dyDescent="0.4">
      <c r="A540" s="167">
        <v>536</v>
      </c>
      <c r="B540" s="235" t="s">
        <v>5820</v>
      </c>
      <c r="C540" s="235" t="s">
        <v>5821</v>
      </c>
      <c r="D540" s="178" t="s">
        <v>5822</v>
      </c>
      <c r="E540" s="178" t="s">
        <v>5823</v>
      </c>
      <c r="F540" s="179" t="s">
        <v>5824</v>
      </c>
      <c r="G540" s="178" t="s">
        <v>5825</v>
      </c>
      <c r="H540" s="178" t="s">
        <v>5826</v>
      </c>
      <c r="I540" s="178" t="s">
        <v>5827</v>
      </c>
      <c r="J540" s="235">
        <v>22</v>
      </c>
      <c r="K540" s="235" t="s">
        <v>2213</v>
      </c>
      <c r="L540" s="235">
        <v>4</v>
      </c>
      <c r="M540" s="236">
        <v>12</v>
      </c>
    </row>
    <row r="541" spans="1:13" ht="31.5" x14ac:dyDescent="0.4">
      <c r="A541" s="167">
        <v>537</v>
      </c>
      <c r="B541" s="235" t="s">
        <v>5828</v>
      </c>
      <c r="C541" s="235" t="s">
        <v>5829</v>
      </c>
      <c r="D541" s="178" t="s">
        <v>5830</v>
      </c>
      <c r="E541" s="178" t="s">
        <v>5831</v>
      </c>
      <c r="F541" s="179" t="s">
        <v>5832</v>
      </c>
      <c r="G541" s="178" t="s">
        <v>5814</v>
      </c>
      <c r="H541" s="178" t="s">
        <v>5814</v>
      </c>
      <c r="I541" s="178" t="s">
        <v>5814</v>
      </c>
      <c r="J541" s="235">
        <v>52</v>
      </c>
      <c r="K541" s="235" t="s">
        <v>2213</v>
      </c>
      <c r="L541" s="235">
        <v>5</v>
      </c>
      <c r="M541" s="236">
        <v>5</v>
      </c>
    </row>
    <row r="542" spans="1:13" ht="31.5" x14ac:dyDescent="0.4">
      <c r="A542" s="167">
        <v>538</v>
      </c>
      <c r="B542" s="235" t="s">
        <v>5833</v>
      </c>
      <c r="C542" s="235" t="s">
        <v>5834</v>
      </c>
      <c r="D542" s="178" t="s">
        <v>5835</v>
      </c>
      <c r="E542" s="178" t="s">
        <v>5836</v>
      </c>
      <c r="F542" s="179" t="s">
        <v>5837</v>
      </c>
      <c r="G542" s="178" t="s">
        <v>5838</v>
      </c>
      <c r="H542" s="178" t="s">
        <v>5839</v>
      </c>
      <c r="I542" s="178" t="s">
        <v>5840</v>
      </c>
      <c r="J542" s="235">
        <v>11</v>
      </c>
      <c r="K542" s="235" t="s">
        <v>2213</v>
      </c>
      <c r="L542" s="235">
        <v>4</v>
      </c>
      <c r="M542" s="236">
        <v>10</v>
      </c>
    </row>
    <row r="543" spans="1:13" ht="31.5" x14ac:dyDescent="0.4">
      <c r="A543" s="167">
        <v>539</v>
      </c>
      <c r="B543" s="235" t="s">
        <v>5841</v>
      </c>
      <c r="C543" s="235" t="s">
        <v>5842</v>
      </c>
      <c r="D543" s="178" t="s">
        <v>5835</v>
      </c>
      <c r="E543" s="178" t="s">
        <v>5843</v>
      </c>
      <c r="F543" s="179" t="s">
        <v>5844</v>
      </c>
      <c r="G543" s="178" t="s">
        <v>5838</v>
      </c>
      <c r="H543" s="178" t="s">
        <v>5845</v>
      </c>
      <c r="I543" s="178" t="s">
        <v>5846</v>
      </c>
      <c r="J543" s="235">
        <v>12</v>
      </c>
      <c r="K543" s="235" t="s">
        <v>2296</v>
      </c>
      <c r="L543" s="235">
        <v>22</v>
      </c>
      <c r="M543" s="236">
        <v>1</v>
      </c>
    </row>
    <row r="544" spans="1:13" x14ac:dyDescent="0.4">
      <c r="A544" s="167">
        <v>540</v>
      </c>
      <c r="B544" s="235" t="s">
        <v>5847</v>
      </c>
      <c r="C544" s="235" t="s">
        <v>5848</v>
      </c>
      <c r="D544" s="178" t="s">
        <v>5849</v>
      </c>
      <c r="E544" s="178" t="s">
        <v>5850</v>
      </c>
      <c r="F544" s="179" t="s">
        <v>5851</v>
      </c>
      <c r="G544" s="178" t="s">
        <v>5852</v>
      </c>
      <c r="H544" s="178" t="s">
        <v>5853</v>
      </c>
      <c r="I544" s="178" t="s">
        <v>5854</v>
      </c>
      <c r="J544" s="235">
        <v>6</v>
      </c>
      <c r="K544" s="235" t="s">
        <v>2213</v>
      </c>
      <c r="L544" s="235">
        <v>5</v>
      </c>
      <c r="M544" s="236">
        <v>1</v>
      </c>
    </row>
    <row r="545" spans="1:13" x14ac:dyDescent="0.4">
      <c r="A545" s="167">
        <v>541</v>
      </c>
      <c r="B545" s="235" t="s">
        <v>5855</v>
      </c>
      <c r="C545" s="235" t="s">
        <v>5856</v>
      </c>
      <c r="D545" s="178" t="s">
        <v>1210</v>
      </c>
      <c r="E545" s="178" t="s">
        <v>5823</v>
      </c>
      <c r="F545" s="179" t="s">
        <v>5857</v>
      </c>
      <c r="G545" s="178" t="s">
        <v>133</v>
      </c>
      <c r="H545" s="178" t="s">
        <v>5858</v>
      </c>
      <c r="I545" s="178" t="s">
        <v>5859</v>
      </c>
      <c r="J545" s="235">
        <v>34</v>
      </c>
      <c r="K545" s="235" t="s">
        <v>2213</v>
      </c>
      <c r="L545" s="235">
        <v>5</v>
      </c>
      <c r="M545" s="236">
        <v>4</v>
      </c>
    </row>
    <row r="546" spans="1:13" x14ac:dyDescent="0.4">
      <c r="A546" s="167">
        <v>542</v>
      </c>
      <c r="B546" s="235" t="s">
        <v>5860</v>
      </c>
      <c r="C546" s="235" t="s">
        <v>5861</v>
      </c>
      <c r="D546" s="178" t="s">
        <v>1588</v>
      </c>
      <c r="E546" s="178" t="s">
        <v>3736</v>
      </c>
      <c r="F546" s="179" t="s">
        <v>5862</v>
      </c>
      <c r="G546" s="178" t="s">
        <v>70</v>
      </c>
      <c r="H546" s="178" t="s">
        <v>5755</v>
      </c>
      <c r="I546" s="178" t="s">
        <v>5863</v>
      </c>
      <c r="J546" s="235">
        <v>19</v>
      </c>
      <c r="K546" s="235" t="s">
        <v>2213</v>
      </c>
      <c r="L546" s="235">
        <v>5</v>
      </c>
      <c r="M546" s="236">
        <v>4</v>
      </c>
    </row>
    <row r="547" spans="1:13" x14ac:dyDescent="0.4">
      <c r="A547" s="167">
        <v>543</v>
      </c>
      <c r="B547" s="235" t="s">
        <v>5864</v>
      </c>
      <c r="C547" s="235" t="s">
        <v>5865</v>
      </c>
      <c r="D547" s="178" t="s">
        <v>5866</v>
      </c>
      <c r="E547" s="178" t="s">
        <v>5867</v>
      </c>
      <c r="F547" s="179" t="s">
        <v>5868</v>
      </c>
      <c r="G547" s="178" t="s">
        <v>5825</v>
      </c>
      <c r="H547" s="178" t="s">
        <v>3677</v>
      </c>
      <c r="I547" s="178" t="s">
        <v>5869</v>
      </c>
      <c r="J547" s="235">
        <v>99</v>
      </c>
      <c r="K547" s="235" t="s">
        <v>2213</v>
      </c>
      <c r="L547" s="235">
        <v>5</v>
      </c>
      <c r="M547" s="236">
        <v>5</v>
      </c>
    </row>
    <row r="548" spans="1:13" ht="31.5" x14ac:dyDescent="0.4">
      <c r="A548" s="167">
        <v>544</v>
      </c>
      <c r="B548" s="235" t="s">
        <v>5870</v>
      </c>
      <c r="C548" s="235" t="s">
        <v>5871</v>
      </c>
      <c r="D548" s="178" t="s">
        <v>5866</v>
      </c>
      <c r="E548" s="178" t="s">
        <v>5872</v>
      </c>
      <c r="F548" s="179" t="s">
        <v>5873</v>
      </c>
      <c r="G548" s="178" t="s">
        <v>5852</v>
      </c>
      <c r="H548" s="178" t="s">
        <v>5874</v>
      </c>
      <c r="I548" s="178" t="s">
        <v>5875</v>
      </c>
      <c r="J548" s="235">
        <v>9</v>
      </c>
      <c r="K548" s="235" t="s">
        <v>2213</v>
      </c>
      <c r="L548" s="235">
        <v>5</v>
      </c>
      <c r="M548" s="236">
        <v>4</v>
      </c>
    </row>
    <row r="549" spans="1:13" ht="31.5" x14ac:dyDescent="0.4">
      <c r="A549" s="167">
        <v>545</v>
      </c>
      <c r="B549" s="235" t="s">
        <v>5876</v>
      </c>
      <c r="C549" s="235" t="s">
        <v>5877</v>
      </c>
      <c r="D549" s="178" t="s">
        <v>1588</v>
      </c>
      <c r="E549" s="178" t="s">
        <v>5878</v>
      </c>
      <c r="F549" s="179" t="s">
        <v>5879</v>
      </c>
      <c r="G549" s="178" t="s">
        <v>70</v>
      </c>
      <c r="H549" s="178" t="s">
        <v>5880</v>
      </c>
      <c r="I549" s="178" t="s">
        <v>5881</v>
      </c>
      <c r="J549" s="235">
        <v>21</v>
      </c>
      <c r="K549" s="235" t="s">
        <v>2213</v>
      </c>
      <c r="L549" s="235">
        <v>5</v>
      </c>
      <c r="M549" s="236">
        <v>5</v>
      </c>
    </row>
    <row r="550" spans="1:13" x14ac:dyDescent="0.4">
      <c r="A550" s="167">
        <v>546</v>
      </c>
      <c r="B550" s="235" t="s">
        <v>5882</v>
      </c>
      <c r="C550" s="235" t="s">
        <v>5883</v>
      </c>
      <c r="D550" s="178" t="s">
        <v>1210</v>
      </c>
      <c r="E550" s="178" t="s">
        <v>5884</v>
      </c>
      <c r="F550" s="179" t="s">
        <v>5885</v>
      </c>
      <c r="G550" s="178" t="s">
        <v>133</v>
      </c>
      <c r="H550" s="178" t="s">
        <v>5328</v>
      </c>
      <c r="I550" s="178" t="s">
        <v>5886</v>
      </c>
      <c r="J550" s="235">
        <v>17</v>
      </c>
      <c r="K550" s="235" t="s">
        <v>2213</v>
      </c>
      <c r="L550" s="235">
        <v>5</v>
      </c>
      <c r="M550" s="236">
        <v>5</v>
      </c>
    </row>
    <row r="551" spans="1:13" ht="31.5" x14ac:dyDescent="0.4">
      <c r="A551" s="167">
        <v>547</v>
      </c>
      <c r="B551" s="235" t="s">
        <v>5887</v>
      </c>
      <c r="C551" s="235" t="s">
        <v>5888</v>
      </c>
      <c r="D551" s="178" t="s">
        <v>5889</v>
      </c>
      <c r="E551" s="178" t="s">
        <v>5890</v>
      </c>
      <c r="F551" s="179" t="s">
        <v>5891</v>
      </c>
      <c r="G551" s="178" t="s">
        <v>5814</v>
      </c>
      <c r="H551" s="178" t="s">
        <v>5814</v>
      </c>
      <c r="I551" s="178" t="s">
        <v>5814</v>
      </c>
      <c r="J551" s="235">
        <v>52</v>
      </c>
      <c r="K551" s="235" t="s">
        <v>2213</v>
      </c>
      <c r="L551" s="235">
        <v>6</v>
      </c>
      <c r="M551" s="236">
        <v>8</v>
      </c>
    </row>
    <row r="552" spans="1:13" x14ac:dyDescent="0.4">
      <c r="A552" s="167">
        <v>548</v>
      </c>
      <c r="B552" s="235" t="s">
        <v>5892</v>
      </c>
      <c r="C552" s="235" t="s">
        <v>5893</v>
      </c>
      <c r="D552" s="178" t="s">
        <v>5889</v>
      </c>
      <c r="E552" s="178" t="s">
        <v>5823</v>
      </c>
      <c r="F552" s="179" t="s">
        <v>5894</v>
      </c>
      <c r="G552" s="178" t="s">
        <v>133</v>
      </c>
      <c r="H552" s="178" t="s">
        <v>5328</v>
      </c>
      <c r="I552" s="178" t="s">
        <v>5895</v>
      </c>
      <c r="J552" s="235">
        <v>19</v>
      </c>
      <c r="K552" s="235" t="s">
        <v>2213</v>
      </c>
      <c r="L552" s="235">
        <v>5</v>
      </c>
      <c r="M552" s="236">
        <v>6</v>
      </c>
    </row>
    <row r="553" spans="1:13" x14ac:dyDescent="0.4">
      <c r="A553" s="167">
        <v>549</v>
      </c>
      <c r="B553" s="235" t="s">
        <v>5896</v>
      </c>
      <c r="C553" s="235" t="s">
        <v>5897</v>
      </c>
      <c r="D553" s="178" t="s">
        <v>5898</v>
      </c>
      <c r="E553" s="178" t="s">
        <v>5797</v>
      </c>
      <c r="F553" s="179" t="s">
        <v>5899</v>
      </c>
      <c r="G553" s="178" t="s">
        <v>5900</v>
      </c>
      <c r="H553" s="178" t="s">
        <v>5901</v>
      </c>
      <c r="I553" s="178" t="s">
        <v>5902</v>
      </c>
      <c r="J553" s="235">
        <v>8</v>
      </c>
      <c r="K553" s="235" t="s">
        <v>2213</v>
      </c>
      <c r="L553" s="235">
        <v>4</v>
      </c>
      <c r="M553" s="236">
        <v>10</v>
      </c>
    </row>
    <row r="554" spans="1:13" x14ac:dyDescent="0.4">
      <c r="A554" s="167">
        <v>550</v>
      </c>
      <c r="B554" s="235" t="s">
        <v>5903</v>
      </c>
      <c r="C554" s="235" t="s">
        <v>5904</v>
      </c>
      <c r="D554" s="178" t="s">
        <v>5817</v>
      </c>
      <c r="E554" s="178" t="s">
        <v>5905</v>
      </c>
      <c r="F554" s="179" t="s">
        <v>5906</v>
      </c>
      <c r="G554" s="178" t="s">
        <v>5852</v>
      </c>
      <c r="H554" s="178" t="s">
        <v>5907</v>
      </c>
      <c r="I554" s="178" t="s">
        <v>5908</v>
      </c>
      <c r="J554" s="235">
        <v>18</v>
      </c>
      <c r="K554" s="235" t="s">
        <v>2213</v>
      </c>
      <c r="L554" s="235">
        <v>5</v>
      </c>
      <c r="M554" s="236">
        <v>6</v>
      </c>
    </row>
    <row r="555" spans="1:13" x14ac:dyDescent="0.4">
      <c r="A555" s="167">
        <v>551</v>
      </c>
      <c r="B555" s="235" t="s">
        <v>5909</v>
      </c>
      <c r="C555" s="235" t="s">
        <v>5909</v>
      </c>
      <c r="D555" s="178">
        <v>290</v>
      </c>
      <c r="E555" s="178" t="s">
        <v>5910</v>
      </c>
      <c r="F555" s="179" t="s">
        <v>5911</v>
      </c>
      <c r="G555" s="178" t="s">
        <v>5825</v>
      </c>
      <c r="H555" s="178" t="s">
        <v>5805</v>
      </c>
      <c r="I555" s="178" t="s">
        <v>5912</v>
      </c>
      <c r="J555" s="235">
        <v>6</v>
      </c>
      <c r="K555" s="235" t="s">
        <v>2213</v>
      </c>
      <c r="L555" s="235">
        <v>5</v>
      </c>
      <c r="M555" s="236">
        <v>6</v>
      </c>
    </row>
    <row r="556" spans="1:13" ht="31.5" x14ac:dyDescent="0.4">
      <c r="A556" s="167">
        <v>552</v>
      </c>
      <c r="B556" s="235" t="s">
        <v>5913</v>
      </c>
      <c r="C556" s="235" t="s">
        <v>5914</v>
      </c>
      <c r="D556" s="178" t="s">
        <v>5915</v>
      </c>
      <c r="E556" s="178" t="s">
        <v>2214</v>
      </c>
      <c r="F556" s="179" t="s">
        <v>5916</v>
      </c>
      <c r="G556" s="178" t="s">
        <v>5814</v>
      </c>
      <c r="H556" s="178" t="s">
        <v>5814</v>
      </c>
      <c r="I556" s="178" t="s">
        <v>5814</v>
      </c>
      <c r="J556" s="235">
        <v>118</v>
      </c>
      <c r="K556" s="235" t="s">
        <v>2213</v>
      </c>
      <c r="L556" s="235">
        <v>6</v>
      </c>
      <c r="M556" s="236">
        <v>10</v>
      </c>
    </row>
    <row r="557" spans="1:13" ht="31.5" x14ac:dyDescent="0.4">
      <c r="A557" s="167">
        <v>553</v>
      </c>
      <c r="B557" s="235" t="s">
        <v>5917</v>
      </c>
      <c r="C557" s="235" t="s">
        <v>5918</v>
      </c>
      <c r="D557" s="178" t="s">
        <v>5866</v>
      </c>
      <c r="E557" s="178" t="s">
        <v>5919</v>
      </c>
      <c r="F557" s="179" t="s">
        <v>5920</v>
      </c>
      <c r="G557" s="178" t="s">
        <v>5921</v>
      </c>
      <c r="H557" s="178" t="s">
        <v>5922</v>
      </c>
      <c r="I557" s="178" t="s">
        <v>5923</v>
      </c>
      <c r="J557" s="235">
        <v>10</v>
      </c>
      <c r="K557" s="235" t="s">
        <v>2213</v>
      </c>
      <c r="L557" s="235">
        <v>5</v>
      </c>
      <c r="M557" s="236">
        <v>3</v>
      </c>
    </row>
    <row r="558" spans="1:13" x14ac:dyDescent="0.4">
      <c r="A558" s="167">
        <v>554</v>
      </c>
      <c r="B558" s="235" t="s">
        <v>5924</v>
      </c>
      <c r="C558" s="235" t="s">
        <v>5925</v>
      </c>
      <c r="D558" s="178" t="s">
        <v>5817</v>
      </c>
      <c r="E558" s="178" t="s">
        <v>5926</v>
      </c>
      <c r="F558" s="179" t="s">
        <v>5927</v>
      </c>
      <c r="G558" s="178" t="s">
        <v>5852</v>
      </c>
      <c r="H558" s="178" t="s">
        <v>5928</v>
      </c>
      <c r="I558" s="178" t="s">
        <v>5929</v>
      </c>
      <c r="J558" s="235">
        <v>9</v>
      </c>
      <c r="K558" s="235" t="s">
        <v>2213</v>
      </c>
      <c r="L558" s="235">
        <v>5</v>
      </c>
      <c r="M558" s="236">
        <v>9</v>
      </c>
    </row>
    <row r="559" spans="1:13" ht="31.5" x14ac:dyDescent="0.4">
      <c r="A559" s="167">
        <v>555</v>
      </c>
      <c r="B559" s="235" t="s">
        <v>5930</v>
      </c>
      <c r="C559" s="235" t="s">
        <v>5931</v>
      </c>
      <c r="D559" s="178" t="s">
        <v>3732</v>
      </c>
      <c r="E559" s="178" t="s">
        <v>5932</v>
      </c>
      <c r="F559" s="179" t="s">
        <v>5933</v>
      </c>
      <c r="G559" s="178" t="s">
        <v>133</v>
      </c>
      <c r="H559" s="178" t="s">
        <v>5934</v>
      </c>
      <c r="I559" s="178" t="s">
        <v>5935</v>
      </c>
      <c r="J559" s="235">
        <v>20</v>
      </c>
      <c r="K559" s="235" t="s">
        <v>2213</v>
      </c>
      <c r="L559" s="235">
        <v>5</v>
      </c>
      <c r="M559" s="236">
        <v>8</v>
      </c>
    </row>
    <row r="560" spans="1:13" x14ac:dyDescent="0.4">
      <c r="A560" s="167">
        <v>556</v>
      </c>
      <c r="B560" s="235" t="s">
        <v>5936</v>
      </c>
      <c r="C560" s="235" t="s">
        <v>5937</v>
      </c>
      <c r="D560" s="178" t="s">
        <v>1588</v>
      </c>
      <c r="E560" s="178" t="s">
        <v>5938</v>
      </c>
      <c r="F560" s="179" t="s">
        <v>5939</v>
      </c>
      <c r="G560" s="178" t="s">
        <v>70</v>
      </c>
      <c r="H560" s="178" t="s">
        <v>5940</v>
      </c>
      <c r="I560" s="178" t="s">
        <v>5941</v>
      </c>
      <c r="J560" s="235">
        <v>9</v>
      </c>
      <c r="K560" s="235" t="s">
        <v>2213</v>
      </c>
      <c r="L560" s="235">
        <v>5</v>
      </c>
      <c r="M560" s="236">
        <v>7</v>
      </c>
    </row>
    <row r="561" spans="1:13" ht="31.5" x14ac:dyDescent="0.4">
      <c r="A561" s="167">
        <v>557</v>
      </c>
      <c r="B561" s="235" t="s">
        <v>5942</v>
      </c>
      <c r="C561" s="235" t="s">
        <v>5943</v>
      </c>
      <c r="D561" s="178" t="s">
        <v>1588</v>
      </c>
      <c r="E561" s="178" t="s">
        <v>5884</v>
      </c>
      <c r="F561" s="179" t="s">
        <v>5944</v>
      </c>
      <c r="G561" s="178" t="s">
        <v>5814</v>
      </c>
      <c r="H561" s="178" t="s">
        <v>5814</v>
      </c>
      <c r="I561" s="178" t="s">
        <v>5814</v>
      </c>
      <c r="J561" s="235">
        <v>65</v>
      </c>
      <c r="K561" s="235" t="s">
        <v>2213</v>
      </c>
      <c r="L561" s="235">
        <v>5</v>
      </c>
      <c r="M561" s="235">
        <v>10</v>
      </c>
    </row>
    <row r="562" spans="1:13" x14ac:dyDescent="0.4">
      <c r="A562" s="167">
        <v>558</v>
      </c>
      <c r="B562" s="235" t="s">
        <v>5945</v>
      </c>
      <c r="C562" s="235" t="s">
        <v>5946</v>
      </c>
      <c r="D562" s="178" t="s">
        <v>5835</v>
      </c>
      <c r="E562" s="178" t="s">
        <v>5947</v>
      </c>
      <c r="F562" s="179" t="s">
        <v>5948</v>
      </c>
      <c r="G562" s="178" t="s">
        <v>2584</v>
      </c>
      <c r="H562" s="234" t="s">
        <v>5949</v>
      </c>
      <c r="I562" s="178" t="s">
        <v>5950</v>
      </c>
      <c r="J562" s="235">
        <v>19</v>
      </c>
      <c r="K562" s="236" t="s">
        <v>2213</v>
      </c>
      <c r="L562" s="235">
        <v>5</v>
      </c>
      <c r="M562" s="235">
        <v>8</v>
      </c>
    </row>
    <row r="563" spans="1:13" ht="31.5" x14ac:dyDescent="0.4">
      <c r="A563" s="167">
        <v>559</v>
      </c>
      <c r="B563" s="328" t="s">
        <v>5951</v>
      </c>
      <c r="C563" s="328" t="s">
        <v>5952</v>
      </c>
      <c r="D563" s="328">
        <v>263</v>
      </c>
      <c r="E563" s="329" t="s">
        <v>135</v>
      </c>
      <c r="F563" s="330" t="s">
        <v>3573</v>
      </c>
      <c r="G563" s="331" t="s">
        <v>2584</v>
      </c>
      <c r="H563" s="329" t="s">
        <v>5953</v>
      </c>
      <c r="I563" s="329" t="s">
        <v>5954</v>
      </c>
      <c r="J563" s="332">
        <v>95</v>
      </c>
      <c r="K563" s="328" t="s">
        <v>2296</v>
      </c>
      <c r="L563" s="328">
        <v>20</v>
      </c>
      <c r="M563" s="332">
        <v>5</v>
      </c>
    </row>
    <row r="564" spans="1:13" ht="31.5" x14ac:dyDescent="0.4">
      <c r="A564" s="167">
        <v>560</v>
      </c>
      <c r="B564" s="332" t="s">
        <v>5955</v>
      </c>
      <c r="C564" s="332" t="s">
        <v>5956</v>
      </c>
      <c r="D564" s="332">
        <v>264</v>
      </c>
      <c r="E564" s="331" t="s">
        <v>5957</v>
      </c>
      <c r="F564" s="333" t="s">
        <v>5958</v>
      </c>
      <c r="G564" s="331" t="s">
        <v>2584</v>
      </c>
      <c r="H564" s="331" t="s">
        <v>5959</v>
      </c>
      <c r="I564" s="331" t="s">
        <v>5960</v>
      </c>
      <c r="J564" s="332">
        <v>150</v>
      </c>
      <c r="K564" s="332" t="s">
        <v>2296</v>
      </c>
      <c r="L564" s="332">
        <v>20</v>
      </c>
      <c r="M564" s="332">
        <v>11</v>
      </c>
    </row>
    <row r="565" spans="1:13" ht="31.5" x14ac:dyDescent="0.4">
      <c r="A565" s="167">
        <v>561</v>
      </c>
      <c r="B565" s="328" t="s">
        <v>5961</v>
      </c>
      <c r="C565" s="328" t="s">
        <v>5962</v>
      </c>
      <c r="D565" s="328">
        <v>260</v>
      </c>
      <c r="E565" s="329" t="s">
        <v>5963</v>
      </c>
      <c r="F565" s="330" t="s">
        <v>5964</v>
      </c>
      <c r="G565" s="329" t="s">
        <v>2584</v>
      </c>
      <c r="H565" s="329" t="s">
        <v>5771</v>
      </c>
      <c r="I565" s="329" t="s">
        <v>5965</v>
      </c>
      <c r="J565" s="328">
        <v>80</v>
      </c>
      <c r="K565" s="328" t="s">
        <v>2213</v>
      </c>
      <c r="L565" s="328">
        <v>3</v>
      </c>
      <c r="M565" s="328">
        <v>4</v>
      </c>
    </row>
    <row r="566" spans="1:13" ht="31.5" x14ac:dyDescent="0.4">
      <c r="A566" s="167">
        <v>562</v>
      </c>
      <c r="B566" s="235" t="s">
        <v>5966</v>
      </c>
      <c r="C566" s="235" t="s">
        <v>5967</v>
      </c>
      <c r="D566" s="235">
        <v>266</v>
      </c>
      <c r="E566" s="178" t="s">
        <v>2214</v>
      </c>
      <c r="F566" s="179" t="s">
        <v>5968</v>
      </c>
      <c r="G566" s="178" t="s">
        <v>2584</v>
      </c>
      <c r="H566" s="178" t="s">
        <v>5969</v>
      </c>
      <c r="I566" s="178" t="s">
        <v>5970</v>
      </c>
      <c r="J566" s="235">
        <v>8</v>
      </c>
      <c r="K566" s="235" t="s">
        <v>2213</v>
      </c>
      <c r="L566" s="235">
        <v>4</v>
      </c>
      <c r="M566" s="235">
        <v>12</v>
      </c>
    </row>
    <row r="567" spans="1:13" x14ac:dyDescent="0.4">
      <c r="A567" s="167">
        <v>563</v>
      </c>
      <c r="B567" s="334" t="s">
        <v>5971</v>
      </c>
      <c r="C567" s="334" t="s">
        <v>5972</v>
      </c>
      <c r="D567" s="334">
        <v>277</v>
      </c>
      <c r="E567" s="335" t="s">
        <v>5973</v>
      </c>
      <c r="F567" s="336" t="s">
        <v>5974</v>
      </c>
      <c r="G567" s="335" t="s">
        <v>70</v>
      </c>
      <c r="H567" s="335" t="s">
        <v>2687</v>
      </c>
      <c r="I567" s="335" t="s">
        <v>5975</v>
      </c>
      <c r="J567" s="334">
        <v>22</v>
      </c>
      <c r="K567" s="334" t="s">
        <v>2213</v>
      </c>
      <c r="L567" s="334">
        <v>4</v>
      </c>
      <c r="M567" s="334">
        <v>12</v>
      </c>
    </row>
    <row r="568" spans="1:13" x14ac:dyDescent="0.4">
      <c r="A568" s="167">
        <v>564</v>
      </c>
      <c r="B568" s="334" t="s">
        <v>5976</v>
      </c>
      <c r="C568" s="334" t="s">
        <v>5977</v>
      </c>
      <c r="D568" s="334">
        <v>277</v>
      </c>
      <c r="E568" s="335" t="s">
        <v>5978</v>
      </c>
      <c r="F568" s="336" t="s">
        <v>5979</v>
      </c>
      <c r="G568" s="335" t="s">
        <v>5980</v>
      </c>
      <c r="H568" s="335" t="s">
        <v>5981</v>
      </c>
      <c r="I568" s="335" t="s">
        <v>5982</v>
      </c>
      <c r="J568" s="334">
        <v>80</v>
      </c>
      <c r="K568" s="334" t="s">
        <v>2213</v>
      </c>
      <c r="L568" s="334">
        <v>6</v>
      </c>
      <c r="M568" s="334">
        <v>3</v>
      </c>
    </row>
    <row r="569" spans="1:13" ht="31.5" x14ac:dyDescent="0.4">
      <c r="A569" s="167">
        <v>565</v>
      </c>
      <c r="B569" s="334" t="s">
        <v>5983</v>
      </c>
      <c r="C569" s="334" t="s">
        <v>5984</v>
      </c>
      <c r="D569" s="334">
        <v>277</v>
      </c>
      <c r="E569" s="335" t="s">
        <v>5985</v>
      </c>
      <c r="F569" s="336" t="s">
        <v>5986</v>
      </c>
      <c r="G569" s="335" t="s">
        <v>133</v>
      </c>
      <c r="H569" s="335" t="s">
        <v>5987</v>
      </c>
      <c r="I569" s="335" t="s">
        <v>5988</v>
      </c>
      <c r="J569" s="334">
        <v>0</v>
      </c>
      <c r="K569" s="334" t="s">
        <v>2213</v>
      </c>
      <c r="L569" s="334">
        <v>6</v>
      </c>
      <c r="M569" s="334">
        <v>7</v>
      </c>
    </row>
    <row r="570" spans="1:13" x14ac:dyDescent="0.4">
      <c r="A570" s="337">
        <v>566</v>
      </c>
      <c r="B570" s="334" t="s">
        <v>5989</v>
      </c>
      <c r="C570" s="334" t="s">
        <v>5990</v>
      </c>
      <c r="D570" s="334">
        <v>273</v>
      </c>
      <c r="E570" s="335" t="s">
        <v>5315</v>
      </c>
      <c r="F570" s="336" t="s">
        <v>5991</v>
      </c>
      <c r="G570" s="335" t="s">
        <v>133</v>
      </c>
      <c r="H570" s="335" t="s">
        <v>5992</v>
      </c>
      <c r="I570" s="335" t="s">
        <v>5993</v>
      </c>
      <c r="J570" s="334">
        <v>54</v>
      </c>
      <c r="K570" s="334" t="s">
        <v>2213</v>
      </c>
      <c r="L570" s="334">
        <v>5</v>
      </c>
      <c r="M570" s="334">
        <v>8</v>
      </c>
    </row>
  </sheetData>
  <mergeCells count="9">
    <mergeCell ref="A168:A169"/>
    <mergeCell ref="B168:B169"/>
    <mergeCell ref="C168:C169"/>
    <mergeCell ref="J168:J169"/>
    <mergeCell ref="A1:M1"/>
    <mergeCell ref="D3:F3"/>
    <mergeCell ref="G3:I3"/>
    <mergeCell ref="K3:M3"/>
    <mergeCell ref="D4:E4"/>
  </mergeCells>
  <phoneticPr fontId="1"/>
  <pageMargins left="0.70866141732283472" right="0.70866141732283472" top="0.74803149606299213" bottom="0.74803149606299213" header="0.31496062992125984" footer="0.31496062992125984"/>
  <pageSetup paperSize="9" scale="8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439D-6E21-4BD0-9055-7F87567D3BC3}">
  <sheetPr>
    <pageSetUpPr fitToPage="1"/>
  </sheetPr>
  <dimension ref="A1:M79"/>
  <sheetViews>
    <sheetView zoomScaleNormal="100" workbookViewId="0">
      <selection sqref="A1:M1"/>
    </sheetView>
  </sheetViews>
  <sheetFormatPr defaultColWidth="9" defaultRowHeight="18.75" x14ac:dyDescent="0.4"/>
  <cols>
    <col min="1" max="1" width="3.75" style="21" bestFit="1" customWidth="1"/>
    <col min="2" max="2" width="15.875" style="21" customWidth="1"/>
    <col min="3" max="3" width="17.625" style="21" customWidth="1"/>
    <col min="4" max="4" width="3.75" style="21" customWidth="1"/>
    <col min="5" max="5" width="4" style="21" customWidth="1"/>
    <col min="6" max="6" width="17.125" style="21" customWidth="1"/>
    <col min="7" max="8" width="4.5" style="21" bestFit="1" customWidth="1"/>
    <col min="9" max="9" width="4.625" style="21" bestFit="1" customWidth="1"/>
    <col min="10" max="11" width="3.625" style="21" customWidth="1"/>
    <col min="12" max="12" width="3.5" style="21" customWidth="1"/>
    <col min="13" max="13" width="3" style="21" bestFit="1" customWidth="1"/>
    <col min="14" max="16384" width="9" style="21"/>
  </cols>
  <sheetData>
    <row r="1" spans="1:13" ht="24" x14ac:dyDescent="0.4">
      <c r="A1" s="346" t="s">
        <v>157</v>
      </c>
      <c r="B1" s="346"/>
      <c r="C1" s="346"/>
      <c r="D1" s="346"/>
      <c r="E1" s="346"/>
      <c r="F1" s="346"/>
      <c r="G1" s="346"/>
      <c r="H1" s="346"/>
      <c r="I1" s="346"/>
      <c r="J1" s="346"/>
      <c r="K1" s="346"/>
      <c r="L1" s="346"/>
      <c r="M1" s="346"/>
    </row>
    <row r="2" spans="1:13" x14ac:dyDescent="0.4">
      <c r="A2" s="22"/>
      <c r="B2" s="23" t="s">
        <v>3904</v>
      </c>
      <c r="C2" s="24"/>
      <c r="D2" s="25"/>
      <c r="E2" s="25"/>
      <c r="F2" s="24"/>
      <c r="G2" s="19"/>
      <c r="H2" s="22"/>
      <c r="I2" s="22"/>
      <c r="J2" s="22"/>
      <c r="K2" s="22"/>
      <c r="L2" s="19"/>
      <c r="M2" s="19"/>
    </row>
    <row r="3" spans="1:13" x14ac:dyDescent="0.4">
      <c r="A3" s="83"/>
      <c r="B3" s="79" t="s">
        <v>15</v>
      </c>
      <c r="C3" s="347" t="s">
        <v>14</v>
      </c>
      <c r="D3" s="349" t="s">
        <v>13</v>
      </c>
      <c r="E3" s="350"/>
      <c r="F3" s="351"/>
      <c r="G3" s="352" t="s">
        <v>12</v>
      </c>
      <c r="H3" s="353"/>
      <c r="I3" s="354"/>
      <c r="J3" s="358"/>
      <c r="K3" s="387" t="s">
        <v>3685</v>
      </c>
      <c r="L3" s="388"/>
      <c r="M3" s="389"/>
    </row>
    <row r="4" spans="1:13" x14ac:dyDescent="0.4">
      <c r="A4" s="84"/>
      <c r="B4" s="80" t="s">
        <v>10</v>
      </c>
      <c r="C4" s="348"/>
      <c r="D4" s="360" t="s">
        <v>9</v>
      </c>
      <c r="E4" s="361"/>
      <c r="F4" s="18" t="s">
        <v>8</v>
      </c>
      <c r="G4" s="355"/>
      <c r="H4" s="356"/>
      <c r="I4" s="357"/>
      <c r="J4" s="359"/>
      <c r="K4" s="82"/>
      <c r="L4" s="43" t="s">
        <v>1818</v>
      </c>
      <c r="M4" s="44" t="s">
        <v>1817</v>
      </c>
    </row>
    <row r="5" spans="1:13" ht="38.25" x14ac:dyDescent="0.4">
      <c r="A5" s="343">
        <v>1</v>
      </c>
      <c r="B5" s="15" t="s">
        <v>3900</v>
      </c>
      <c r="C5" s="15" t="s">
        <v>3903</v>
      </c>
      <c r="D5" s="55" t="s">
        <v>5</v>
      </c>
      <c r="E5" s="55" t="s">
        <v>87</v>
      </c>
      <c r="F5" s="15" t="s">
        <v>3902</v>
      </c>
      <c r="G5" s="56" t="s">
        <v>2</v>
      </c>
      <c r="H5" s="56" t="s">
        <v>99</v>
      </c>
      <c r="I5" s="56" t="s">
        <v>3901</v>
      </c>
      <c r="J5" s="54"/>
      <c r="K5" s="54" t="s">
        <v>2215</v>
      </c>
      <c r="L5" s="57" t="s">
        <v>3715</v>
      </c>
      <c r="M5" s="57" t="s">
        <v>109</v>
      </c>
    </row>
    <row r="6" spans="1:13" ht="38.25" x14ac:dyDescent="0.4">
      <c r="A6" s="32">
        <v>2</v>
      </c>
      <c r="B6" s="12" t="s">
        <v>3900</v>
      </c>
      <c r="C6" s="12" t="s">
        <v>3899</v>
      </c>
      <c r="D6" s="33" t="s">
        <v>5</v>
      </c>
      <c r="E6" s="33" t="s">
        <v>604</v>
      </c>
      <c r="F6" s="12" t="s">
        <v>3898</v>
      </c>
      <c r="G6" s="31" t="s">
        <v>2</v>
      </c>
      <c r="H6" s="31" t="s">
        <v>1</v>
      </c>
      <c r="I6" s="31" t="s">
        <v>3897</v>
      </c>
      <c r="J6" s="32"/>
      <c r="K6" s="32" t="s">
        <v>2215</v>
      </c>
      <c r="L6" s="58" t="s">
        <v>3809</v>
      </c>
      <c r="M6" s="58" t="s">
        <v>109</v>
      </c>
    </row>
    <row r="7" spans="1:13" ht="38.25" x14ac:dyDescent="0.4">
      <c r="A7" s="32">
        <v>3</v>
      </c>
      <c r="B7" s="12" t="s">
        <v>3854</v>
      </c>
      <c r="C7" s="12" t="s">
        <v>3896</v>
      </c>
      <c r="D7" s="33" t="s">
        <v>142</v>
      </c>
      <c r="E7" s="33" t="s">
        <v>87</v>
      </c>
      <c r="F7" s="12" t="s">
        <v>3895</v>
      </c>
      <c r="G7" s="31" t="s">
        <v>85</v>
      </c>
      <c r="H7" s="31" t="s">
        <v>3894</v>
      </c>
      <c r="I7" s="31" t="s">
        <v>3893</v>
      </c>
      <c r="J7" s="32"/>
      <c r="K7" s="32" t="s">
        <v>3698</v>
      </c>
      <c r="L7" s="58">
        <v>56</v>
      </c>
      <c r="M7" s="58" t="s">
        <v>109</v>
      </c>
    </row>
    <row r="8" spans="1:13" ht="38.25" x14ac:dyDescent="0.4">
      <c r="A8" s="344">
        <v>4</v>
      </c>
      <c r="B8" s="12" t="s">
        <v>3854</v>
      </c>
      <c r="C8" s="12" t="s">
        <v>3892</v>
      </c>
      <c r="D8" s="33" t="s">
        <v>142</v>
      </c>
      <c r="E8" s="33" t="s">
        <v>398</v>
      </c>
      <c r="F8" s="12" t="s">
        <v>3891</v>
      </c>
      <c r="G8" s="31" t="s">
        <v>85</v>
      </c>
      <c r="H8" s="31" t="s">
        <v>3890</v>
      </c>
      <c r="I8" s="31" t="s">
        <v>3889</v>
      </c>
      <c r="J8" s="32"/>
      <c r="K8" s="32" t="s">
        <v>2215</v>
      </c>
      <c r="L8" s="58">
        <v>21</v>
      </c>
      <c r="M8" s="58" t="s">
        <v>109</v>
      </c>
    </row>
    <row r="9" spans="1:13" ht="38.25" x14ac:dyDescent="0.4">
      <c r="A9" s="345">
        <v>5</v>
      </c>
      <c r="B9" s="12" t="s">
        <v>3854</v>
      </c>
      <c r="C9" s="12" t="s">
        <v>3888</v>
      </c>
      <c r="D9" s="33" t="s">
        <v>142</v>
      </c>
      <c r="E9" s="33" t="s">
        <v>404</v>
      </c>
      <c r="F9" s="12" t="s">
        <v>3887</v>
      </c>
      <c r="G9" s="31" t="s">
        <v>85</v>
      </c>
      <c r="H9" s="31" t="s">
        <v>3886</v>
      </c>
      <c r="I9" s="31" t="s">
        <v>3885</v>
      </c>
      <c r="J9" s="32"/>
      <c r="K9" s="32" t="s">
        <v>3698</v>
      </c>
      <c r="L9" s="58">
        <v>44</v>
      </c>
      <c r="M9" s="58" t="s">
        <v>3686</v>
      </c>
    </row>
    <row r="10" spans="1:13" ht="38.25" x14ac:dyDescent="0.4">
      <c r="A10" s="345">
        <v>6</v>
      </c>
      <c r="B10" s="12" t="s">
        <v>3854</v>
      </c>
      <c r="C10" s="12" t="s">
        <v>3884</v>
      </c>
      <c r="D10" s="33" t="s">
        <v>142</v>
      </c>
      <c r="E10" s="33" t="s">
        <v>404</v>
      </c>
      <c r="F10" s="12" t="s">
        <v>3883</v>
      </c>
      <c r="G10" s="31" t="s">
        <v>85</v>
      </c>
      <c r="H10" s="31" t="s">
        <v>3041</v>
      </c>
      <c r="I10" s="33" t="s">
        <v>3882</v>
      </c>
      <c r="J10" s="32"/>
      <c r="K10" s="32" t="s">
        <v>3698</v>
      </c>
      <c r="L10" s="58">
        <v>57</v>
      </c>
      <c r="M10" s="58" t="s">
        <v>109</v>
      </c>
    </row>
    <row r="11" spans="1:13" ht="38.25" x14ac:dyDescent="0.4">
      <c r="A11" s="345">
        <v>7</v>
      </c>
      <c r="B11" s="12" t="s">
        <v>3854</v>
      </c>
      <c r="C11" s="12" t="s">
        <v>3881</v>
      </c>
      <c r="D11" s="33" t="s">
        <v>142</v>
      </c>
      <c r="E11" s="33" t="s">
        <v>624</v>
      </c>
      <c r="F11" s="12" t="s">
        <v>3880</v>
      </c>
      <c r="G11" s="31" t="s">
        <v>85</v>
      </c>
      <c r="H11" s="31" t="s">
        <v>3879</v>
      </c>
      <c r="I11" s="31" t="s">
        <v>3878</v>
      </c>
      <c r="J11" s="32"/>
      <c r="K11" s="32" t="s">
        <v>3698</v>
      </c>
      <c r="L11" s="58">
        <v>49</v>
      </c>
      <c r="M11" s="58" t="s">
        <v>109</v>
      </c>
    </row>
    <row r="12" spans="1:13" ht="38.25" x14ac:dyDescent="0.4">
      <c r="A12" s="345">
        <v>8</v>
      </c>
      <c r="B12" s="12" t="s">
        <v>3854</v>
      </c>
      <c r="C12" s="12" t="s">
        <v>3877</v>
      </c>
      <c r="D12" s="33" t="s">
        <v>142</v>
      </c>
      <c r="E12" s="33" t="s">
        <v>3876</v>
      </c>
      <c r="F12" s="12" t="s">
        <v>3875</v>
      </c>
      <c r="G12" s="31" t="s">
        <v>85</v>
      </c>
      <c r="H12" s="31" t="s">
        <v>3866</v>
      </c>
      <c r="I12" s="31" t="s">
        <v>3874</v>
      </c>
      <c r="J12" s="32"/>
      <c r="K12" s="32" t="s">
        <v>3698</v>
      </c>
      <c r="L12" s="58">
        <v>61</v>
      </c>
      <c r="M12" s="58" t="s">
        <v>109</v>
      </c>
    </row>
    <row r="13" spans="1:13" ht="38.25" x14ac:dyDescent="0.4">
      <c r="A13" s="345">
        <v>9</v>
      </c>
      <c r="B13" s="12" t="s">
        <v>3854</v>
      </c>
      <c r="C13" s="12" t="s">
        <v>3873</v>
      </c>
      <c r="D13" s="33" t="s">
        <v>142</v>
      </c>
      <c r="E13" s="33" t="s">
        <v>512</v>
      </c>
      <c r="F13" s="12" t="s">
        <v>3872</v>
      </c>
      <c r="G13" s="31" t="s">
        <v>85</v>
      </c>
      <c r="H13" s="31" t="s">
        <v>3871</v>
      </c>
      <c r="I13" s="31" t="s">
        <v>3870</v>
      </c>
      <c r="J13" s="32"/>
      <c r="K13" s="32" t="s">
        <v>3698</v>
      </c>
      <c r="L13" s="58">
        <v>60</v>
      </c>
      <c r="M13" s="58" t="s">
        <v>3693</v>
      </c>
    </row>
    <row r="14" spans="1:13" ht="38.25" x14ac:dyDescent="0.4">
      <c r="A14" s="32">
        <v>10</v>
      </c>
      <c r="B14" s="12" t="s">
        <v>3854</v>
      </c>
      <c r="C14" s="12" t="s">
        <v>3869</v>
      </c>
      <c r="D14" s="33" t="s">
        <v>142</v>
      </c>
      <c r="E14" s="33" t="s">
        <v>3868</v>
      </c>
      <c r="F14" s="12" t="s">
        <v>3867</v>
      </c>
      <c r="G14" s="31" t="s">
        <v>85</v>
      </c>
      <c r="H14" s="31" t="s">
        <v>3866</v>
      </c>
      <c r="I14" s="31" t="s">
        <v>3865</v>
      </c>
      <c r="J14" s="32"/>
      <c r="K14" s="32" t="s">
        <v>3698</v>
      </c>
      <c r="L14" s="58">
        <v>59</v>
      </c>
      <c r="M14" s="58" t="s">
        <v>3715</v>
      </c>
    </row>
    <row r="15" spans="1:13" ht="38.25" x14ac:dyDescent="0.4">
      <c r="A15" s="32">
        <v>11</v>
      </c>
      <c r="B15" s="12" t="s">
        <v>3854</v>
      </c>
      <c r="C15" s="12" t="s">
        <v>3864</v>
      </c>
      <c r="D15" s="33" t="s">
        <v>142</v>
      </c>
      <c r="E15" s="33" t="s">
        <v>2245</v>
      </c>
      <c r="F15" s="12" t="s">
        <v>3863</v>
      </c>
      <c r="G15" s="31" t="s">
        <v>85</v>
      </c>
      <c r="H15" s="31" t="s">
        <v>3862</v>
      </c>
      <c r="I15" s="31" t="s">
        <v>367</v>
      </c>
      <c r="J15" s="32"/>
      <c r="K15" s="32" t="s">
        <v>2215</v>
      </c>
      <c r="L15" s="58">
        <v>16</v>
      </c>
      <c r="M15" s="58" t="s">
        <v>1120</v>
      </c>
    </row>
    <row r="16" spans="1:13" ht="38.25" x14ac:dyDescent="0.4">
      <c r="A16" s="32">
        <v>12</v>
      </c>
      <c r="B16" s="12" t="s">
        <v>3854</v>
      </c>
      <c r="C16" s="12" t="s">
        <v>3861</v>
      </c>
      <c r="D16" s="33" t="s">
        <v>142</v>
      </c>
      <c r="E16" s="33" t="s">
        <v>776</v>
      </c>
      <c r="F16" s="12" t="s">
        <v>3860</v>
      </c>
      <c r="G16" s="31" t="s">
        <v>85</v>
      </c>
      <c r="H16" s="31" t="s">
        <v>3859</v>
      </c>
      <c r="I16" s="31" t="s">
        <v>3858</v>
      </c>
      <c r="J16" s="32"/>
      <c r="K16" s="32" t="s">
        <v>3698</v>
      </c>
      <c r="L16" s="58">
        <v>50</v>
      </c>
      <c r="M16" s="58">
        <v>11</v>
      </c>
    </row>
    <row r="17" spans="1:13" ht="38.25" x14ac:dyDescent="0.4">
      <c r="A17" s="344">
        <v>13</v>
      </c>
      <c r="B17" s="12" t="s">
        <v>3854</v>
      </c>
      <c r="C17" s="12" t="s">
        <v>3857</v>
      </c>
      <c r="D17" s="33" t="s">
        <v>142</v>
      </c>
      <c r="E17" s="33" t="s">
        <v>847</v>
      </c>
      <c r="F17" s="12" t="s">
        <v>3856</v>
      </c>
      <c r="G17" s="31" t="s">
        <v>85</v>
      </c>
      <c r="H17" s="31" t="s">
        <v>2100</v>
      </c>
      <c r="I17" s="31" t="s">
        <v>3855</v>
      </c>
      <c r="J17" s="32"/>
      <c r="K17" s="32" t="s">
        <v>3698</v>
      </c>
      <c r="L17" s="58">
        <v>58</v>
      </c>
      <c r="M17" s="58" t="s">
        <v>3686</v>
      </c>
    </row>
    <row r="18" spans="1:13" ht="38.25" x14ac:dyDescent="0.4">
      <c r="A18" s="345">
        <v>14</v>
      </c>
      <c r="B18" s="12" t="s">
        <v>3854</v>
      </c>
      <c r="C18" s="12" t="s">
        <v>3853</v>
      </c>
      <c r="D18" s="33" t="s">
        <v>142</v>
      </c>
      <c r="E18" s="33" t="s">
        <v>1519</v>
      </c>
      <c r="F18" s="12" t="s">
        <v>3852</v>
      </c>
      <c r="G18" s="31" t="s">
        <v>85</v>
      </c>
      <c r="H18" s="31" t="s">
        <v>2092</v>
      </c>
      <c r="I18" s="31" t="s">
        <v>3851</v>
      </c>
      <c r="J18" s="32"/>
      <c r="K18" s="32" t="s">
        <v>2215</v>
      </c>
      <c r="L18" s="58" t="s">
        <v>3715</v>
      </c>
      <c r="M18" s="58" t="s">
        <v>109</v>
      </c>
    </row>
    <row r="19" spans="1:13" ht="25.5" x14ac:dyDescent="0.4">
      <c r="A19" s="345">
        <v>15</v>
      </c>
      <c r="B19" s="12" t="s">
        <v>931</v>
      </c>
      <c r="C19" s="12" t="s">
        <v>3792</v>
      </c>
      <c r="D19" s="33" t="s">
        <v>120</v>
      </c>
      <c r="E19" s="33" t="s">
        <v>3850</v>
      </c>
      <c r="F19" s="12" t="s">
        <v>3849</v>
      </c>
      <c r="G19" s="31" t="s">
        <v>85</v>
      </c>
      <c r="H19" s="31" t="s">
        <v>825</v>
      </c>
      <c r="I19" s="31" t="s">
        <v>454</v>
      </c>
      <c r="J19" s="32"/>
      <c r="K19" s="32" t="s">
        <v>3698</v>
      </c>
      <c r="L19" s="58">
        <v>56</v>
      </c>
      <c r="M19" s="58" t="s">
        <v>109</v>
      </c>
    </row>
    <row r="20" spans="1:13" ht="25.5" x14ac:dyDescent="0.4">
      <c r="A20" s="345">
        <v>16</v>
      </c>
      <c r="B20" s="12" t="s">
        <v>931</v>
      </c>
      <c r="C20" s="12" t="s">
        <v>3792</v>
      </c>
      <c r="D20" s="33" t="s">
        <v>186</v>
      </c>
      <c r="E20" s="33" t="s">
        <v>111</v>
      </c>
      <c r="F20" s="12" t="s">
        <v>3848</v>
      </c>
      <c r="G20" s="31" t="s">
        <v>85</v>
      </c>
      <c r="H20" s="31" t="s">
        <v>152</v>
      </c>
      <c r="I20" s="31" t="s">
        <v>3847</v>
      </c>
      <c r="J20" s="32"/>
      <c r="K20" s="32" t="s">
        <v>3698</v>
      </c>
      <c r="L20" s="58">
        <v>63</v>
      </c>
      <c r="M20" s="58" t="s">
        <v>109</v>
      </c>
    </row>
    <row r="21" spans="1:13" ht="25.5" x14ac:dyDescent="0.4">
      <c r="A21" s="345">
        <v>17</v>
      </c>
      <c r="B21" s="12" t="s">
        <v>931</v>
      </c>
      <c r="C21" s="12" t="s">
        <v>3792</v>
      </c>
      <c r="D21" s="33" t="s">
        <v>3746</v>
      </c>
      <c r="E21" s="33" t="s">
        <v>1840</v>
      </c>
      <c r="F21" s="12" t="s">
        <v>3846</v>
      </c>
      <c r="G21" s="31"/>
      <c r="H21" s="31"/>
      <c r="I21" s="31"/>
      <c r="J21" s="32"/>
      <c r="K21" s="32" t="s">
        <v>2296</v>
      </c>
      <c r="L21" s="58" t="s">
        <v>3728</v>
      </c>
      <c r="M21" s="58" t="s">
        <v>3680</v>
      </c>
    </row>
    <row r="22" spans="1:13" ht="25.5" x14ac:dyDescent="0.4">
      <c r="A22" s="345">
        <v>18</v>
      </c>
      <c r="B22" s="12" t="s">
        <v>931</v>
      </c>
      <c r="C22" s="12" t="s">
        <v>3792</v>
      </c>
      <c r="D22" s="33" t="s">
        <v>186</v>
      </c>
      <c r="E22" s="33" t="s">
        <v>329</v>
      </c>
      <c r="F22" s="12" t="s">
        <v>3845</v>
      </c>
      <c r="G22" s="31" t="s">
        <v>85</v>
      </c>
      <c r="H22" s="31" t="s">
        <v>3299</v>
      </c>
      <c r="I22" s="31" t="s">
        <v>3844</v>
      </c>
      <c r="J22" s="32"/>
      <c r="K22" s="32" t="s">
        <v>2215</v>
      </c>
      <c r="L22" s="58" t="s">
        <v>3693</v>
      </c>
      <c r="M22" s="58" t="s">
        <v>109</v>
      </c>
    </row>
    <row r="23" spans="1:13" ht="25.5" x14ac:dyDescent="0.4">
      <c r="A23" s="32">
        <v>19</v>
      </c>
      <c r="B23" s="12" t="s">
        <v>931</v>
      </c>
      <c r="C23" s="12" t="s">
        <v>3792</v>
      </c>
      <c r="D23" s="33" t="s">
        <v>186</v>
      </c>
      <c r="E23" s="33" t="s">
        <v>412</v>
      </c>
      <c r="F23" s="12" t="s">
        <v>3843</v>
      </c>
      <c r="G23" s="31" t="s">
        <v>85</v>
      </c>
      <c r="H23" s="31" t="s">
        <v>3842</v>
      </c>
      <c r="I23" s="31" t="s">
        <v>3841</v>
      </c>
      <c r="J23" s="32"/>
      <c r="K23" s="32" t="s">
        <v>3698</v>
      </c>
      <c r="L23" s="58">
        <v>62</v>
      </c>
      <c r="M23" s="58" t="s">
        <v>109</v>
      </c>
    </row>
    <row r="24" spans="1:13" ht="25.5" x14ac:dyDescent="0.4">
      <c r="A24" s="32">
        <v>20</v>
      </c>
      <c r="B24" s="12" t="s">
        <v>931</v>
      </c>
      <c r="C24" s="12" t="s">
        <v>3792</v>
      </c>
      <c r="D24" s="33" t="s">
        <v>186</v>
      </c>
      <c r="E24" s="33" t="s">
        <v>970</v>
      </c>
      <c r="F24" s="12" t="s">
        <v>3840</v>
      </c>
      <c r="G24" s="31" t="s">
        <v>85</v>
      </c>
      <c r="H24" s="31" t="s">
        <v>3299</v>
      </c>
      <c r="I24" s="31" t="s">
        <v>3839</v>
      </c>
      <c r="J24" s="32"/>
      <c r="K24" s="32" t="s">
        <v>2215</v>
      </c>
      <c r="L24" s="58" t="s">
        <v>2503</v>
      </c>
      <c r="M24" s="58" t="s">
        <v>3715</v>
      </c>
    </row>
    <row r="25" spans="1:13" ht="25.5" x14ac:dyDescent="0.4">
      <c r="A25" s="32">
        <v>21</v>
      </c>
      <c r="B25" s="12" t="s">
        <v>931</v>
      </c>
      <c r="C25" s="12" t="s">
        <v>3792</v>
      </c>
      <c r="D25" s="33" t="s">
        <v>186</v>
      </c>
      <c r="E25" s="33" t="s">
        <v>489</v>
      </c>
      <c r="F25" s="12" t="s">
        <v>3838</v>
      </c>
      <c r="G25" s="31" t="s">
        <v>85</v>
      </c>
      <c r="H25" s="31" t="s">
        <v>3832</v>
      </c>
      <c r="I25" s="31" t="s">
        <v>3837</v>
      </c>
      <c r="J25" s="32"/>
      <c r="K25" s="32" t="s">
        <v>3698</v>
      </c>
      <c r="L25" s="58">
        <v>55</v>
      </c>
      <c r="M25" s="58" t="s">
        <v>109</v>
      </c>
    </row>
    <row r="26" spans="1:13" ht="25.5" x14ac:dyDescent="0.4">
      <c r="A26" s="344">
        <v>22</v>
      </c>
      <c r="B26" s="12" t="s">
        <v>931</v>
      </c>
      <c r="C26" s="12" t="s">
        <v>3792</v>
      </c>
      <c r="D26" s="33" t="s">
        <v>186</v>
      </c>
      <c r="E26" s="33" t="s">
        <v>398</v>
      </c>
      <c r="F26" s="12" t="s">
        <v>3836</v>
      </c>
      <c r="G26" s="31" t="s">
        <v>85</v>
      </c>
      <c r="H26" s="31" t="s">
        <v>397</v>
      </c>
      <c r="I26" s="31" t="s">
        <v>3835</v>
      </c>
      <c r="J26" s="32"/>
      <c r="K26" s="32" t="s">
        <v>2215</v>
      </c>
      <c r="L26" s="58" t="s">
        <v>3715</v>
      </c>
      <c r="M26" s="58" t="s">
        <v>1120</v>
      </c>
    </row>
    <row r="27" spans="1:13" ht="38.25" x14ac:dyDescent="0.4">
      <c r="A27" s="345">
        <v>23</v>
      </c>
      <c r="B27" s="12" t="s">
        <v>931</v>
      </c>
      <c r="C27" s="12" t="s">
        <v>3792</v>
      </c>
      <c r="D27" s="33" t="s">
        <v>186</v>
      </c>
      <c r="E27" s="33" t="s">
        <v>714</v>
      </c>
      <c r="F27" s="12" t="s">
        <v>3834</v>
      </c>
      <c r="G27" s="31" t="s">
        <v>85</v>
      </c>
      <c r="H27" s="31" t="s">
        <v>784</v>
      </c>
      <c r="I27" s="31" t="s">
        <v>928</v>
      </c>
      <c r="J27" s="32"/>
      <c r="K27" s="32" t="s">
        <v>2215</v>
      </c>
      <c r="L27" s="58">
        <v>14</v>
      </c>
      <c r="M27" s="58" t="s">
        <v>3686</v>
      </c>
    </row>
    <row r="28" spans="1:13" ht="25.5" x14ac:dyDescent="0.4">
      <c r="A28" s="345">
        <v>24</v>
      </c>
      <c r="B28" s="12" t="s">
        <v>931</v>
      </c>
      <c r="C28" s="12" t="s">
        <v>3792</v>
      </c>
      <c r="D28" s="33" t="s">
        <v>186</v>
      </c>
      <c r="E28" s="33" t="s">
        <v>714</v>
      </c>
      <c r="F28" s="12" t="s">
        <v>3833</v>
      </c>
      <c r="G28" s="31" t="s">
        <v>85</v>
      </c>
      <c r="H28" s="31" t="s">
        <v>3832</v>
      </c>
      <c r="I28" s="31" t="s">
        <v>5717</v>
      </c>
      <c r="J28" s="32"/>
      <c r="K28" s="32" t="s">
        <v>2215</v>
      </c>
      <c r="L28" s="58">
        <v>17</v>
      </c>
      <c r="M28" s="58" t="s">
        <v>3692</v>
      </c>
    </row>
    <row r="29" spans="1:13" ht="25.5" x14ac:dyDescent="0.4">
      <c r="A29" s="345">
        <v>25</v>
      </c>
      <c r="B29" s="12" t="s">
        <v>931</v>
      </c>
      <c r="C29" s="12" t="s">
        <v>3792</v>
      </c>
      <c r="D29" s="33" t="s">
        <v>3746</v>
      </c>
      <c r="E29" s="33" t="s">
        <v>3831</v>
      </c>
      <c r="F29" s="12" t="s">
        <v>3830</v>
      </c>
      <c r="G29" s="31"/>
      <c r="H29" s="31"/>
      <c r="I29" s="31"/>
      <c r="J29" s="32"/>
      <c r="K29" s="32" t="s">
        <v>2334</v>
      </c>
      <c r="L29" s="58" t="s">
        <v>3784</v>
      </c>
      <c r="M29" s="58" t="s">
        <v>1918</v>
      </c>
    </row>
    <row r="30" spans="1:13" ht="25.5" x14ac:dyDescent="0.4">
      <c r="A30" s="345">
        <v>26</v>
      </c>
      <c r="B30" s="12" t="s">
        <v>931</v>
      </c>
      <c r="C30" s="12" t="s">
        <v>3792</v>
      </c>
      <c r="D30" s="33" t="s">
        <v>186</v>
      </c>
      <c r="E30" s="33" t="s">
        <v>1633</v>
      </c>
      <c r="F30" s="12" t="s">
        <v>3829</v>
      </c>
      <c r="G30" s="31" t="s">
        <v>85</v>
      </c>
      <c r="H30" s="31" t="s">
        <v>3355</v>
      </c>
      <c r="I30" s="31" t="s">
        <v>3828</v>
      </c>
      <c r="J30" s="32"/>
      <c r="K30" s="32" t="s">
        <v>3698</v>
      </c>
      <c r="L30" s="58">
        <v>56</v>
      </c>
      <c r="M30" s="58" t="s">
        <v>109</v>
      </c>
    </row>
    <row r="31" spans="1:13" ht="25.5" x14ac:dyDescent="0.4">
      <c r="A31" s="345">
        <v>27</v>
      </c>
      <c r="B31" s="12" t="s">
        <v>931</v>
      </c>
      <c r="C31" s="12" t="s">
        <v>3792</v>
      </c>
      <c r="D31" s="33" t="s">
        <v>186</v>
      </c>
      <c r="E31" s="33" t="s">
        <v>102</v>
      </c>
      <c r="F31" s="12" t="s">
        <v>3827</v>
      </c>
      <c r="G31" s="31" t="s">
        <v>85</v>
      </c>
      <c r="H31" s="31" t="s">
        <v>3355</v>
      </c>
      <c r="I31" s="33" t="s">
        <v>3826</v>
      </c>
      <c r="J31" s="32"/>
      <c r="K31" s="32" t="s">
        <v>2215</v>
      </c>
      <c r="L31" s="58">
        <v>20</v>
      </c>
      <c r="M31" s="58" t="s">
        <v>109</v>
      </c>
    </row>
    <row r="32" spans="1:13" ht="25.5" x14ac:dyDescent="0.4">
      <c r="A32" s="32">
        <v>28</v>
      </c>
      <c r="B32" s="12" t="s">
        <v>931</v>
      </c>
      <c r="C32" s="12" t="s">
        <v>3792</v>
      </c>
      <c r="D32" s="33" t="s">
        <v>186</v>
      </c>
      <c r="E32" s="33" t="s">
        <v>1111</v>
      </c>
      <c r="F32" s="12" t="s">
        <v>3825</v>
      </c>
      <c r="G32" s="31" t="s">
        <v>85</v>
      </c>
      <c r="H32" s="31" t="s">
        <v>861</v>
      </c>
      <c r="I32" s="31" t="s">
        <v>3824</v>
      </c>
      <c r="J32" s="32"/>
      <c r="K32" s="32" t="s">
        <v>3698</v>
      </c>
      <c r="L32" s="58">
        <v>62</v>
      </c>
      <c r="M32" s="58" t="s">
        <v>109</v>
      </c>
    </row>
    <row r="33" spans="1:13" ht="25.5" x14ac:dyDescent="0.4">
      <c r="A33" s="32">
        <v>29</v>
      </c>
      <c r="B33" s="12" t="s">
        <v>931</v>
      </c>
      <c r="C33" s="12" t="s">
        <v>3792</v>
      </c>
      <c r="D33" s="33" t="s">
        <v>186</v>
      </c>
      <c r="E33" s="33" t="s">
        <v>3211</v>
      </c>
      <c r="F33" s="12" t="s">
        <v>3823</v>
      </c>
      <c r="G33" s="31" t="s">
        <v>85</v>
      </c>
      <c r="H33" s="31" t="s">
        <v>49</v>
      </c>
      <c r="I33" s="31" t="s">
        <v>3822</v>
      </c>
      <c r="J33" s="32"/>
      <c r="K33" s="32" t="s">
        <v>3698</v>
      </c>
      <c r="L33" s="58">
        <v>61</v>
      </c>
      <c r="M33" s="58" t="s">
        <v>109</v>
      </c>
    </row>
    <row r="34" spans="1:13" ht="25.5" x14ac:dyDescent="0.4">
      <c r="A34" s="32">
        <v>30</v>
      </c>
      <c r="B34" s="12" t="s">
        <v>931</v>
      </c>
      <c r="C34" s="12" t="s">
        <v>3792</v>
      </c>
      <c r="D34" s="33" t="s">
        <v>159</v>
      </c>
      <c r="E34" s="33" t="s">
        <v>3821</v>
      </c>
      <c r="F34" s="12" t="s">
        <v>3820</v>
      </c>
      <c r="G34" s="31" t="s">
        <v>85</v>
      </c>
      <c r="H34" s="31" t="s">
        <v>820</v>
      </c>
      <c r="I34" s="31" t="s">
        <v>3819</v>
      </c>
      <c r="J34" s="32"/>
      <c r="K34" s="32" t="s">
        <v>2215</v>
      </c>
      <c r="L34" s="58" t="s">
        <v>2769</v>
      </c>
      <c r="M34" s="58" t="s">
        <v>109</v>
      </c>
    </row>
    <row r="35" spans="1:13" ht="38.25" x14ac:dyDescent="0.4">
      <c r="A35" s="344">
        <v>31</v>
      </c>
      <c r="B35" s="12" t="s">
        <v>931</v>
      </c>
      <c r="C35" s="12" t="s">
        <v>3792</v>
      </c>
      <c r="D35" s="33" t="s">
        <v>1833</v>
      </c>
      <c r="E35" s="33" t="s">
        <v>3816</v>
      </c>
      <c r="F35" s="12" t="s">
        <v>3818</v>
      </c>
      <c r="G35" s="31"/>
      <c r="H35" s="31"/>
      <c r="I35" s="31"/>
      <c r="J35" s="32"/>
      <c r="K35" s="32" t="s">
        <v>2334</v>
      </c>
      <c r="L35" s="58" t="s">
        <v>5718</v>
      </c>
      <c r="M35" s="58" t="s">
        <v>3681</v>
      </c>
    </row>
    <row r="36" spans="1:13" ht="25.5" x14ac:dyDescent="0.4">
      <c r="A36" s="345">
        <v>32</v>
      </c>
      <c r="B36" s="12" t="s">
        <v>931</v>
      </c>
      <c r="C36" s="12" t="s">
        <v>3792</v>
      </c>
      <c r="D36" s="33" t="s">
        <v>1833</v>
      </c>
      <c r="E36" s="33" t="s">
        <v>3816</v>
      </c>
      <c r="F36" s="12" t="s">
        <v>3817</v>
      </c>
      <c r="G36" s="31"/>
      <c r="H36" s="31"/>
      <c r="I36" s="31"/>
      <c r="J36" s="32"/>
      <c r="K36" s="32" t="s">
        <v>2296</v>
      </c>
      <c r="L36" s="58" t="s">
        <v>3681</v>
      </c>
      <c r="M36" s="58" t="s">
        <v>3680</v>
      </c>
    </row>
    <row r="37" spans="1:13" ht="25.5" x14ac:dyDescent="0.4">
      <c r="A37" s="345">
        <v>33</v>
      </c>
      <c r="B37" s="12" t="s">
        <v>931</v>
      </c>
      <c r="C37" s="12" t="s">
        <v>3792</v>
      </c>
      <c r="D37" s="33" t="s">
        <v>1833</v>
      </c>
      <c r="E37" s="33" t="s">
        <v>3816</v>
      </c>
      <c r="F37" s="12" t="s">
        <v>3815</v>
      </c>
      <c r="G37" s="31"/>
      <c r="H37" s="31"/>
      <c r="I37" s="31"/>
      <c r="J37" s="32"/>
      <c r="K37" s="32" t="s">
        <v>2296</v>
      </c>
      <c r="L37" s="58" t="s">
        <v>2439</v>
      </c>
      <c r="M37" s="58" t="s">
        <v>3680</v>
      </c>
    </row>
    <row r="38" spans="1:13" ht="25.5" x14ac:dyDescent="0.4">
      <c r="A38" s="345">
        <v>34</v>
      </c>
      <c r="B38" s="12" t="s">
        <v>931</v>
      </c>
      <c r="C38" s="12" t="s">
        <v>3792</v>
      </c>
      <c r="D38" s="33" t="s">
        <v>159</v>
      </c>
      <c r="E38" s="33" t="s">
        <v>1020</v>
      </c>
      <c r="F38" s="12" t="s">
        <v>3814</v>
      </c>
      <c r="G38" s="31" t="s">
        <v>85</v>
      </c>
      <c r="H38" s="31" t="s">
        <v>669</v>
      </c>
      <c r="I38" s="31" t="s">
        <v>3813</v>
      </c>
      <c r="J38" s="32"/>
      <c r="K38" s="32" t="s">
        <v>3698</v>
      </c>
      <c r="L38" s="58">
        <v>59</v>
      </c>
      <c r="M38" s="58" t="s">
        <v>3715</v>
      </c>
    </row>
    <row r="39" spans="1:13" ht="25.5" x14ac:dyDescent="0.4">
      <c r="A39" s="345">
        <v>35</v>
      </c>
      <c r="B39" s="12" t="s">
        <v>931</v>
      </c>
      <c r="C39" s="12" t="s">
        <v>3792</v>
      </c>
      <c r="D39" s="33" t="s">
        <v>159</v>
      </c>
      <c r="E39" s="33" t="s">
        <v>872</v>
      </c>
      <c r="F39" s="12" t="s">
        <v>3812</v>
      </c>
      <c r="G39" s="31" t="s">
        <v>85</v>
      </c>
      <c r="H39" s="31" t="s">
        <v>5719</v>
      </c>
      <c r="I39" s="31" t="s">
        <v>5720</v>
      </c>
      <c r="J39" s="32"/>
      <c r="K39" s="32" t="s">
        <v>3698</v>
      </c>
      <c r="L39" s="58">
        <v>59</v>
      </c>
      <c r="M39" s="58" t="s">
        <v>3686</v>
      </c>
    </row>
    <row r="40" spans="1:13" ht="25.5" x14ac:dyDescent="0.4">
      <c r="A40" s="345">
        <v>36</v>
      </c>
      <c r="B40" s="12" t="s">
        <v>931</v>
      </c>
      <c r="C40" s="12" t="s">
        <v>3792</v>
      </c>
      <c r="D40" s="33" t="s">
        <v>159</v>
      </c>
      <c r="E40" s="33" t="s">
        <v>872</v>
      </c>
      <c r="F40" s="12" t="s">
        <v>3811</v>
      </c>
      <c r="G40" s="31" t="s">
        <v>85</v>
      </c>
      <c r="H40" s="31" t="s">
        <v>796</v>
      </c>
      <c r="I40" s="31" t="s">
        <v>3810</v>
      </c>
      <c r="J40" s="32"/>
      <c r="K40" s="32" t="s">
        <v>2215</v>
      </c>
      <c r="L40" s="58" t="s">
        <v>3809</v>
      </c>
      <c r="M40" s="58" t="s">
        <v>3715</v>
      </c>
    </row>
    <row r="41" spans="1:13" ht="25.5" x14ac:dyDescent="0.4">
      <c r="A41" s="32">
        <v>37</v>
      </c>
      <c r="B41" s="12" t="s">
        <v>931</v>
      </c>
      <c r="C41" s="12" t="s">
        <v>3792</v>
      </c>
      <c r="D41" s="33" t="s">
        <v>159</v>
      </c>
      <c r="E41" s="33" t="s">
        <v>681</v>
      </c>
      <c r="F41" s="12" t="s">
        <v>3808</v>
      </c>
      <c r="G41" s="31" t="s">
        <v>85</v>
      </c>
      <c r="H41" s="31" t="s">
        <v>3015</v>
      </c>
      <c r="I41" s="31" t="s">
        <v>556</v>
      </c>
      <c r="J41" s="32"/>
      <c r="K41" s="32" t="s">
        <v>3698</v>
      </c>
      <c r="L41" s="58">
        <v>57</v>
      </c>
      <c r="M41" s="58" t="s">
        <v>109</v>
      </c>
    </row>
    <row r="42" spans="1:13" ht="25.5" x14ac:dyDescent="0.4">
      <c r="A42" s="32">
        <v>38</v>
      </c>
      <c r="B42" s="12" t="s">
        <v>931</v>
      </c>
      <c r="C42" s="12" t="s">
        <v>3792</v>
      </c>
      <c r="D42" s="33" t="s">
        <v>1833</v>
      </c>
      <c r="E42" s="33" t="s">
        <v>3807</v>
      </c>
      <c r="F42" s="12" t="s">
        <v>3806</v>
      </c>
      <c r="G42" s="31"/>
      <c r="H42" s="31"/>
      <c r="I42" s="31"/>
      <c r="J42" s="32"/>
      <c r="K42" s="32" t="s">
        <v>2296</v>
      </c>
      <c r="L42" s="58" t="s">
        <v>5721</v>
      </c>
      <c r="M42" s="58" t="s">
        <v>3680</v>
      </c>
    </row>
    <row r="43" spans="1:13" ht="25.5" x14ac:dyDescent="0.4">
      <c r="A43" s="32">
        <v>39</v>
      </c>
      <c r="B43" s="12" t="s">
        <v>931</v>
      </c>
      <c r="C43" s="12" t="s">
        <v>3792</v>
      </c>
      <c r="D43" s="33" t="s">
        <v>1833</v>
      </c>
      <c r="E43" s="33" t="s">
        <v>3804</v>
      </c>
      <c r="F43" s="12" t="s">
        <v>3805</v>
      </c>
      <c r="G43" s="31"/>
      <c r="H43" s="31"/>
      <c r="I43" s="31"/>
      <c r="J43" s="32"/>
      <c r="K43" s="32" t="s">
        <v>2296</v>
      </c>
      <c r="L43" s="58" t="s">
        <v>5722</v>
      </c>
      <c r="M43" s="58" t="s">
        <v>3680</v>
      </c>
    </row>
    <row r="44" spans="1:13" ht="25.5" x14ac:dyDescent="0.4">
      <c r="A44" s="344">
        <v>40</v>
      </c>
      <c r="B44" s="12" t="s">
        <v>5994</v>
      </c>
      <c r="C44" s="12" t="s">
        <v>3792</v>
      </c>
      <c r="D44" s="33" t="s">
        <v>1833</v>
      </c>
      <c r="E44" s="33" t="s">
        <v>3804</v>
      </c>
      <c r="F44" s="12" t="s">
        <v>5995</v>
      </c>
      <c r="G44" s="31"/>
      <c r="H44" s="31"/>
      <c r="I44" s="31"/>
      <c r="J44" s="32"/>
      <c r="K44" s="32" t="s">
        <v>2213</v>
      </c>
      <c r="L44" s="58" t="s">
        <v>5996</v>
      </c>
      <c r="M44" s="58" t="s">
        <v>3680</v>
      </c>
    </row>
    <row r="45" spans="1:13" ht="25.5" x14ac:dyDescent="0.4">
      <c r="A45" s="345">
        <v>41</v>
      </c>
      <c r="B45" s="12" t="s">
        <v>931</v>
      </c>
      <c r="C45" s="12" t="s">
        <v>3792</v>
      </c>
      <c r="D45" s="33" t="s">
        <v>1833</v>
      </c>
      <c r="E45" s="33" t="s">
        <v>3803</v>
      </c>
      <c r="F45" s="12" t="s">
        <v>3802</v>
      </c>
      <c r="G45" s="31"/>
      <c r="H45" s="31"/>
      <c r="I45" s="31"/>
      <c r="J45" s="32"/>
      <c r="K45" s="32" t="s">
        <v>2296</v>
      </c>
      <c r="L45" s="58" t="s">
        <v>2439</v>
      </c>
      <c r="M45" s="58" t="s">
        <v>5723</v>
      </c>
    </row>
    <row r="46" spans="1:13" ht="25.5" x14ac:dyDescent="0.4">
      <c r="A46" s="345">
        <v>42</v>
      </c>
      <c r="B46" s="12" t="s">
        <v>931</v>
      </c>
      <c r="C46" s="12" t="s">
        <v>3792</v>
      </c>
      <c r="D46" s="33" t="s">
        <v>159</v>
      </c>
      <c r="E46" s="33" t="s">
        <v>695</v>
      </c>
      <c r="F46" s="12" t="s">
        <v>3801</v>
      </c>
      <c r="G46" s="31" t="s">
        <v>85</v>
      </c>
      <c r="H46" s="31" t="s">
        <v>3798</v>
      </c>
      <c r="I46" s="31" t="s">
        <v>3800</v>
      </c>
      <c r="J46" s="32"/>
      <c r="K46" s="32" t="s">
        <v>3698</v>
      </c>
      <c r="L46" s="58">
        <v>58</v>
      </c>
      <c r="M46" s="58" t="s">
        <v>109</v>
      </c>
    </row>
    <row r="47" spans="1:13" ht="25.5" x14ac:dyDescent="0.4">
      <c r="A47" s="345">
        <v>43</v>
      </c>
      <c r="B47" s="12" t="s">
        <v>931</v>
      </c>
      <c r="C47" s="12" t="s">
        <v>3792</v>
      </c>
      <c r="D47" s="33" t="s">
        <v>159</v>
      </c>
      <c r="E47" s="33" t="s">
        <v>774</v>
      </c>
      <c r="F47" s="12" t="s">
        <v>3799</v>
      </c>
      <c r="G47" s="31" t="s">
        <v>85</v>
      </c>
      <c r="H47" s="31" t="s">
        <v>3798</v>
      </c>
      <c r="I47" s="31" t="s">
        <v>3797</v>
      </c>
      <c r="J47" s="32"/>
      <c r="K47" s="32" t="s">
        <v>2215</v>
      </c>
      <c r="L47" s="58" t="s">
        <v>3692</v>
      </c>
      <c r="M47" s="58" t="s">
        <v>109</v>
      </c>
    </row>
    <row r="48" spans="1:13" ht="25.5" x14ac:dyDescent="0.4">
      <c r="A48" s="345">
        <v>44</v>
      </c>
      <c r="B48" s="12" t="s">
        <v>931</v>
      </c>
      <c r="C48" s="12" t="s">
        <v>3792</v>
      </c>
      <c r="D48" s="33" t="s">
        <v>159</v>
      </c>
      <c r="E48" s="33" t="s">
        <v>904</v>
      </c>
      <c r="F48" s="12" t="s">
        <v>3796</v>
      </c>
      <c r="G48" s="31" t="s">
        <v>85</v>
      </c>
      <c r="H48" s="31" t="s">
        <v>820</v>
      </c>
      <c r="I48" s="31" t="s">
        <v>3795</v>
      </c>
      <c r="J48" s="32"/>
      <c r="K48" s="32" t="s">
        <v>2215</v>
      </c>
      <c r="L48" s="58" t="s">
        <v>3693</v>
      </c>
      <c r="M48" s="58" t="s">
        <v>109</v>
      </c>
    </row>
    <row r="49" spans="1:13" ht="25.5" x14ac:dyDescent="0.4">
      <c r="A49" s="345">
        <v>45</v>
      </c>
      <c r="B49" s="12" t="s">
        <v>931</v>
      </c>
      <c r="C49" s="12" t="s">
        <v>3792</v>
      </c>
      <c r="D49" s="33" t="s">
        <v>159</v>
      </c>
      <c r="E49" s="33" t="s">
        <v>847</v>
      </c>
      <c r="F49" s="12" t="s">
        <v>3794</v>
      </c>
      <c r="G49" s="31" t="s">
        <v>85</v>
      </c>
      <c r="H49" s="31" t="s">
        <v>1192</v>
      </c>
      <c r="I49" s="31" t="s">
        <v>295</v>
      </c>
      <c r="J49" s="32"/>
      <c r="K49" s="32" t="s">
        <v>3698</v>
      </c>
      <c r="L49" s="58">
        <v>60</v>
      </c>
      <c r="M49" s="58" t="s">
        <v>109</v>
      </c>
    </row>
    <row r="50" spans="1:13" ht="25.5" x14ac:dyDescent="0.4">
      <c r="A50" s="32">
        <v>46</v>
      </c>
      <c r="B50" s="12" t="s">
        <v>931</v>
      </c>
      <c r="C50" s="12" t="s">
        <v>3792</v>
      </c>
      <c r="D50" s="33" t="s">
        <v>159</v>
      </c>
      <c r="E50" s="33" t="s">
        <v>333</v>
      </c>
      <c r="F50" s="12" t="s">
        <v>3791</v>
      </c>
      <c r="G50" s="31"/>
      <c r="H50" s="31"/>
      <c r="I50" s="31"/>
      <c r="J50" s="32"/>
      <c r="K50" s="32" t="s">
        <v>2296</v>
      </c>
      <c r="L50" s="58" t="s">
        <v>2331</v>
      </c>
      <c r="M50" s="58" t="s">
        <v>3680</v>
      </c>
    </row>
    <row r="51" spans="1:13" ht="38.25" x14ac:dyDescent="0.4">
      <c r="A51" s="32">
        <v>47</v>
      </c>
      <c r="B51" s="12" t="s">
        <v>3783</v>
      </c>
      <c r="C51" s="12" t="s">
        <v>3790</v>
      </c>
      <c r="D51" s="33" t="s">
        <v>120</v>
      </c>
      <c r="E51" s="33" t="s">
        <v>1507</v>
      </c>
      <c r="F51" s="12" t="s">
        <v>3789</v>
      </c>
      <c r="G51" s="31" t="s">
        <v>109</v>
      </c>
      <c r="H51" s="31" t="s">
        <v>2061</v>
      </c>
      <c r="I51" s="31" t="s">
        <v>3788</v>
      </c>
      <c r="J51" s="32"/>
      <c r="K51" s="32" t="s">
        <v>3698</v>
      </c>
      <c r="L51" s="58">
        <v>62</v>
      </c>
      <c r="M51" s="58" t="s">
        <v>109</v>
      </c>
    </row>
    <row r="52" spans="1:13" x14ac:dyDescent="0.4">
      <c r="A52" s="32">
        <v>48</v>
      </c>
      <c r="B52" s="12" t="s">
        <v>3783</v>
      </c>
      <c r="C52" s="12" t="s">
        <v>3787</v>
      </c>
      <c r="D52" s="33" t="s">
        <v>3781</v>
      </c>
      <c r="E52" s="33" t="s">
        <v>1847</v>
      </c>
      <c r="F52" s="12" t="s">
        <v>3786</v>
      </c>
      <c r="G52" s="31" t="s">
        <v>3703</v>
      </c>
      <c r="H52" s="31" t="s">
        <v>3778</v>
      </c>
      <c r="I52" s="31" t="s">
        <v>3785</v>
      </c>
      <c r="J52" s="32"/>
      <c r="K52" s="32" t="s">
        <v>2334</v>
      </c>
      <c r="L52" s="58" t="s">
        <v>3784</v>
      </c>
      <c r="M52" s="58" t="s">
        <v>70</v>
      </c>
    </row>
    <row r="53" spans="1:13" x14ac:dyDescent="0.4">
      <c r="A53" s="344">
        <v>49</v>
      </c>
      <c r="B53" s="12" t="s">
        <v>3783</v>
      </c>
      <c r="C53" s="12" t="s">
        <v>3782</v>
      </c>
      <c r="D53" s="33" t="s">
        <v>3781</v>
      </c>
      <c r="E53" s="33" t="s">
        <v>3780</v>
      </c>
      <c r="F53" s="12" t="s">
        <v>3779</v>
      </c>
      <c r="G53" s="31" t="s">
        <v>3703</v>
      </c>
      <c r="H53" s="31" t="s">
        <v>3778</v>
      </c>
      <c r="I53" s="31" t="s">
        <v>3777</v>
      </c>
      <c r="J53" s="32"/>
      <c r="K53" s="32" t="s">
        <v>2334</v>
      </c>
      <c r="L53" s="58" t="s">
        <v>3776</v>
      </c>
      <c r="M53" s="58" t="s">
        <v>70</v>
      </c>
    </row>
    <row r="54" spans="1:13" ht="38.25" x14ac:dyDescent="0.4">
      <c r="A54" s="345">
        <v>50</v>
      </c>
      <c r="B54" s="12" t="s">
        <v>3775</v>
      </c>
      <c r="C54" s="12" t="s">
        <v>3774</v>
      </c>
      <c r="D54" s="33" t="s">
        <v>274</v>
      </c>
      <c r="E54" s="33" t="s">
        <v>1519</v>
      </c>
      <c r="F54" s="12" t="s">
        <v>3773</v>
      </c>
      <c r="G54" s="31" t="s">
        <v>50</v>
      </c>
      <c r="H54" s="31" t="s">
        <v>796</v>
      </c>
      <c r="I54" s="31" t="s">
        <v>3772</v>
      </c>
      <c r="J54" s="32"/>
      <c r="K54" s="32" t="s">
        <v>3698</v>
      </c>
      <c r="L54" s="58">
        <v>55</v>
      </c>
      <c r="M54" s="58" t="s">
        <v>109</v>
      </c>
    </row>
    <row r="55" spans="1:13" ht="38.25" x14ac:dyDescent="0.4">
      <c r="A55" s="345">
        <v>51</v>
      </c>
      <c r="B55" s="12" t="s">
        <v>3771</v>
      </c>
      <c r="C55" s="12" t="s">
        <v>3770</v>
      </c>
      <c r="D55" s="33" t="s">
        <v>274</v>
      </c>
      <c r="E55" s="33" t="s">
        <v>3492</v>
      </c>
      <c r="F55" s="12" t="s">
        <v>3769</v>
      </c>
      <c r="G55" s="31" t="s">
        <v>50</v>
      </c>
      <c r="H55" s="31" t="s">
        <v>810</v>
      </c>
      <c r="I55" s="31" t="s">
        <v>3768</v>
      </c>
      <c r="J55" s="32"/>
      <c r="K55" s="32" t="s">
        <v>3698</v>
      </c>
      <c r="L55" s="58">
        <v>56</v>
      </c>
      <c r="M55" s="58" t="s">
        <v>109</v>
      </c>
    </row>
    <row r="56" spans="1:13" ht="25.5" x14ac:dyDescent="0.4">
      <c r="A56" s="345">
        <v>52</v>
      </c>
      <c r="B56" s="12" t="s">
        <v>5724</v>
      </c>
      <c r="C56" s="12" t="s">
        <v>3767</v>
      </c>
      <c r="D56" s="33" t="s">
        <v>274</v>
      </c>
      <c r="E56" s="33" t="s">
        <v>604</v>
      </c>
      <c r="F56" s="12" t="s">
        <v>3766</v>
      </c>
      <c r="G56" s="31" t="s">
        <v>50</v>
      </c>
      <c r="H56" s="31" t="s">
        <v>669</v>
      </c>
      <c r="I56" s="31" t="s">
        <v>3765</v>
      </c>
      <c r="J56" s="32"/>
      <c r="K56" s="32" t="s">
        <v>3698</v>
      </c>
      <c r="L56" s="58">
        <v>53</v>
      </c>
      <c r="M56" s="58" t="s">
        <v>3764</v>
      </c>
    </row>
    <row r="57" spans="1:13" ht="38.25" x14ac:dyDescent="0.4">
      <c r="A57" s="345">
        <v>53</v>
      </c>
      <c r="B57" s="12" t="s">
        <v>3757</v>
      </c>
      <c r="C57" s="12" t="s">
        <v>3763</v>
      </c>
      <c r="D57" s="33" t="s">
        <v>120</v>
      </c>
      <c r="E57" s="33" t="s">
        <v>518</v>
      </c>
      <c r="F57" s="12" t="s">
        <v>3762</v>
      </c>
      <c r="G57" s="31" t="s">
        <v>109</v>
      </c>
      <c r="H57" s="31" t="s">
        <v>593</v>
      </c>
      <c r="I57" s="31" t="s">
        <v>3761</v>
      </c>
      <c r="J57" s="32"/>
      <c r="K57" s="32" t="s">
        <v>3698</v>
      </c>
      <c r="L57" s="58">
        <v>53</v>
      </c>
      <c r="M57" s="58" t="s">
        <v>109</v>
      </c>
    </row>
    <row r="58" spans="1:13" ht="38.25" x14ac:dyDescent="0.4">
      <c r="A58" s="345">
        <v>54</v>
      </c>
      <c r="B58" s="12" t="s">
        <v>3757</v>
      </c>
      <c r="C58" s="12" t="s">
        <v>3760</v>
      </c>
      <c r="D58" s="33" t="s">
        <v>120</v>
      </c>
      <c r="E58" s="33" t="s">
        <v>456</v>
      </c>
      <c r="F58" s="12" t="s">
        <v>3759</v>
      </c>
      <c r="G58" s="31" t="s">
        <v>109</v>
      </c>
      <c r="H58" s="31" t="s">
        <v>515</v>
      </c>
      <c r="I58" s="31" t="s">
        <v>3758</v>
      </c>
      <c r="J58" s="32"/>
      <c r="K58" s="32" t="s">
        <v>3698</v>
      </c>
      <c r="L58" s="58">
        <v>56</v>
      </c>
      <c r="M58" s="58" t="s">
        <v>109</v>
      </c>
    </row>
    <row r="59" spans="1:13" ht="38.25" x14ac:dyDescent="0.4">
      <c r="A59" s="32">
        <v>55</v>
      </c>
      <c r="B59" s="12" t="s">
        <v>3757</v>
      </c>
      <c r="C59" s="12" t="s">
        <v>3756</v>
      </c>
      <c r="D59" s="33" t="s">
        <v>120</v>
      </c>
      <c r="E59" s="33" t="s">
        <v>510</v>
      </c>
      <c r="F59" s="12" t="s">
        <v>3755</v>
      </c>
      <c r="G59" s="31" t="s">
        <v>109</v>
      </c>
      <c r="H59" s="31" t="s">
        <v>3754</v>
      </c>
      <c r="I59" s="31" t="s">
        <v>3753</v>
      </c>
      <c r="J59" s="32"/>
      <c r="K59" s="32" t="s">
        <v>3698</v>
      </c>
      <c r="L59" s="58">
        <v>57</v>
      </c>
      <c r="M59" s="58" t="s">
        <v>109</v>
      </c>
    </row>
    <row r="60" spans="1:13" x14ac:dyDescent="0.4">
      <c r="A60" s="32">
        <v>56</v>
      </c>
      <c r="B60" s="12" t="s">
        <v>1924</v>
      </c>
      <c r="C60" s="12" t="s">
        <v>3752</v>
      </c>
      <c r="D60" s="33" t="s">
        <v>65</v>
      </c>
      <c r="E60" s="33" t="s">
        <v>3751</v>
      </c>
      <c r="F60" s="12" t="s">
        <v>3750</v>
      </c>
      <c r="G60" s="31" t="s">
        <v>109</v>
      </c>
      <c r="H60" s="31" t="s">
        <v>1860</v>
      </c>
      <c r="I60" s="31" t="s">
        <v>3749</v>
      </c>
      <c r="J60" s="32"/>
      <c r="K60" s="32" t="s">
        <v>2215</v>
      </c>
      <c r="L60" s="58" t="s">
        <v>3715</v>
      </c>
      <c r="M60" s="58" t="s">
        <v>109</v>
      </c>
    </row>
    <row r="61" spans="1:13" x14ac:dyDescent="0.4">
      <c r="A61" s="32">
        <v>57</v>
      </c>
      <c r="B61" s="12" t="s">
        <v>3734</v>
      </c>
      <c r="C61" s="12" t="s">
        <v>3733</v>
      </c>
      <c r="D61" s="33" t="s">
        <v>186</v>
      </c>
      <c r="E61" s="33" t="s">
        <v>432</v>
      </c>
      <c r="F61" s="12" t="s">
        <v>3748</v>
      </c>
      <c r="G61" s="59"/>
      <c r="H61" s="59"/>
      <c r="I61" s="59"/>
      <c r="J61" s="32"/>
      <c r="K61" s="32"/>
      <c r="L61" s="58"/>
      <c r="M61" s="58"/>
    </row>
    <row r="62" spans="1:13" ht="25.5" x14ac:dyDescent="0.4">
      <c r="A62" s="344">
        <v>58</v>
      </c>
      <c r="B62" s="12" t="s">
        <v>3734</v>
      </c>
      <c r="C62" s="12" t="s">
        <v>3747</v>
      </c>
      <c r="D62" s="33" t="s">
        <v>3746</v>
      </c>
      <c r="E62" s="33" t="s">
        <v>3745</v>
      </c>
      <c r="F62" s="12" t="s">
        <v>3744</v>
      </c>
      <c r="G62" s="31"/>
      <c r="H62" s="31"/>
      <c r="I62" s="31"/>
      <c r="J62" s="32"/>
      <c r="K62" s="32"/>
      <c r="L62" s="58"/>
      <c r="M62" s="58"/>
    </row>
    <row r="63" spans="1:13" x14ac:dyDescent="0.4">
      <c r="A63" s="345">
        <v>59</v>
      </c>
      <c r="B63" s="12" t="s">
        <v>3734</v>
      </c>
      <c r="C63" s="12" t="s">
        <v>3733</v>
      </c>
      <c r="D63" s="33" t="s">
        <v>186</v>
      </c>
      <c r="E63" s="33" t="s">
        <v>3743</v>
      </c>
      <c r="F63" s="12" t="s">
        <v>3742</v>
      </c>
      <c r="G63" s="31"/>
      <c r="H63" s="31"/>
      <c r="I63" s="31"/>
      <c r="J63" s="32"/>
      <c r="K63" s="32" t="s">
        <v>2215</v>
      </c>
      <c r="L63" s="58" t="s">
        <v>2503</v>
      </c>
      <c r="M63" s="58" t="s">
        <v>109</v>
      </c>
    </row>
    <row r="64" spans="1:13" x14ac:dyDescent="0.4">
      <c r="A64" s="345">
        <v>60</v>
      </c>
      <c r="B64" s="12" t="s">
        <v>3734</v>
      </c>
      <c r="C64" s="12" t="s">
        <v>3733</v>
      </c>
      <c r="D64" s="33" t="s">
        <v>186</v>
      </c>
      <c r="E64" s="33" t="s">
        <v>432</v>
      </c>
      <c r="F64" s="12" t="s">
        <v>3741</v>
      </c>
      <c r="G64" s="31"/>
      <c r="H64" s="31"/>
      <c r="I64" s="31"/>
      <c r="J64" s="32"/>
      <c r="K64" s="32" t="s">
        <v>2215</v>
      </c>
      <c r="L64" s="58" t="s">
        <v>2503</v>
      </c>
      <c r="M64" s="58" t="s">
        <v>3740</v>
      </c>
    </row>
    <row r="65" spans="1:13" x14ac:dyDescent="0.4">
      <c r="A65" s="345">
        <v>61</v>
      </c>
      <c r="B65" s="12" t="s">
        <v>3734</v>
      </c>
      <c r="C65" s="12" t="s">
        <v>3733</v>
      </c>
      <c r="D65" s="33" t="s">
        <v>186</v>
      </c>
      <c r="E65" s="33" t="s">
        <v>255</v>
      </c>
      <c r="F65" s="12" t="s">
        <v>3739</v>
      </c>
      <c r="G65" s="31"/>
      <c r="H65" s="31"/>
      <c r="I65" s="31"/>
      <c r="J65" s="32"/>
      <c r="K65" s="32" t="s">
        <v>2215</v>
      </c>
      <c r="L65" s="58" t="s">
        <v>2503</v>
      </c>
      <c r="M65" s="58" t="s">
        <v>3738</v>
      </c>
    </row>
    <row r="66" spans="1:13" x14ac:dyDescent="0.4">
      <c r="A66" s="345">
        <v>62</v>
      </c>
      <c r="B66" s="12" t="s">
        <v>3734</v>
      </c>
      <c r="C66" s="12" t="s">
        <v>3733</v>
      </c>
      <c r="D66" s="33" t="s">
        <v>186</v>
      </c>
      <c r="E66" s="33" t="s">
        <v>928</v>
      </c>
      <c r="F66" s="12" t="s">
        <v>3737</v>
      </c>
      <c r="G66" s="31"/>
      <c r="H66" s="31"/>
      <c r="I66" s="31"/>
      <c r="J66" s="32"/>
      <c r="K66" s="32" t="s">
        <v>2215</v>
      </c>
      <c r="L66" s="58" t="s">
        <v>697</v>
      </c>
      <c r="M66" s="58" t="s">
        <v>3697</v>
      </c>
    </row>
    <row r="67" spans="1:13" x14ac:dyDescent="0.4">
      <c r="A67" s="345">
        <v>63</v>
      </c>
      <c r="B67" s="12" t="s">
        <v>3734</v>
      </c>
      <c r="C67" s="12" t="s">
        <v>3733</v>
      </c>
      <c r="D67" s="33" t="s">
        <v>3732</v>
      </c>
      <c r="E67" s="33" t="s">
        <v>3736</v>
      </c>
      <c r="F67" s="12" t="s">
        <v>3735</v>
      </c>
      <c r="G67" s="31"/>
      <c r="H67" s="31"/>
      <c r="I67" s="31"/>
      <c r="J67" s="32"/>
      <c r="K67" s="32" t="s">
        <v>2213</v>
      </c>
      <c r="L67" s="58" t="s">
        <v>3729</v>
      </c>
      <c r="M67" s="58" t="s">
        <v>3728</v>
      </c>
    </row>
    <row r="68" spans="1:13" x14ac:dyDescent="0.4">
      <c r="A68" s="32">
        <v>64</v>
      </c>
      <c r="B68" s="12" t="s">
        <v>3734</v>
      </c>
      <c r="C68" s="12" t="s">
        <v>3733</v>
      </c>
      <c r="D68" s="33" t="s">
        <v>3732</v>
      </c>
      <c r="E68" s="33" t="s">
        <v>3731</v>
      </c>
      <c r="F68" s="12" t="s">
        <v>3730</v>
      </c>
      <c r="G68" s="31"/>
      <c r="H68" s="31"/>
      <c r="I68" s="31"/>
      <c r="J68" s="32"/>
      <c r="K68" s="32" t="s">
        <v>2213</v>
      </c>
      <c r="L68" s="58" t="s">
        <v>3729</v>
      </c>
      <c r="M68" s="58" t="s">
        <v>3728</v>
      </c>
    </row>
    <row r="69" spans="1:13" x14ac:dyDescent="0.4">
      <c r="A69" s="32">
        <v>65</v>
      </c>
      <c r="B69" s="12" t="s">
        <v>5725</v>
      </c>
      <c r="C69" s="12" t="s">
        <v>5726</v>
      </c>
      <c r="D69" s="33" t="s">
        <v>186</v>
      </c>
      <c r="E69" s="33" t="s">
        <v>255</v>
      </c>
      <c r="F69" s="12" t="s">
        <v>5727</v>
      </c>
      <c r="G69" s="31"/>
      <c r="H69" s="31"/>
      <c r="I69" s="31"/>
      <c r="J69" s="32"/>
      <c r="K69" s="32" t="s">
        <v>2670</v>
      </c>
      <c r="L69" s="58" t="s">
        <v>5728</v>
      </c>
      <c r="M69" s="58" t="s">
        <v>3697</v>
      </c>
    </row>
    <row r="70" spans="1:13" x14ac:dyDescent="0.4">
      <c r="A70" s="32">
        <v>66</v>
      </c>
      <c r="B70" s="12" t="s">
        <v>5725</v>
      </c>
      <c r="C70" s="12" t="s">
        <v>5726</v>
      </c>
      <c r="D70" s="33" t="s">
        <v>186</v>
      </c>
      <c r="E70" s="33" t="s">
        <v>5729</v>
      </c>
      <c r="F70" s="12" t="s">
        <v>5730</v>
      </c>
      <c r="G70" s="31"/>
      <c r="H70" s="31"/>
      <c r="I70" s="31"/>
      <c r="J70" s="32"/>
      <c r="K70" s="32" t="s">
        <v>2670</v>
      </c>
      <c r="L70" s="58" t="s">
        <v>5731</v>
      </c>
      <c r="M70" s="58" t="s">
        <v>5732</v>
      </c>
    </row>
    <row r="71" spans="1:13" ht="25.5" x14ac:dyDescent="0.4">
      <c r="A71" s="344">
        <v>67</v>
      </c>
      <c r="B71" s="12" t="s">
        <v>3727</v>
      </c>
      <c r="C71" s="12" t="s">
        <v>3726</v>
      </c>
      <c r="D71" s="33" t="s">
        <v>181</v>
      </c>
      <c r="E71" s="33" t="s">
        <v>3725</v>
      </c>
      <c r="F71" s="12" t="s">
        <v>3724</v>
      </c>
      <c r="G71" s="31" t="s">
        <v>58</v>
      </c>
      <c r="H71" s="31" t="s">
        <v>213</v>
      </c>
      <c r="I71" s="31" t="s">
        <v>3723</v>
      </c>
      <c r="J71" s="32"/>
      <c r="K71" s="32" t="s">
        <v>2215</v>
      </c>
      <c r="L71" s="58">
        <v>10</v>
      </c>
      <c r="M71" s="58" t="s">
        <v>109</v>
      </c>
    </row>
    <row r="72" spans="1:13" ht="38.25" x14ac:dyDescent="0.4">
      <c r="A72" s="345">
        <v>68</v>
      </c>
      <c r="B72" s="12" t="s">
        <v>3722</v>
      </c>
      <c r="C72" s="12" t="s">
        <v>3721</v>
      </c>
      <c r="D72" s="33" t="s">
        <v>61</v>
      </c>
      <c r="E72" s="33" t="s">
        <v>60</v>
      </c>
      <c r="F72" s="12" t="s">
        <v>3720</v>
      </c>
      <c r="G72" s="31" t="s">
        <v>58</v>
      </c>
      <c r="H72" s="31" t="s">
        <v>57</v>
      </c>
      <c r="I72" s="31" t="s">
        <v>3719</v>
      </c>
      <c r="J72" s="32"/>
      <c r="K72" s="32" t="s">
        <v>3698</v>
      </c>
      <c r="L72" s="58">
        <v>53</v>
      </c>
      <c r="M72" s="58" t="s">
        <v>109</v>
      </c>
    </row>
    <row r="73" spans="1:13" ht="25.5" x14ac:dyDescent="0.4">
      <c r="A73" s="345">
        <v>69</v>
      </c>
      <c r="B73" s="12" t="s">
        <v>5733</v>
      </c>
      <c r="C73" s="12" t="s">
        <v>3718</v>
      </c>
      <c r="D73" s="33" t="s">
        <v>22</v>
      </c>
      <c r="E73" s="33" t="s">
        <v>2556</v>
      </c>
      <c r="F73" s="12" t="s">
        <v>3717</v>
      </c>
      <c r="G73" s="31" t="s">
        <v>50</v>
      </c>
      <c r="H73" s="31" t="s">
        <v>372</v>
      </c>
      <c r="I73" s="31" t="s">
        <v>3716</v>
      </c>
      <c r="J73" s="32"/>
      <c r="K73" s="32" t="s">
        <v>2215</v>
      </c>
      <c r="L73" s="58" t="s">
        <v>3715</v>
      </c>
      <c r="M73" s="58" t="s">
        <v>109</v>
      </c>
    </row>
    <row r="74" spans="1:13" x14ac:dyDescent="0.4">
      <c r="A74" s="345">
        <v>70</v>
      </c>
      <c r="B74" s="12" t="s">
        <v>3714</v>
      </c>
      <c r="C74" s="12" t="s">
        <v>3713</v>
      </c>
      <c r="D74" s="33" t="s">
        <v>120</v>
      </c>
      <c r="E74" s="33" t="s">
        <v>3712</v>
      </c>
      <c r="F74" s="12" t="s">
        <v>3711</v>
      </c>
      <c r="G74" s="31" t="s">
        <v>268</v>
      </c>
      <c r="H74" s="31" t="s">
        <v>97</v>
      </c>
      <c r="I74" s="31" t="s">
        <v>261</v>
      </c>
      <c r="J74" s="32"/>
      <c r="K74" s="32" t="s">
        <v>2215</v>
      </c>
      <c r="L74" s="58">
        <v>15</v>
      </c>
      <c r="M74" s="58" t="s">
        <v>109</v>
      </c>
    </row>
    <row r="75" spans="1:13" ht="25.5" x14ac:dyDescent="0.4">
      <c r="A75" s="345">
        <v>71</v>
      </c>
      <c r="B75" s="12" t="s">
        <v>3702</v>
      </c>
      <c r="C75" s="12" t="s">
        <v>3710</v>
      </c>
      <c r="D75" s="33" t="s">
        <v>3709</v>
      </c>
      <c r="E75" s="33" t="s">
        <v>3708</v>
      </c>
      <c r="F75" s="12" t="s">
        <v>3707</v>
      </c>
      <c r="G75" s="31" t="s">
        <v>1830</v>
      </c>
      <c r="H75" s="31" t="s">
        <v>3706</v>
      </c>
      <c r="I75" s="31" t="s">
        <v>3705</v>
      </c>
      <c r="J75" s="32"/>
      <c r="K75" s="32" t="s">
        <v>2294</v>
      </c>
      <c r="L75" s="58" t="s">
        <v>3704</v>
      </c>
      <c r="M75" s="58" t="s">
        <v>3703</v>
      </c>
    </row>
    <row r="76" spans="1:13" ht="25.5" x14ac:dyDescent="0.4">
      <c r="A76" s="345">
        <v>72</v>
      </c>
      <c r="B76" s="12" t="s">
        <v>3702</v>
      </c>
      <c r="C76" s="12" t="s">
        <v>3701</v>
      </c>
      <c r="D76" s="33" t="s">
        <v>120</v>
      </c>
      <c r="E76" s="33" t="s">
        <v>3700</v>
      </c>
      <c r="F76" s="12" t="s">
        <v>3699</v>
      </c>
      <c r="G76" s="31" t="s">
        <v>85</v>
      </c>
      <c r="H76" s="31" t="s">
        <v>343</v>
      </c>
      <c r="I76" s="31" t="s">
        <v>530</v>
      </c>
      <c r="J76" s="32"/>
      <c r="K76" s="32" t="s">
        <v>3698</v>
      </c>
      <c r="L76" s="58">
        <v>57</v>
      </c>
      <c r="M76" s="58" t="s">
        <v>109</v>
      </c>
    </row>
    <row r="77" spans="1:13" x14ac:dyDescent="0.4">
      <c r="A77" s="32">
        <v>73</v>
      </c>
      <c r="B77" s="12" t="s">
        <v>3696</v>
      </c>
      <c r="C77" s="12" t="s">
        <v>3695</v>
      </c>
      <c r="D77" s="33" t="s">
        <v>22</v>
      </c>
      <c r="E77" s="33" t="s">
        <v>214</v>
      </c>
      <c r="F77" s="12" t="s">
        <v>3694</v>
      </c>
      <c r="G77" s="59"/>
      <c r="H77" s="59"/>
      <c r="I77" s="59"/>
      <c r="J77" s="32"/>
      <c r="K77" s="32" t="s">
        <v>2215</v>
      </c>
      <c r="L77" s="58" t="s">
        <v>3693</v>
      </c>
      <c r="M77" s="58" t="s">
        <v>3692</v>
      </c>
    </row>
    <row r="78" spans="1:13" ht="25.5" x14ac:dyDescent="0.4">
      <c r="A78" s="344">
        <v>74</v>
      </c>
      <c r="B78" s="10" t="s">
        <v>3691</v>
      </c>
      <c r="C78" s="10" t="s">
        <v>3690</v>
      </c>
      <c r="D78" s="60" t="s">
        <v>22</v>
      </c>
      <c r="E78" s="60" t="s">
        <v>244</v>
      </c>
      <c r="F78" s="10" t="s">
        <v>3689</v>
      </c>
      <c r="G78" s="34" t="s">
        <v>2</v>
      </c>
      <c r="H78" s="60" t="s">
        <v>3688</v>
      </c>
      <c r="I78" s="60" t="s">
        <v>3687</v>
      </c>
      <c r="J78" s="35"/>
      <c r="K78" s="35" t="s">
        <v>2215</v>
      </c>
      <c r="L78" s="61" t="s">
        <v>3686</v>
      </c>
      <c r="M78" s="61" t="s">
        <v>109</v>
      </c>
    </row>
    <row r="79" spans="1:13" x14ac:dyDescent="0.4">
      <c r="A79" s="342"/>
    </row>
  </sheetData>
  <mergeCells count="7">
    <mergeCell ref="A1:M1"/>
    <mergeCell ref="C3:C4"/>
    <mergeCell ref="D3:F3"/>
    <mergeCell ref="G3:I4"/>
    <mergeCell ref="J3:J4"/>
    <mergeCell ref="K3:M3"/>
    <mergeCell ref="D4:E4"/>
  </mergeCells>
  <phoneticPr fontId="1"/>
  <conditionalFormatting sqref="F67:F70">
    <cfRule type="duplicateValues" dxfId="17" priority="7"/>
  </conditionalFormatting>
  <conditionalFormatting sqref="F65">
    <cfRule type="duplicateValues" dxfId="16" priority="6"/>
  </conditionalFormatting>
  <conditionalFormatting sqref="F21">
    <cfRule type="duplicateValues" dxfId="15" priority="5"/>
  </conditionalFormatting>
  <conditionalFormatting sqref="F28">
    <cfRule type="duplicateValues" dxfId="14" priority="4"/>
  </conditionalFormatting>
  <conditionalFormatting sqref="F29">
    <cfRule type="duplicateValues" dxfId="13" priority="3"/>
  </conditionalFormatting>
  <conditionalFormatting sqref="F35:F37">
    <cfRule type="duplicateValues" dxfId="12" priority="2"/>
  </conditionalFormatting>
  <conditionalFormatting sqref="F39">
    <cfRule type="duplicateValues" dxfId="11" priority="1"/>
  </conditionalFormatting>
  <conditionalFormatting sqref="F71:F78 F5:F20 F66 F22:F27 F30:F34 F38 F40:F41 F46:F49 F51:F64">
    <cfRule type="duplicateValues" dxfId="10" priority="8"/>
  </conditionalFormatting>
  <conditionalFormatting sqref="F42:F45">
    <cfRule type="duplicateValues" dxfId="9" priority="9"/>
  </conditionalFormatting>
  <conditionalFormatting sqref="F50">
    <cfRule type="duplicateValues" dxfId="8" priority="10"/>
  </conditionalFormatting>
  <pageMargins left="0.70866141732283472" right="0.70866141732283472" top="0.74803149606299213" bottom="0.74803149606299213" header="0.31496062992125984" footer="0.31496062992125984"/>
  <pageSetup paperSize="9" scale="8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BC773-F67E-45ED-8351-444B167CB0EF}">
  <sheetPr>
    <pageSetUpPr fitToPage="1"/>
  </sheetPr>
  <dimension ref="A1:M69"/>
  <sheetViews>
    <sheetView zoomScale="85" zoomScaleNormal="85" workbookViewId="0">
      <selection sqref="A1:L1"/>
    </sheetView>
  </sheetViews>
  <sheetFormatPr defaultColWidth="9" defaultRowHeight="18.75" x14ac:dyDescent="0.4"/>
  <cols>
    <col min="1" max="1" width="3.75" style="21" bestFit="1" customWidth="1"/>
    <col min="2" max="2" width="19.125" style="21" customWidth="1"/>
    <col min="3" max="3" width="18" style="21" customWidth="1"/>
    <col min="4" max="4" width="3.75" style="21" customWidth="1"/>
    <col min="5" max="5" width="4" style="21" customWidth="1"/>
    <col min="6" max="6" width="17.125" style="21" customWidth="1"/>
    <col min="7" max="8" width="4.5" style="21" bestFit="1" customWidth="1"/>
    <col min="9" max="9" width="4.625" style="21" bestFit="1" customWidth="1"/>
    <col min="10" max="10" width="3.625" style="21" customWidth="1"/>
    <col min="11" max="11" width="3.5" style="21" customWidth="1"/>
    <col min="12" max="12" width="3" style="21" bestFit="1" customWidth="1"/>
    <col min="13" max="16384" width="9" style="21"/>
  </cols>
  <sheetData>
    <row r="1" spans="1:13" ht="24" x14ac:dyDescent="0.4">
      <c r="A1" s="346" t="s">
        <v>157</v>
      </c>
      <c r="B1" s="346"/>
      <c r="C1" s="346"/>
      <c r="D1" s="346"/>
      <c r="E1" s="346"/>
      <c r="F1" s="346"/>
      <c r="G1" s="346"/>
      <c r="H1" s="346"/>
      <c r="I1" s="346"/>
      <c r="J1" s="346"/>
      <c r="K1" s="346"/>
      <c r="L1" s="346"/>
    </row>
    <row r="2" spans="1:13" x14ac:dyDescent="0.4">
      <c r="A2" s="22"/>
      <c r="B2" s="62" t="s">
        <v>4134</v>
      </c>
      <c r="C2" s="24"/>
      <c r="D2" s="25"/>
      <c r="E2" s="25"/>
      <c r="F2" s="24"/>
      <c r="G2" s="19"/>
      <c r="H2" s="22"/>
      <c r="I2" s="22"/>
      <c r="J2" s="22"/>
      <c r="K2" s="19"/>
      <c r="L2" s="19"/>
    </row>
    <row r="3" spans="1:13" x14ac:dyDescent="0.4">
      <c r="A3" s="83"/>
      <c r="B3" s="63" t="s">
        <v>15</v>
      </c>
      <c r="C3" s="347" t="s">
        <v>14</v>
      </c>
      <c r="D3" s="349" t="s">
        <v>13</v>
      </c>
      <c r="E3" s="350"/>
      <c r="F3" s="351"/>
      <c r="G3" s="352" t="s">
        <v>12</v>
      </c>
      <c r="H3" s="353"/>
      <c r="I3" s="354"/>
      <c r="J3" s="387" t="s">
        <v>3685</v>
      </c>
      <c r="K3" s="388"/>
      <c r="L3" s="389"/>
    </row>
    <row r="4" spans="1:13" x14ac:dyDescent="0.4">
      <c r="A4" s="41"/>
      <c r="B4" s="64" t="s">
        <v>10</v>
      </c>
      <c r="C4" s="390"/>
      <c r="D4" s="393" t="s">
        <v>9</v>
      </c>
      <c r="E4" s="394"/>
      <c r="F4" s="65" t="s">
        <v>8</v>
      </c>
      <c r="G4" s="391"/>
      <c r="H4" s="363"/>
      <c r="I4" s="392"/>
      <c r="J4" s="86"/>
      <c r="K4" s="66" t="s">
        <v>1818</v>
      </c>
      <c r="L4" s="67" t="s">
        <v>1817</v>
      </c>
    </row>
    <row r="5" spans="1:13" ht="25.5" x14ac:dyDescent="0.4">
      <c r="A5" s="9">
        <v>1</v>
      </c>
      <c r="B5" s="68" t="s">
        <v>5734</v>
      </c>
      <c r="C5" s="26" t="s">
        <v>4133</v>
      </c>
      <c r="D5" s="45" t="s">
        <v>895</v>
      </c>
      <c r="E5" s="45" t="s">
        <v>4132</v>
      </c>
      <c r="F5" s="26" t="s">
        <v>4131</v>
      </c>
      <c r="G5" s="27" t="s">
        <v>50</v>
      </c>
      <c r="H5" s="27" t="s">
        <v>911</v>
      </c>
      <c r="I5" s="27" t="s">
        <v>4130</v>
      </c>
      <c r="J5" s="9" t="s">
        <v>2215</v>
      </c>
      <c r="K5" s="14" t="s">
        <v>1120</v>
      </c>
      <c r="L5" s="14" t="s">
        <v>3715</v>
      </c>
    </row>
    <row r="6" spans="1:13" ht="25.5" x14ac:dyDescent="0.4">
      <c r="A6" s="6">
        <v>2</v>
      </c>
      <c r="B6" s="289" t="s">
        <v>5734</v>
      </c>
      <c r="C6" s="28" t="s">
        <v>4129</v>
      </c>
      <c r="D6" s="30" t="s">
        <v>890</v>
      </c>
      <c r="E6" s="30" t="s">
        <v>37</v>
      </c>
      <c r="F6" s="28" t="s">
        <v>4128</v>
      </c>
      <c r="G6" s="29" t="s">
        <v>50</v>
      </c>
      <c r="H6" s="29" t="s">
        <v>961</v>
      </c>
      <c r="I6" s="29" t="s">
        <v>4127</v>
      </c>
      <c r="J6" s="6" t="s">
        <v>2215</v>
      </c>
      <c r="K6" s="11" t="s">
        <v>3697</v>
      </c>
      <c r="L6" s="11" t="s">
        <v>109</v>
      </c>
    </row>
    <row r="7" spans="1:13" ht="25.5" x14ac:dyDescent="0.4">
      <c r="A7" s="6">
        <v>3</v>
      </c>
      <c r="B7" s="289" t="s">
        <v>5734</v>
      </c>
      <c r="C7" s="28" t="s">
        <v>4126</v>
      </c>
      <c r="D7" s="30" t="s">
        <v>1066</v>
      </c>
      <c r="E7" s="30" t="s">
        <v>714</v>
      </c>
      <c r="F7" s="28" t="s">
        <v>4125</v>
      </c>
      <c r="G7" s="29" t="s">
        <v>50</v>
      </c>
      <c r="H7" s="29" t="s">
        <v>4124</v>
      </c>
      <c r="I7" s="29" t="s">
        <v>4123</v>
      </c>
      <c r="J7" s="6" t="s">
        <v>3698</v>
      </c>
      <c r="K7" s="11" t="s">
        <v>1257</v>
      </c>
      <c r="L7" s="11" t="s">
        <v>109</v>
      </c>
    </row>
    <row r="8" spans="1:13" ht="25.5" x14ac:dyDescent="0.4">
      <c r="A8" s="6">
        <v>4</v>
      </c>
      <c r="B8" s="289" t="s">
        <v>5734</v>
      </c>
      <c r="C8" s="28" t="s">
        <v>4122</v>
      </c>
      <c r="D8" s="30" t="s">
        <v>916</v>
      </c>
      <c r="E8" s="30" t="s">
        <v>987</v>
      </c>
      <c r="F8" s="28" t="s">
        <v>4121</v>
      </c>
      <c r="G8" s="29" t="s">
        <v>50</v>
      </c>
      <c r="H8" s="29" t="s">
        <v>1027</v>
      </c>
      <c r="I8" s="29" t="s">
        <v>293</v>
      </c>
      <c r="J8" s="6" t="s">
        <v>2215</v>
      </c>
      <c r="K8" s="11" t="s">
        <v>4120</v>
      </c>
      <c r="L8" s="11" t="s">
        <v>109</v>
      </c>
    </row>
    <row r="9" spans="1:13" ht="25.5" x14ac:dyDescent="0.4">
      <c r="A9" s="340">
        <v>5</v>
      </c>
      <c r="B9" s="289" t="s">
        <v>5734</v>
      </c>
      <c r="C9" s="28" t="s">
        <v>4119</v>
      </c>
      <c r="D9" s="30" t="s">
        <v>978</v>
      </c>
      <c r="E9" s="30" t="s">
        <v>412</v>
      </c>
      <c r="F9" s="28" t="s">
        <v>4118</v>
      </c>
      <c r="G9" s="29" t="s">
        <v>50</v>
      </c>
      <c r="H9" s="29" t="s">
        <v>991</v>
      </c>
      <c r="I9" s="29" t="s">
        <v>208</v>
      </c>
      <c r="J9" s="6" t="s">
        <v>2215</v>
      </c>
      <c r="K9" s="11" t="s">
        <v>1177</v>
      </c>
      <c r="L9" s="11" t="s">
        <v>109</v>
      </c>
    </row>
    <row r="10" spans="1:13" ht="25.5" x14ac:dyDescent="0.4">
      <c r="A10" s="270">
        <v>6</v>
      </c>
      <c r="B10" s="75" t="s">
        <v>5734</v>
      </c>
      <c r="C10" s="28" t="s">
        <v>4117</v>
      </c>
      <c r="D10" s="30" t="s">
        <v>958</v>
      </c>
      <c r="E10" s="30" t="s">
        <v>329</v>
      </c>
      <c r="F10" s="28" t="s">
        <v>4116</v>
      </c>
      <c r="G10" s="29" t="s">
        <v>50</v>
      </c>
      <c r="H10" s="29" t="s">
        <v>120</v>
      </c>
      <c r="I10" s="29" t="s">
        <v>4115</v>
      </c>
      <c r="J10" s="6" t="s">
        <v>2215</v>
      </c>
      <c r="K10" s="11" t="s">
        <v>1120</v>
      </c>
      <c r="L10" s="11" t="s">
        <v>3715</v>
      </c>
    </row>
    <row r="11" spans="1:13" ht="25.5" x14ac:dyDescent="0.4">
      <c r="A11" s="270">
        <v>7</v>
      </c>
      <c r="B11" s="69" t="s">
        <v>4114</v>
      </c>
      <c r="C11" s="28" t="s">
        <v>4113</v>
      </c>
      <c r="D11" s="30" t="s">
        <v>186</v>
      </c>
      <c r="E11" s="30" t="s">
        <v>1647</v>
      </c>
      <c r="F11" s="28" t="s">
        <v>4112</v>
      </c>
      <c r="G11" s="29" t="s">
        <v>85</v>
      </c>
      <c r="H11" s="29" t="s">
        <v>4111</v>
      </c>
      <c r="I11" s="29" t="s">
        <v>4110</v>
      </c>
      <c r="J11" s="6" t="s">
        <v>3698</v>
      </c>
      <c r="K11" s="11" t="s">
        <v>32</v>
      </c>
      <c r="L11" s="11" t="s">
        <v>3738</v>
      </c>
    </row>
    <row r="12" spans="1:13" ht="38.25" x14ac:dyDescent="0.4">
      <c r="A12" s="270">
        <v>8</v>
      </c>
      <c r="B12" s="69" t="s">
        <v>4109</v>
      </c>
      <c r="C12" s="28" t="s">
        <v>4108</v>
      </c>
      <c r="D12" s="30" t="s">
        <v>159</v>
      </c>
      <c r="E12" s="30" t="s">
        <v>698</v>
      </c>
      <c r="F12" s="28" t="s">
        <v>4107</v>
      </c>
      <c r="G12" s="29" t="s">
        <v>85</v>
      </c>
      <c r="H12" s="29" t="s">
        <v>870</v>
      </c>
      <c r="I12" s="29" t="s">
        <v>4106</v>
      </c>
      <c r="J12" s="6" t="s">
        <v>3698</v>
      </c>
      <c r="K12" s="11" t="s">
        <v>1257</v>
      </c>
      <c r="L12" s="11" t="s">
        <v>109</v>
      </c>
    </row>
    <row r="13" spans="1:13" ht="25.5" x14ac:dyDescent="0.4">
      <c r="A13" s="270">
        <v>9</v>
      </c>
      <c r="B13" s="69" t="s">
        <v>4105</v>
      </c>
      <c r="C13" s="28" t="s">
        <v>4104</v>
      </c>
      <c r="D13" s="30" t="s">
        <v>159</v>
      </c>
      <c r="E13" s="30" t="s">
        <v>774</v>
      </c>
      <c r="F13" s="28" t="s">
        <v>4103</v>
      </c>
      <c r="G13" s="29" t="s">
        <v>85</v>
      </c>
      <c r="H13" s="29" t="s">
        <v>1690</v>
      </c>
      <c r="I13" s="29" t="s">
        <v>4102</v>
      </c>
      <c r="J13" s="6" t="s">
        <v>2215</v>
      </c>
      <c r="K13" s="11" t="s">
        <v>3686</v>
      </c>
      <c r="L13" s="11" t="s">
        <v>109</v>
      </c>
    </row>
    <row r="14" spans="1:13" ht="25.5" x14ac:dyDescent="0.4">
      <c r="A14" s="270">
        <v>10</v>
      </c>
      <c r="B14" s="69" t="s">
        <v>5735</v>
      </c>
      <c r="C14" s="28" t="s">
        <v>4101</v>
      </c>
      <c r="D14" s="30" t="s">
        <v>186</v>
      </c>
      <c r="E14" s="30" t="s">
        <v>185</v>
      </c>
      <c r="F14" s="28" t="s">
        <v>4100</v>
      </c>
      <c r="G14" s="29" t="s">
        <v>85</v>
      </c>
      <c r="H14" s="29" t="s">
        <v>800</v>
      </c>
      <c r="I14" s="29" t="s">
        <v>4099</v>
      </c>
      <c r="J14" s="6" t="s">
        <v>2215</v>
      </c>
      <c r="K14" s="11" t="s">
        <v>3809</v>
      </c>
      <c r="L14" s="11" t="s">
        <v>3715</v>
      </c>
    </row>
    <row r="15" spans="1:13" x14ac:dyDescent="0.4">
      <c r="A15" s="6">
        <v>11</v>
      </c>
      <c r="B15" s="69" t="s">
        <v>4098</v>
      </c>
      <c r="C15" s="28" t="s">
        <v>4097</v>
      </c>
      <c r="D15" s="30" t="s">
        <v>186</v>
      </c>
      <c r="E15" s="30" t="s">
        <v>37</v>
      </c>
      <c r="F15" s="28" t="s">
        <v>4096</v>
      </c>
      <c r="G15" s="29" t="s">
        <v>85</v>
      </c>
      <c r="H15" s="29" t="s">
        <v>3224</v>
      </c>
      <c r="I15" s="29" t="s">
        <v>1162</v>
      </c>
      <c r="J15" s="6" t="s">
        <v>2215</v>
      </c>
      <c r="K15" s="11" t="s">
        <v>3697</v>
      </c>
      <c r="L15" s="11" t="s">
        <v>3738</v>
      </c>
    </row>
    <row r="16" spans="1:13" ht="25.5" x14ac:dyDescent="0.4">
      <c r="A16" s="6">
        <v>12</v>
      </c>
      <c r="B16" s="69" t="s">
        <v>4089</v>
      </c>
      <c r="C16" s="28" t="s">
        <v>4095</v>
      </c>
      <c r="D16" s="30" t="s">
        <v>559</v>
      </c>
      <c r="E16" s="30" t="s">
        <v>141</v>
      </c>
      <c r="F16" s="28" t="s">
        <v>4094</v>
      </c>
      <c r="G16" s="29" t="s">
        <v>109</v>
      </c>
      <c r="H16" s="29" t="s">
        <v>618</v>
      </c>
      <c r="I16" s="29" t="s">
        <v>4047</v>
      </c>
      <c r="J16" s="6" t="s">
        <v>3698</v>
      </c>
      <c r="K16" s="11" t="s">
        <v>685</v>
      </c>
      <c r="L16" s="11" t="s">
        <v>3809</v>
      </c>
      <c r="M16" s="19"/>
    </row>
    <row r="17" spans="1:13" ht="25.5" x14ac:dyDescent="0.4">
      <c r="A17" s="6">
        <v>13</v>
      </c>
      <c r="B17" s="69" t="s">
        <v>4089</v>
      </c>
      <c r="C17" s="28" t="s">
        <v>4093</v>
      </c>
      <c r="D17" s="30" t="s">
        <v>559</v>
      </c>
      <c r="E17" s="30" t="s">
        <v>4092</v>
      </c>
      <c r="F17" s="28" t="s">
        <v>4091</v>
      </c>
      <c r="G17" s="29" t="s">
        <v>109</v>
      </c>
      <c r="H17" s="29" t="s">
        <v>2731</v>
      </c>
      <c r="I17" s="29" t="s">
        <v>4090</v>
      </c>
      <c r="J17" s="6" t="s">
        <v>3698</v>
      </c>
      <c r="K17" s="11" t="s">
        <v>1257</v>
      </c>
      <c r="L17" s="11" t="s">
        <v>109</v>
      </c>
      <c r="M17" s="19"/>
    </row>
    <row r="18" spans="1:13" ht="25.5" x14ac:dyDescent="0.4">
      <c r="A18" s="340">
        <v>14</v>
      </c>
      <c r="B18" s="69" t="s">
        <v>4089</v>
      </c>
      <c r="C18" s="28" t="s">
        <v>4088</v>
      </c>
      <c r="D18" s="30" t="s">
        <v>559</v>
      </c>
      <c r="E18" s="30" t="s">
        <v>624</v>
      </c>
      <c r="F18" s="28" t="s">
        <v>4087</v>
      </c>
      <c r="G18" s="29" t="s">
        <v>109</v>
      </c>
      <c r="H18" s="29" t="s">
        <v>2716</v>
      </c>
      <c r="I18" s="29" t="s">
        <v>383</v>
      </c>
      <c r="J18" s="6" t="s">
        <v>2215</v>
      </c>
      <c r="K18" s="11" t="s">
        <v>3715</v>
      </c>
      <c r="L18" s="11" t="s">
        <v>3697</v>
      </c>
      <c r="M18" s="19"/>
    </row>
    <row r="19" spans="1:13" ht="25.5" x14ac:dyDescent="0.4">
      <c r="A19" s="270">
        <v>15</v>
      </c>
      <c r="B19" s="48" t="s">
        <v>3854</v>
      </c>
      <c r="C19" s="49" t="s">
        <v>4086</v>
      </c>
      <c r="D19" s="49" t="s">
        <v>142</v>
      </c>
      <c r="E19" s="49" t="s">
        <v>379</v>
      </c>
      <c r="F19" s="48" t="s">
        <v>4085</v>
      </c>
      <c r="G19" s="49" t="s">
        <v>85</v>
      </c>
      <c r="H19" s="49" t="s">
        <v>3041</v>
      </c>
      <c r="I19" s="49" t="s">
        <v>4084</v>
      </c>
      <c r="J19" s="50" t="s">
        <v>2334</v>
      </c>
      <c r="K19" s="50" t="s">
        <v>217</v>
      </c>
      <c r="L19" s="50" t="s">
        <v>3715</v>
      </c>
    </row>
    <row r="20" spans="1:13" ht="25.5" x14ac:dyDescent="0.4">
      <c r="A20" s="270">
        <v>16</v>
      </c>
      <c r="B20" s="48" t="s">
        <v>4080</v>
      </c>
      <c r="C20" s="49" t="s">
        <v>4083</v>
      </c>
      <c r="D20" s="49" t="s">
        <v>128</v>
      </c>
      <c r="E20" s="49" t="s">
        <v>127</v>
      </c>
      <c r="F20" s="48" t="s">
        <v>4082</v>
      </c>
      <c r="G20" s="49" t="s">
        <v>125</v>
      </c>
      <c r="H20" s="49" t="s">
        <v>124</v>
      </c>
      <c r="I20" s="49" t="s">
        <v>4081</v>
      </c>
      <c r="J20" s="50" t="s">
        <v>2334</v>
      </c>
      <c r="K20" s="50" t="s">
        <v>485</v>
      </c>
      <c r="L20" s="50" t="s">
        <v>1120</v>
      </c>
    </row>
    <row r="21" spans="1:13" ht="25.5" x14ac:dyDescent="0.25">
      <c r="A21" s="270">
        <v>17</v>
      </c>
      <c r="B21" s="48" t="s">
        <v>4080</v>
      </c>
      <c r="C21" s="49" t="s">
        <v>4079</v>
      </c>
      <c r="D21" s="49" t="s">
        <v>128</v>
      </c>
      <c r="E21" s="49" t="s">
        <v>638</v>
      </c>
      <c r="F21" s="70" t="s">
        <v>4078</v>
      </c>
      <c r="G21" s="49" t="s">
        <v>125</v>
      </c>
      <c r="H21" s="49" t="s">
        <v>766</v>
      </c>
      <c r="I21" s="49" t="s">
        <v>4077</v>
      </c>
      <c r="J21" s="50" t="s">
        <v>2334</v>
      </c>
      <c r="K21" s="50" t="s">
        <v>1257</v>
      </c>
      <c r="L21" s="50" t="s">
        <v>3809</v>
      </c>
    </row>
    <row r="22" spans="1:13" ht="25.5" x14ac:dyDescent="0.25">
      <c r="A22" s="270">
        <v>18</v>
      </c>
      <c r="B22" s="48" t="s">
        <v>4076</v>
      </c>
      <c r="C22" s="49" t="s">
        <v>4075</v>
      </c>
      <c r="D22" s="49" t="s">
        <v>181</v>
      </c>
      <c r="E22" s="49" t="s">
        <v>646</v>
      </c>
      <c r="F22" s="70" t="s">
        <v>4074</v>
      </c>
      <c r="G22" s="49" t="s">
        <v>170</v>
      </c>
      <c r="H22" s="49" t="s">
        <v>455</v>
      </c>
      <c r="I22" s="49" t="s">
        <v>4073</v>
      </c>
      <c r="J22" s="50" t="s">
        <v>2334</v>
      </c>
      <c r="K22" s="50" t="s">
        <v>32</v>
      </c>
      <c r="L22" s="50" t="s">
        <v>2769</v>
      </c>
    </row>
    <row r="23" spans="1:13" ht="25.5" x14ac:dyDescent="0.25">
      <c r="A23" s="270">
        <v>19</v>
      </c>
      <c r="B23" s="48" t="s">
        <v>1612</v>
      </c>
      <c r="C23" s="49" t="s">
        <v>4072</v>
      </c>
      <c r="D23" s="49" t="s">
        <v>120</v>
      </c>
      <c r="E23" s="49" t="s">
        <v>2871</v>
      </c>
      <c r="F23" s="70" t="s">
        <v>4071</v>
      </c>
      <c r="G23" s="49" t="s">
        <v>85</v>
      </c>
      <c r="H23" s="49" t="s">
        <v>407</v>
      </c>
      <c r="I23" s="49" t="s">
        <v>4070</v>
      </c>
      <c r="J23" s="50" t="s">
        <v>2334</v>
      </c>
      <c r="K23" s="50" t="s">
        <v>834</v>
      </c>
      <c r="L23" s="50" t="s">
        <v>3686</v>
      </c>
    </row>
    <row r="24" spans="1:13" ht="25.5" x14ac:dyDescent="0.25">
      <c r="A24" s="6">
        <v>20</v>
      </c>
      <c r="B24" s="48" t="s">
        <v>1612</v>
      </c>
      <c r="C24" s="49" t="s">
        <v>4069</v>
      </c>
      <c r="D24" s="49" t="s">
        <v>120</v>
      </c>
      <c r="E24" s="49" t="s">
        <v>60</v>
      </c>
      <c r="F24" s="70" t="s">
        <v>4068</v>
      </c>
      <c r="G24" s="49" t="s">
        <v>85</v>
      </c>
      <c r="H24" s="49" t="s">
        <v>4067</v>
      </c>
      <c r="I24" s="49" t="s">
        <v>2885</v>
      </c>
      <c r="J24" s="50" t="s">
        <v>2334</v>
      </c>
      <c r="K24" s="50" t="s">
        <v>1364</v>
      </c>
      <c r="L24" s="50" t="s">
        <v>109</v>
      </c>
    </row>
    <row r="25" spans="1:13" ht="25.5" x14ac:dyDescent="0.4">
      <c r="A25" s="6">
        <v>21</v>
      </c>
      <c r="B25" s="48" t="s">
        <v>1612</v>
      </c>
      <c r="C25" s="49" t="s">
        <v>4066</v>
      </c>
      <c r="D25" s="49" t="s">
        <v>744</v>
      </c>
      <c r="E25" s="49" t="s">
        <v>4065</v>
      </c>
      <c r="F25" s="48" t="s">
        <v>4064</v>
      </c>
      <c r="G25" s="49" t="s">
        <v>85</v>
      </c>
      <c r="H25" s="49" t="s">
        <v>4063</v>
      </c>
      <c r="I25" s="49" t="s">
        <v>4062</v>
      </c>
      <c r="J25" s="50" t="s">
        <v>2334</v>
      </c>
      <c r="K25" s="50" t="s">
        <v>1364</v>
      </c>
      <c r="L25" s="50" t="s">
        <v>109</v>
      </c>
    </row>
    <row r="26" spans="1:13" ht="25.5" x14ac:dyDescent="0.4">
      <c r="A26" s="6">
        <v>22</v>
      </c>
      <c r="B26" s="48" t="s">
        <v>1612</v>
      </c>
      <c r="C26" s="49" t="s">
        <v>4061</v>
      </c>
      <c r="D26" s="49" t="s">
        <v>120</v>
      </c>
      <c r="E26" s="49" t="s">
        <v>4060</v>
      </c>
      <c r="F26" s="48" t="s">
        <v>4059</v>
      </c>
      <c r="G26" s="49" t="s">
        <v>85</v>
      </c>
      <c r="H26" s="49" t="s">
        <v>747</v>
      </c>
      <c r="I26" s="49" t="s">
        <v>4058</v>
      </c>
      <c r="J26" s="50" t="s">
        <v>2334</v>
      </c>
      <c r="K26" s="50" t="s">
        <v>193</v>
      </c>
      <c r="L26" s="50" t="s">
        <v>3686</v>
      </c>
    </row>
    <row r="27" spans="1:13" ht="25.5" x14ac:dyDescent="0.4">
      <c r="A27" s="340">
        <v>23</v>
      </c>
      <c r="B27" s="48" t="s">
        <v>1612</v>
      </c>
      <c r="C27" s="49" t="s">
        <v>4057</v>
      </c>
      <c r="D27" s="49" t="s">
        <v>120</v>
      </c>
      <c r="E27" s="49" t="s">
        <v>733</v>
      </c>
      <c r="F27" s="48" t="s">
        <v>4056</v>
      </c>
      <c r="G27" s="49" t="s">
        <v>85</v>
      </c>
      <c r="H27" s="49" t="s">
        <v>741</v>
      </c>
      <c r="I27" s="49" t="s">
        <v>4055</v>
      </c>
      <c r="J27" s="50" t="s">
        <v>2334</v>
      </c>
      <c r="K27" s="50" t="s">
        <v>217</v>
      </c>
      <c r="L27" s="50" t="s">
        <v>109</v>
      </c>
    </row>
    <row r="28" spans="1:13" x14ac:dyDescent="0.4">
      <c r="A28" s="270">
        <v>24</v>
      </c>
      <c r="B28" s="48" t="s">
        <v>3783</v>
      </c>
      <c r="C28" s="49" t="s">
        <v>4054</v>
      </c>
      <c r="D28" s="49" t="s">
        <v>112</v>
      </c>
      <c r="E28" s="49" t="s">
        <v>970</v>
      </c>
      <c r="F28" s="48" t="s">
        <v>4053</v>
      </c>
      <c r="G28" s="49" t="s">
        <v>109</v>
      </c>
      <c r="H28" s="49" t="s">
        <v>723</v>
      </c>
      <c r="I28" s="49" t="s">
        <v>4052</v>
      </c>
      <c r="J28" s="50" t="s">
        <v>2334</v>
      </c>
      <c r="K28" s="50" t="s">
        <v>685</v>
      </c>
      <c r="L28" s="50" t="s">
        <v>109</v>
      </c>
    </row>
    <row r="29" spans="1:13" ht="25.5" x14ac:dyDescent="0.4">
      <c r="A29" s="270">
        <v>25</v>
      </c>
      <c r="B29" s="71" t="s">
        <v>3783</v>
      </c>
      <c r="C29" s="49" t="s">
        <v>4051</v>
      </c>
      <c r="D29" s="49" t="s">
        <v>112</v>
      </c>
      <c r="E29" s="49" t="s">
        <v>714</v>
      </c>
      <c r="F29" s="48" t="s">
        <v>4050</v>
      </c>
      <c r="G29" s="49" t="s">
        <v>109</v>
      </c>
      <c r="H29" s="49" t="s">
        <v>728</v>
      </c>
      <c r="I29" s="49" t="s">
        <v>111</v>
      </c>
      <c r="J29" s="50" t="s">
        <v>2334</v>
      </c>
      <c r="K29" s="50" t="s">
        <v>193</v>
      </c>
      <c r="L29" s="50" t="s">
        <v>109</v>
      </c>
    </row>
    <row r="30" spans="1:13" ht="25.5" x14ac:dyDescent="0.25">
      <c r="A30" s="270">
        <v>26</v>
      </c>
      <c r="B30" s="71" t="s">
        <v>4046</v>
      </c>
      <c r="C30" s="49" t="s">
        <v>4049</v>
      </c>
      <c r="D30" s="49" t="s">
        <v>103</v>
      </c>
      <c r="E30" s="49" t="s">
        <v>398</v>
      </c>
      <c r="F30" s="70" t="s">
        <v>4048</v>
      </c>
      <c r="G30" s="49" t="s">
        <v>100</v>
      </c>
      <c r="H30" s="49" t="s">
        <v>99</v>
      </c>
      <c r="I30" s="49" t="s">
        <v>4047</v>
      </c>
      <c r="J30" s="50" t="s">
        <v>2334</v>
      </c>
      <c r="K30" s="50" t="s">
        <v>177</v>
      </c>
      <c r="L30" s="50" t="s">
        <v>3697</v>
      </c>
    </row>
    <row r="31" spans="1:13" ht="25.5" x14ac:dyDescent="0.25">
      <c r="A31" s="270">
        <v>27</v>
      </c>
      <c r="B31" s="48" t="s">
        <v>4046</v>
      </c>
      <c r="C31" s="49" t="s">
        <v>4045</v>
      </c>
      <c r="D31" s="49" t="s">
        <v>65</v>
      </c>
      <c r="E31" s="49" t="s">
        <v>2452</v>
      </c>
      <c r="F31" s="70" t="s">
        <v>4044</v>
      </c>
      <c r="G31" s="49" t="s">
        <v>100</v>
      </c>
      <c r="H31" s="49" t="s">
        <v>703</v>
      </c>
      <c r="I31" s="49" t="s">
        <v>1869</v>
      </c>
      <c r="J31" s="50" t="s">
        <v>2334</v>
      </c>
      <c r="K31" s="50" t="s">
        <v>240</v>
      </c>
      <c r="L31" s="50" t="s">
        <v>109</v>
      </c>
    </row>
    <row r="32" spans="1:13" ht="25.5" x14ac:dyDescent="0.25">
      <c r="A32" s="270">
        <v>28</v>
      </c>
      <c r="B32" s="71" t="s">
        <v>4043</v>
      </c>
      <c r="C32" s="49" t="s">
        <v>4042</v>
      </c>
      <c r="D32" s="49" t="s">
        <v>256</v>
      </c>
      <c r="E32" s="49" t="s">
        <v>174</v>
      </c>
      <c r="F32" s="70" t="s">
        <v>4041</v>
      </c>
      <c r="G32" s="49" t="s">
        <v>100</v>
      </c>
      <c r="H32" s="49" t="s">
        <v>311</v>
      </c>
      <c r="I32" s="49" t="s">
        <v>4040</v>
      </c>
      <c r="J32" s="50" t="s">
        <v>2334</v>
      </c>
      <c r="K32" s="50" t="s">
        <v>834</v>
      </c>
      <c r="L32" s="50" t="s">
        <v>1120</v>
      </c>
    </row>
    <row r="33" spans="1:12" ht="38.25" x14ac:dyDescent="0.25">
      <c r="A33" s="6">
        <v>29</v>
      </c>
      <c r="B33" s="48" t="s">
        <v>5736</v>
      </c>
      <c r="C33" s="49" t="s">
        <v>4039</v>
      </c>
      <c r="D33" s="49" t="s">
        <v>88</v>
      </c>
      <c r="E33" s="49" t="s">
        <v>646</v>
      </c>
      <c r="F33" s="70" t="s">
        <v>4038</v>
      </c>
      <c r="G33" s="49" t="s">
        <v>85</v>
      </c>
      <c r="H33" s="49" t="s">
        <v>4037</v>
      </c>
      <c r="I33" s="49" t="s">
        <v>4036</v>
      </c>
      <c r="J33" s="50" t="s">
        <v>2334</v>
      </c>
      <c r="K33" s="50" t="s">
        <v>34</v>
      </c>
      <c r="L33" s="50" t="s">
        <v>109</v>
      </c>
    </row>
    <row r="34" spans="1:12" ht="25.5" x14ac:dyDescent="0.4">
      <c r="A34" s="6">
        <v>30</v>
      </c>
      <c r="B34" s="69" t="s">
        <v>5737</v>
      </c>
      <c r="C34" s="28" t="s">
        <v>4035</v>
      </c>
      <c r="D34" s="30" t="s">
        <v>88</v>
      </c>
      <c r="E34" s="30" t="s">
        <v>329</v>
      </c>
      <c r="F34" s="28" t="s">
        <v>4034</v>
      </c>
      <c r="G34" s="29" t="s">
        <v>85</v>
      </c>
      <c r="H34" s="29" t="s">
        <v>642</v>
      </c>
      <c r="I34" s="29" t="s">
        <v>4033</v>
      </c>
      <c r="J34" s="6" t="s">
        <v>2296</v>
      </c>
      <c r="K34" s="11" t="s">
        <v>3686</v>
      </c>
      <c r="L34" s="11" t="s">
        <v>109</v>
      </c>
    </row>
    <row r="35" spans="1:12" ht="25.5" x14ac:dyDescent="0.4">
      <c r="A35" s="6">
        <v>31</v>
      </c>
      <c r="B35" s="69" t="s">
        <v>4022</v>
      </c>
      <c r="C35" s="28" t="s">
        <v>4032</v>
      </c>
      <c r="D35" s="30" t="s">
        <v>80</v>
      </c>
      <c r="E35" s="30" t="s">
        <v>1059</v>
      </c>
      <c r="F35" s="28" t="s">
        <v>4031</v>
      </c>
      <c r="G35" s="29" t="s">
        <v>78</v>
      </c>
      <c r="H35" s="29" t="s">
        <v>124</v>
      </c>
      <c r="I35" s="29" t="s">
        <v>4030</v>
      </c>
      <c r="J35" s="6" t="s">
        <v>2334</v>
      </c>
      <c r="K35" s="11" t="s">
        <v>685</v>
      </c>
      <c r="L35" s="11" t="s">
        <v>3740</v>
      </c>
    </row>
    <row r="36" spans="1:12" ht="25.5" x14ac:dyDescent="0.4">
      <c r="A36" s="340">
        <v>32</v>
      </c>
      <c r="B36" s="69" t="s">
        <v>4022</v>
      </c>
      <c r="C36" s="28" t="s">
        <v>4029</v>
      </c>
      <c r="D36" s="30" t="s">
        <v>80</v>
      </c>
      <c r="E36" s="30" t="s">
        <v>1227</v>
      </c>
      <c r="F36" s="28" t="s">
        <v>4028</v>
      </c>
      <c r="G36" s="29" t="s">
        <v>78</v>
      </c>
      <c r="H36" s="29" t="s">
        <v>522</v>
      </c>
      <c r="I36" s="29" t="s">
        <v>4027</v>
      </c>
      <c r="J36" s="6" t="s">
        <v>2296</v>
      </c>
      <c r="K36" s="11" t="s">
        <v>1172</v>
      </c>
      <c r="L36" s="11" t="s">
        <v>3740</v>
      </c>
    </row>
    <row r="37" spans="1:12" ht="38.25" x14ac:dyDescent="0.4">
      <c r="A37" s="270">
        <v>33</v>
      </c>
      <c r="B37" s="69" t="s">
        <v>4026</v>
      </c>
      <c r="C37" s="28" t="s">
        <v>4025</v>
      </c>
      <c r="D37" s="30" t="s">
        <v>80</v>
      </c>
      <c r="E37" s="30" t="s">
        <v>729</v>
      </c>
      <c r="F37" s="28" t="s">
        <v>4024</v>
      </c>
      <c r="G37" s="29" t="s">
        <v>78</v>
      </c>
      <c r="H37" s="29" t="s">
        <v>234</v>
      </c>
      <c r="I37" s="29" t="s">
        <v>4023</v>
      </c>
      <c r="J37" s="6" t="s">
        <v>2296</v>
      </c>
      <c r="K37" s="11" t="s">
        <v>109</v>
      </c>
      <c r="L37" s="11" t="s">
        <v>109</v>
      </c>
    </row>
    <row r="38" spans="1:12" ht="25.5" x14ac:dyDescent="0.25">
      <c r="A38" s="270">
        <v>34</v>
      </c>
      <c r="B38" s="71" t="s">
        <v>4022</v>
      </c>
      <c r="C38" s="49" t="s">
        <v>4021</v>
      </c>
      <c r="D38" s="49" t="s">
        <v>65</v>
      </c>
      <c r="E38" s="49" t="s">
        <v>539</v>
      </c>
      <c r="F38" s="70" t="s">
        <v>4020</v>
      </c>
      <c r="G38" s="49" t="s">
        <v>78</v>
      </c>
      <c r="H38" s="49" t="s">
        <v>284</v>
      </c>
      <c r="I38" s="49" t="s">
        <v>424</v>
      </c>
      <c r="J38" s="6" t="s">
        <v>2296</v>
      </c>
      <c r="K38" s="50" t="s">
        <v>1120</v>
      </c>
      <c r="L38" s="50" t="s">
        <v>3740</v>
      </c>
    </row>
    <row r="39" spans="1:12" ht="25.5" x14ac:dyDescent="0.4">
      <c r="A39" s="270">
        <v>35</v>
      </c>
      <c r="B39" s="71" t="s">
        <v>4019</v>
      </c>
      <c r="C39" s="49" t="s">
        <v>4018</v>
      </c>
      <c r="D39" s="49">
        <v>290</v>
      </c>
      <c r="E39" s="72" t="s">
        <v>4017</v>
      </c>
      <c r="F39" s="48" t="s">
        <v>4016</v>
      </c>
      <c r="G39" s="49" t="s">
        <v>78</v>
      </c>
      <c r="H39" s="49">
        <v>92</v>
      </c>
      <c r="I39" s="49">
        <v>1481</v>
      </c>
      <c r="J39" s="50" t="s">
        <v>2296</v>
      </c>
      <c r="K39" s="50">
        <v>27</v>
      </c>
      <c r="L39" s="11" t="s">
        <v>70</v>
      </c>
    </row>
    <row r="40" spans="1:12" ht="25.5" x14ac:dyDescent="0.25">
      <c r="A40" s="270">
        <v>36</v>
      </c>
      <c r="B40" s="71" t="s">
        <v>4015</v>
      </c>
      <c r="C40" s="49" t="s">
        <v>4014</v>
      </c>
      <c r="D40" s="49" t="s">
        <v>120</v>
      </c>
      <c r="E40" s="49" t="s">
        <v>1156</v>
      </c>
      <c r="F40" s="70" t="s">
        <v>4013</v>
      </c>
      <c r="G40" s="49" t="s">
        <v>109</v>
      </c>
      <c r="H40" s="49" t="s">
        <v>1474</v>
      </c>
      <c r="I40" s="49" t="s">
        <v>4012</v>
      </c>
      <c r="J40" s="50" t="s">
        <v>2334</v>
      </c>
      <c r="K40" s="50" t="s">
        <v>209</v>
      </c>
      <c r="L40" s="50" t="s">
        <v>3715</v>
      </c>
    </row>
    <row r="41" spans="1:12" ht="25.5" x14ac:dyDescent="0.25">
      <c r="A41" s="270">
        <v>37</v>
      </c>
      <c r="B41" s="71" t="s">
        <v>4011</v>
      </c>
      <c r="C41" s="49" t="s">
        <v>4010</v>
      </c>
      <c r="D41" s="49" t="s">
        <v>120</v>
      </c>
      <c r="E41" s="49" t="s">
        <v>2683</v>
      </c>
      <c r="F41" s="70" t="s">
        <v>4009</v>
      </c>
      <c r="G41" s="49" t="s">
        <v>109</v>
      </c>
      <c r="H41" s="49" t="s">
        <v>4004</v>
      </c>
      <c r="I41" s="49" t="s">
        <v>4008</v>
      </c>
      <c r="J41" s="50" t="s">
        <v>2334</v>
      </c>
      <c r="K41" s="50" t="s">
        <v>179</v>
      </c>
      <c r="L41" s="50" t="s">
        <v>3715</v>
      </c>
    </row>
    <row r="42" spans="1:12" ht="25.5" x14ac:dyDescent="0.4">
      <c r="A42" s="6">
        <v>38</v>
      </c>
      <c r="B42" s="48" t="s">
        <v>3994</v>
      </c>
      <c r="C42" s="49" t="s">
        <v>4007</v>
      </c>
      <c r="D42" s="49" t="s">
        <v>120</v>
      </c>
      <c r="E42" s="49" t="s">
        <v>4006</v>
      </c>
      <c r="F42" s="48" t="s">
        <v>4005</v>
      </c>
      <c r="G42" s="49" t="s">
        <v>109</v>
      </c>
      <c r="H42" s="49" t="s">
        <v>4004</v>
      </c>
      <c r="I42" s="49" t="s">
        <v>4003</v>
      </c>
      <c r="J42" s="50" t="s">
        <v>2334</v>
      </c>
      <c r="K42" s="50" t="s">
        <v>177</v>
      </c>
      <c r="L42" s="50" t="s">
        <v>109</v>
      </c>
    </row>
    <row r="43" spans="1:12" ht="25.5" x14ac:dyDescent="0.4">
      <c r="A43" s="6">
        <v>39</v>
      </c>
      <c r="B43" s="71" t="s">
        <v>4002</v>
      </c>
      <c r="C43" s="49" t="s">
        <v>4001</v>
      </c>
      <c r="D43" s="49" t="s">
        <v>120</v>
      </c>
      <c r="E43" s="49" t="s">
        <v>1156</v>
      </c>
      <c r="F43" s="48" t="s">
        <v>4000</v>
      </c>
      <c r="G43" s="49" t="s">
        <v>109</v>
      </c>
      <c r="H43" s="49" t="s">
        <v>515</v>
      </c>
      <c r="I43" s="49" t="s">
        <v>3999</v>
      </c>
      <c r="J43" s="50" t="s">
        <v>2334</v>
      </c>
      <c r="K43" s="50" t="s">
        <v>217</v>
      </c>
      <c r="L43" s="50" t="s">
        <v>3715</v>
      </c>
    </row>
    <row r="44" spans="1:12" ht="25.5" x14ac:dyDescent="0.4">
      <c r="A44" s="6">
        <v>40</v>
      </c>
      <c r="B44" s="71" t="s">
        <v>3998</v>
      </c>
      <c r="C44" s="49" t="s">
        <v>3997</v>
      </c>
      <c r="D44" s="49" t="s">
        <v>120</v>
      </c>
      <c r="E44" s="49" t="s">
        <v>3743</v>
      </c>
      <c r="F44" s="48" t="s">
        <v>3996</v>
      </c>
      <c r="G44" s="49" t="s">
        <v>109</v>
      </c>
      <c r="H44" s="49" t="s">
        <v>593</v>
      </c>
      <c r="I44" s="49" t="s">
        <v>3995</v>
      </c>
      <c r="J44" s="50" t="s">
        <v>2296</v>
      </c>
      <c r="K44" s="50" t="s">
        <v>2266</v>
      </c>
      <c r="L44" s="50" t="s">
        <v>109</v>
      </c>
    </row>
    <row r="45" spans="1:12" ht="25.5" x14ac:dyDescent="0.4">
      <c r="A45" s="340">
        <v>41</v>
      </c>
      <c r="B45" s="71" t="s">
        <v>3994</v>
      </c>
      <c r="C45" s="49" t="s">
        <v>3993</v>
      </c>
      <c r="D45" s="49" t="s">
        <v>120</v>
      </c>
      <c r="E45" s="49" t="s">
        <v>512</v>
      </c>
      <c r="F45" s="48" t="s">
        <v>3992</v>
      </c>
      <c r="G45" s="49" t="s">
        <v>109</v>
      </c>
      <c r="H45" s="49" t="s">
        <v>1416</v>
      </c>
      <c r="I45" s="49" t="s">
        <v>3991</v>
      </c>
      <c r="J45" s="50" t="s">
        <v>2334</v>
      </c>
      <c r="K45" s="50" t="s">
        <v>1257</v>
      </c>
      <c r="L45" s="50" t="s">
        <v>109</v>
      </c>
    </row>
    <row r="46" spans="1:12" ht="25.5" x14ac:dyDescent="0.25">
      <c r="A46" s="270">
        <v>42</v>
      </c>
      <c r="B46" s="48" t="s">
        <v>3990</v>
      </c>
      <c r="C46" s="49" t="s">
        <v>3989</v>
      </c>
      <c r="D46" s="49" t="s">
        <v>120</v>
      </c>
      <c r="E46" s="49" t="s">
        <v>145</v>
      </c>
      <c r="F46" s="70" t="s">
        <v>3988</v>
      </c>
      <c r="G46" s="49" t="s">
        <v>109</v>
      </c>
      <c r="H46" s="49" t="s">
        <v>3987</v>
      </c>
      <c r="I46" s="49" t="s">
        <v>3986</v>
      </c>
      <c r="J46" s="50" t="s">
        <v>2296</v>
      </c>
      <c r="K46" s="50" t="s">
        <v>3693</v>
      </c>
      <c r="L46" s="50" t="s">
        <v>109</v>
      </c>
    </row>
    <row r="47" spans="1:12" ht="38.25" x14ac:dyDescent="0.25">
      <c r="A47" s="270">
        <v>43</v>
      </c>
      <c r="B47" s="48" t="s">
        <v>5738</v>
      </c>
      <c r="C47" s="49" t="s">
        <v>3985</v>
      </c>
      <c r="D47" s="49" t="s">
        <v>479</v>
      </c>
      <c r="E47" s="49" t="s">
        <v>1770</v>
      </c>
      <c r="F47" s="70" t="s">
        <v>3984</v>
      </c>
      <c r="G47" s="49" t="s">
        <v>85</v>
      </c>
      <c r="H47" s="49" t="s">
        <v>666</v>
      </c>
      <c r="I47" s="49" t="s">
        <v>423</v>
      </c>
      <c r="J47" s="50" t="s">
        <v>2334</v>
      </c>
      <c r="K47" s="50" t="s">
        <v>1257</v>
      </c>
      <c r="L47" s="50" t="s">
        <v>2769</v>
      </c>
    </row>
    <row r="48" spans="1:12" ht="38.25" x14ac:dyDescent="0.25">
      <c r="A48" s="270">
        <v>44</v>
      </c>
      <c r="B48" s="71" t="s">
        <v>5739</v>
      </c>
      <c r="C48" s="49" t="s">
        <v>3983</v>
      </c>
      <c r="D48" s="49" t="s">
        <v>479</v>
      </c>
      <c r="E48" s="49" t="s">
        <v>398</v>
      </c>
      <c r="F48" s="70" t="s">
        <v>3982</v>
      </c>
      <c r="G48" s="49" t="s">
        <v>85</v>
      </c>
      <c r="H48" s="49" t="s">
        <v>2976</v>
      </c>
      <c r="I48" s="49" t="s">
        <v>924</v>
      </c>
      <c r="J48" s="50" t="s">
        <v>2296</v>
      </c>
      <c r="K48" s="50" t="s">
        <v>3715</v>
      </c>
      <c r="L48" s="50" t="s">
        <v>3740</v>
      </c>
    </row>
    <row r="49" spans="1:12" ht="25.5" x14ac:dyDescent="0.25">
      <c r="A49" s="270">
        <v>45</v>
      </c>
      <c r="B49" s="71" t="s">
        <v>467</v>
      </c>
      <c r="C49" s="49" t="s">
        <v>3981</v>
      </c>
      <c r="D49" s="49" t="s">
        <v>120</v>
      </c>
      <c r="E49" s="49" t="s">
        <v>469</v>
      </c>
      <c r="F49" s="70" t="s">
        <v>3980</v>
      </c>
      <c r="G49" s="49" t="s">
        <v>109</v>
      </c>
      <c r="H49" s="49" t="s">
        <v>2000</v>
      </c>
      <c r="I49" s="49" t="s">
        <v>1266</v>
      </c>
      <c r="J49" s="50" t="s">
        <v>2334</v>
      </c>
      <c r="K49" s="50" t="s">
        <v>685</v>
      </c>
      <c r="L49" s="50" t="s">
        <v>3697</v>
      </c>
    </row>
    <row r="50" spans="1:12" ht="25.5" x14ac:dyDescent="0.25">
      <c r="A50" s="270">
        <v>46</v>
      </c>
      <c r="B50" s="71" t="s">
        <v>3979</v>
      </c>
      <c r="C50" s="49" t="s">
        <v>3978</v>
      </c>
      <c r="D50" s="49" t="s">
        <v>120</v>
      </c>
      <c r="E50" s="49" t="s">
        <v>1557</v>
      </c>
      <c r="F50" s="70" t="s">
        <v>3977</v>
      </c>
      <c r="G50" s="49" t="s">
        <v>109</v>
      </c>
      <c r="H50" s="49" t="s">
        <v>2633</v>
      </c>
      <c r="I50" s="49" t="s">
        <v>3976</v>
      </c>
      <c r="J50" s="50" t="s">
        <v>2296</v>
      </c>
      <c r="K50" s="50" t="s">
        <v>109</v>
      </c>
      <c r="L50" s="50" t="s">
        <v>3738</v>
      </c>
    </row>
    <row r="51" spans="1:12" x14ac:dyDescent="0.4">
      <c r="A51" s="6">
        <v>47</v>
      </c>
      <c r="B51" s="71" t="s">
        <v>1924</v>
      </c>
      <c r="C51" s="49" t="s">
        <v>3975</v>
      </c>
      <c r="D51" s="49" t="s">
        <v>73</v>
      </c>
      <c r="E51" s="49" t="s">
        <v>1633</v>
      </c>
      <c r="F51" s="48" t="s">
        <v>3974</v>
      </c>
      <c r="G51" s="49" t="s">
        <v>109</v>
      </c>
      <c r="H51" s="49" t="s">
        <v>1385</v>
      </c>
      <c r="I51" s="49" t="s">
        <v>607</v>
      </c>
      <c r="J51" s="50" t="s">
        <v>2334</v>
      </c>
      <c r="K51" s="50" t="s">
        <v>280</v>
      </c>
      <c r="L51" s="50" t="s">
        <v>109</v>
      </c>
    </row>
    <row r="52" spans="1:12" ht="25.5" x14ac:dyDescent="0.4">
      <c r="A52" s="6">
        <v>48</v>
      </c>
      <c r="B52" s="48" t="s">
        <v>3973</v>
      </c>
      <c r="C52" s="49" t="s">
        <v>3972</v>
      </c>
      <c r="D52" s="49" t="s">
        <v>186</v>
      </c>
      <c r="E52" s="49" t="s">
        <v>432</v>
      </c>
      <c r="F52" s="48" t="s">
        <v>3971</v>
      </c>
      <c r="G52" s="49" t="s">
        <v>85</v>
      </c>
      <c r="H52" s="49" t="s">
        <v>2535</v>
      </c>
      <c r="I52" s="49" t="s">
        <v>432</v>
      </c>
      <c r="J52" s="50" t="s">
        <v>2334</v>
      </c>
      <c r="K52" s="50" t="s">
        <v>685</v>
      </c>
      <c r="L52" s="50" t="s">
        <v>3740</v>
      </c>
    </row>
    <row r="53" spans="1:12" ht="25.5" x14ac:dyDescent="0.25">
      <c r="A53" s="6">
        <v>49</v>
      </c>
      <c r="B53" s="71" t="s">
        <v>3970</v>
      </c>
      <c r="C53" s="49" t="s">
        <v>3969</v>
      </c>
      <c r="D53" s="49" t="s">
        <v>400</v>
      </c>
      <c r="E53" s="49" t="s">
        <v>1111</v>
      </c>
      <c r="F53" s="70" t="s">
        <v>3968</v>
      </c>
      <c r="G53" s="49" t="s">
        <v>85</v>
      </c>
      <c r="H53" s="49" t="s">
        <v>3404</v>
      </c>
      <c r="I53" s="49" t="s">
        <v>3967</v>
      </c>
      <c r="J53" s="50" t="s">
        <v>2296</v>
      </c>
      <c r="K53" s="50" t="s">
        <v>2266</v>
      </c>
      <c r="L53" s="50" t="s">
        <v>109</v>
      </c>
    </row>
    <row r="54" spans="1:12" ht="25.5" x14ac:dyDescent="0.4">
      <c r="A54" s="340">
        <v>50</v>
      </c>
      <c r="B54" s="48" t="s">
        <v>3963</v>
      </c>
      <c r="C54" s="49" t="s">
        <v>3966</v>
      </c>
      <c r="D54" s="49" t="s">
        <v>53</v>
      </c>
      <c r="E54" s="49" t="s">
        <v>111</v>
      </c>
      <c r="F54" s="48" t="s">
        <v>3965</v>
      </c>
      <c r="G54" s="49" t="s">
        <v>50</v>
      </c>
      <c r="H54" s="49" t="s">
        <v>49</v>
      </c>
      <c r="I54" s="49" t="s">
        <v>3964</v>
      </c>
      <c r="J54" s="50" t="s">
        <v>2334</v>
      </c>
      <c r="K54" s="50" t="s">
        <v>1796</v>
      </c>
      <c r="L54" s="50" t="s">
        <v>109</v>
      </c>
    </row>
    <row r="55" spans="1:12" ht="25.5" x14ac:dyDescent="0.25">
      <c r="A55" s="270">
        <v>51</v>
      </c>
      <c r="B55" s="71" t="s">
        <v>3963</v>
      </c>
      <c r="C55" s="49" t="s">
        <v>3962</v>
      </c>
      <c r="D55" s="49" t="s">
        <v>53</v>
      </c>
      <c r="E55" s="49" t="s">
        <v>72</v>
      </c>
      <c r="F55" s="70" t="s">
        <v>3961</v>
      </c>
      <c r="G55" s="49" t="s">
        <v>50</v>
      </c>
      <c r="H55" s="49" t="s">
        <v>3832</v>
      </c>
      <c r="I55" s="49" t="s">
        <v>3960</v>
      </c>
      <c r="J55" s="50" t="s">
        <v>2296</v>
      </c>
      <c r="K55" s="50" t="s">
        <v>1177</v>
      </c>
      <c r="L55" s="50" t="s">
        <v>3697</v>
      </c>
    </row>
    <row r="56" spans="1:12" ht="25.5" x14ac:dyDescent="0.25">
      <c r="A56" s="270">
        <v>52</v>
      </c>
      <c r="B56" s="71" t="s">
        <v>5740</v>
      </c>
      <c r="C56" s="49" t="s">
        <v>3959</v>
      </c>
      <c r="D56" s="49" t="s">
        <v>22</v>
      </c>
      <c r="E56" s="49" t="s">
        <v>376</v>
      </c>
      <c r="F56" s="70" t="s">
        <v>3958</v>
      </c>
      <c r="G56" s="49" t="s">
        <v>50</v>
      </c>
      <c r="H56" s="49" t="s">
        <v>441</v>
      </c>
      <c r="I56" s="49" t="s">
        <v>1044</v>
      </c>
      <c r="J56" s="50" t="s">
        <v>2334</v>
      </c>
      <c r="K56" s="50" t="s">
        <v>179</v>
      </c>
      <c r="L56" s="50" t="s">
        <v>3686</v>
      </c>
    </row>
    <row r="57" spans="1:12" ht="25.5" x14ac:dyDescent="0.4">
      <c r="A57" s="270">
        <v>53</v>
      </c>
      <c r="B57" s="71" t="s">
        <v>3714</v>
      </c>
      <c r="C57" s="49" t="s">
        <v>3957</v>
      </c>
      <c r="D57" s="49" t="s">
        <v>120</v>
      </c>
      <c r="E57" s="49" t="s">
        <v>3956</v>
      </c>
      <c r="F57" s="48" t="s">
        <v>3955</v>
      </c>
      <c r="G57" s="49" t="s">
        <v>268</v>
      </c>
      <c r="H57" s="49" t="s">
        <v>234</v>
      </c>
      <c r="I57" s="49" t="s">
        <v>1418</v>
      </c>
      <c r="J57" s="50" t="s">
        <v>2296</v>
      </c>
      <c r="K57" s="50" t="s">
        <v>3738</v>
      </c>
      <c r="L57" s="50" t="s">
        <v>109</v>
      </c>
    </row>
    <row r="58" spans="1:12" ht="25.5" x14ac:dyDescent="0.25">
      <c r="A58" s="270">
        <v>54</v>
      </c>
      <c r="B58" s="71" t="s">
        <v>3714</v>
      </c>
      <c r="C58" s="49" t="s">
        <v>3954</v>
      </c>
      <c r="D58" s="49" t="s">
        <v>120</v>
      </c>
      <c r="E58" s="49" t="s">
        <v>2526</v>
      </c>
      <c r="F58" s="70" t="s">
        <v>3953</v>
      </c>
      <c r="G58" s="49" t="s">
        <v>268</v>
      </c>
      <c r="H58" s="49" t="s">
        <v>209</v>
      </c>
      <c r="I58" s="49" t="s">
        <v>3952</v>
      </c>
      <c r="J58" s="50" t="s">
        <v>2296</v>
      </c>
      <c r="K58" s="50" t="s">
        <v>3715</v>
      </c>
      <c r="L58" s="50" t="s">
        <v>3686</v>
      </c>
    </row>
    <row r="59" spans="1:12" ht="25.5" x14ac:dyDescent="0.4">
      <c r="A59" s="270">
        <v>55</v>
      </c>
      <c r="B59" s="48" t="s">
        <v>3714</v>
      </c>
      <c r="C59" s="49" t="s">
        <v>3951</v>
      </c>
      <c r="D59" s="49" t="s">
        <v>120</v>
      </c>
      <c r="E59" s="49" t="s">
        <v>3950</v>
      </c>
      <c r="F59" s="48" t="s">
        <v>3949</v>
      </c>
      <c r="G59" s="49" t="s">
        <v>268</v>
      </c>
      <c r="H59" s="49" t="s">
        <v>485</v>
      </c>
      <c r="I59" s="49" t="s">
        <v>3948</v>
      </c>
      <c r="J59" s="50" t="s">
        <v>2296</v>
      </c>
      <c r="K59" s="50" t="s">
        <v>1120</v>
      </c>
      <c r="L59" s="50" t="s">
        <v>3764</v>
      </c>
    </row>
    <row r="60" spans="1:12" ht="38.25" x14ac:dyDescent="0.4">
      <c r="A60" s="6">
        <v>56</v>
      </c>
      <c r="B60" s="48" t="s">
        <v>3947</v>
      </c>
      <c r="C60" s="49" t="s">
        <v>3946</v>
      </c>
      <c r="D60" s="49" t="s">
        <v>120</v>
      </c>
      <c r="E60" s="49" t="s">
        <v>3945</v>
      </c>
      <c r="F60" s="48" t="s">
        <v>3944</v>
      </c>
      <c r="G60" s="49" t="s">
        <v>85</v>
      </c>
      <c r="H60" s="49" t="s">
        <v>343</v>
      </c>
      <c r="I60" s="49" t="s">
        <v>3943</v>
      </c>
      <c r="J60" s="50" t="s">
        <v>2296</v>
      </c>
      <c r="K60" s="50" t="s">
        <v>3692</v>
      </c>
      <c r="L60" s="50" t="s">
        <v>3686</v>
      </c>
    </row>
    <row r="61" spans="1:12" ht="25.5" x14ac:dyDescent="0.4">
      <c r="A61" s="6">
        <v>57</v>
      </c>
      <c r="B61" s="48" t="s">
        <v>3942</v>
      </c>
      <c r="C61" s="49" t="s">
        <v>3941</v>
      </c>
      <c r="D61" s="49" t="s">
        <v>341</v>
      </c>
      <c r="E61" s="49" t="s">
        <v>1056</v>
      </c>
      <c r="F61" s="48" t="s">
        <v>3940</v>
      </c>
      <c r="G61" s="49" t="s">
        <v>268</v>
      </c>
      <c r="H61" s="49" t="s">
        <v>1319</v>
      </c>
      <c r="I61" s="49" t="s">
        <v>3939</v>
      </c>
      <c r="J61" s="50" t="s">
        <v>2334</v>
      </c>
      <c r="K61" s="50">
        <v>62</v>
      </c>
      <c r="L61" s="50" t="s">
        <v>109</v>
      </c>
    </row>
    <row r="62" spans="1:12" ht="38.25" x14ac:dyDescent="0.4">
      <c r="A62" s="6">
        <v>58</v>
      </c>
      <c r="B62" s="71" t="s">
        <v>3938</v>
      </c>
      <c r="C62" s="49" t="s">
        <v>3937</v>
      </c>
      <c r="D62" s="49" t="s">
        <v>22</v>
      </c>
      <c r="E62" s="49" t="s">
        <v>1893</v>
      </c>
      <c r="F62" s="48" t="s">
        <v>3936</v>
      </c>
      <c r="G62" s="49" t="s">
        <v>35</v>
      </c>
      <c r="H62" s="49" t="s">
        <v>19</v>
      </c>
      <c r="I62" s="49" t="s">
        <v>3935</v>
      </c>
      <c r="J62" s="50" t="s">
        <v>2296</v>
      </c>
      <c r="K62" s="50" t="s">
        <v>1120</v>
      </c>
      <c r="L62" s="50" t="s">
        <v>109</v>
      </c>
    </row>
    <row r="63" spans="1:12" ht="25.5" x14ac:dyDescent="0.4">
      <c r="A63" s="340">
        <v>59</v>
      </c>
      <c r="B63" s="71" t="s">
        <v>3934</v>
      </c>
      <c r="C63" s="49" t="s">
        <v>3933</v>
      </c>
      <c r="D63" s="49" t="s">
        <v>22</v>
      </c>
      <c r="E63" s="49" t="s">
        <v>3932</v>
      </c>
      <c r="F63" s="48" t="s">
        <v>3931</v>
      </c>
      <c r="G63" s="49" t="s">
        <v>100</v>
      </c>
      <c r="H63" s="49" t="s">
        <v>19</v>
      </c>
      <c r="I63" s="49" t="s">
        <v>1985</v>
      </c>
      <c r="J63" s="50" t="s">
        <v>2334</v>
      </c>
      <c r="K63" s="50" t="s">
        <v>229</v>
      </c>
      <c r="L63" s="50" t="s">
        <v>3809</v>
      </c>
    </row>
    <row r="64" spans="1:12" ht="25.5" x14ac:dyDescent="0.25">
      <c r="A64" s="270">
        <v>60</v>
      </c>
      <c r="B64" s="48" t="s">
        <v>3930</v>
      </c>
      <c r="C64" s="49" t="s">
        <v>3929</v>
      </c>
      <c r="D64" s="49" t="s">
        <v>22</v>
      </c>
      <c r="E64" s="49" t="s">
        <v>3928</v>
      </c>
      <c r="F64" s="70" t="s">
        <v>3927</v>
      </c>
      <c r="G64" s="49" t="s">
        <v>100</v>
      </c>
      <c r="H64" s="49" t="s">
        <v>97</v>
      </c>
      <c r="I64" s="49" t="s">
        <v>3926</v>
      </c>
      <c r="J64" s="50" t="s">
        <v>2296</v>
      </c>
      <c r="K64" s="50" t="s">
        <v>3483</v>
      </c>
      <c r="L64" s="50" t="s">
        <v>2769</v>
      </c>
    </row>
    <row r="65" spans="1:12" ht="25.5" x14ac:dyDescent="0.4">
      <c r="A65" s="270">
        <v>61</v>
      </c>
      <c r="B65" s="71" t="s">
        <v>3925</v>
      </c>
      <c r="C65" s="49" t="s">
        <v>3924</v>
      </c>
      <c r="D65" s="49" t="s">
        <v>65</v>
      </c>
      <c r="E65" s="49" t="s">
        <v>2390</v>
      </c>
      <c r="F65" s="48" t="s">
        <v>3923</v>
      </c>
      <c r="G65" s="49" t="s">
        <v>100</v>
      </c>
      <c r="H65" s="49" t="s">
        <v>250</v>
      </c>
      <c r="I65" s="49" t="s">
        <v>3922</v>
      </c>
      <c r="J65" s="50" t="s">
        <v>2334</v>
      </c>
      <c r="K65" s="50" t="s">
        <v>685</v>
      </c>
      <c r="L65" s="50" t="s">
        <v>109</v>
      </c>
    </row>
    <row r="66" spans="1:12" ht="25.5" x14ac:dyDescent="0.4">
      <c r="A66" s="270">
        <v>62</v>
      </c>
      <c r="B66" s="71" t="s">
        <v>3921</v>
      </c>
      <c r="C66" s="49" t="s">
        <v>3920</v>
      </c>
      <c r="D66" s="49" t="s">
        <v>22</v>
      </c>
      <c r="E66" s="49" t="s">
        <v>3919</v>
      </c>
      <c r="F66" s="48" t="s">
        <v>3918</v>
      </c>
      <c r="G66" s="49" t="s">
        <v>2</v>
      </c>
      <c r="H66" s="49" t="s">
        <v>453</v>
      </c>
      <c r="I66" s="49" t="s">
        <v>2227</v>
      </c>
      <c r="J66" s="50" t="s">
        <v>2296</v>
      </c>
      <c r="K66" s="50" t="s">
        <v>1120</v>
      </c>
      <c r="L66" s="50" t="s">
        <v>109</v>
      </c>
    </row>
    <row r="67" spans="1:12" ht="38.25" x14ac:dyDescent="0.25">
      <c r="A67" s="270">
        <v>63</v>
      </c>
      <c r="B67" s="48" t="s">
        <v>3917</v>
      </c>
      <c r="C67" s="49" t="s">
        <v>3916</v>
      </c>
      <c r="D67" s="49" t="s">
        <v>103</v>
      </c>
      <c r="E67" s="49" t="s">
        <v>3915</v>
      </c>
      <c r="F67" s="70" t="s">
        <v>3914</v>
      </c>
      <c r="G67" s="49" t="s">
        <v>100</v>
      </c>
      <c r="H67" s="49" t="s">
        <v>172</v>
      </c>
      <c r="I67" s="49" t="s">
        <v>2738</v>
      </c>
      <c r="J67" s="50" t="s">
        <v>2296</v>
      </c>
      <c r="K67" s="50" t="s">
        <v>1120</v>
      </c>
      <c r="L67" s="50" t="s">
        <v>109</v>
      </c>
    </row>
    <row r="68" spans="1:12" ht="25.5" x14ac:dyDescent="0.25">
      <c r="A68" s="270">
        <v>64</v>
      </c>
      <c r="B68" s="71" t="s">
        <v>3913</v>
      </c>
      <c r="C68" s="49" t="s">
        <v>3912</v>
      </c>
      <c r="D68" s="49" t="s">
        <v>65</v>
      </c>
      <c r="E68" s="49" t="s">
        <v>3911</v>
      </c>
      <c r="F68" s="70" t="s">
        <v>3910</v>
      </c>
      <c r="G68" s="49" t="s">
        <v>125</v>
      </c>
      <c r="H68" s="49" t="s">
        <v>193</v>
      </c>
      <c r="I68" s="49" t="s">
        <v>3909</v>
      </c>
      <c r="J68" s="50" t="s">
        <v>2334</v>
      </c>
      <c r="K68" s="50" t="s">
        <v>217</v>
      </c>
      <c r="L68" s="50" t="s">
        <v>109</v>
      </c>
    </row>
    <row r="69" spans="1:12" ht="25.5" x14ac:dyDescent="0.25">
      <c r="A69" s="3">
        <v>65</v>
      </c>
      <c r="B69" s="73" t="s">
        <v>3908</v>
      </c>
      <c r="C69" s="51" t="s">
        <v>3907</v>
      </c>
      <c r="D69" s="51" t="s">
        <v>65</v>
      </c>
      <c r="E69" s="51" t="s">
        <v>1119</v>
      </c>
      <c r="F69" s="74" t="s">
        <v>3906</v>
      </c>
      <c r="G69" s="51" t="s">
        <v>100</v>
      </c>
      <c r="H69" s="51" t="s">
        <v>221</v>
      </c>
      <c r="I69" s="51" t="s">
        <v>3905</v>
      </c>
      <c r="J69" s="52" t="s">
        <v>2334</v>
      </c>
      <c r="K69" s="52" t="s">
        <v>1257</v>
      </c>
      <c r="L69" s="52" t="s">
        <v>3715</v>
      </c>
    </row>
  </sheetData>
  <mergeCells count="6">
    <mergeCell ref="A1:L1"/>
    <mergeCell ref="C3:C4"/>
    <mergeCell ref="D3:F3"/>
    <mergeCell ref="G3:I4"/>
    <mergeCell ref="J3:L3"/>
    <mergeCell ref="D4:E4"/>
  </mergeCells>
  <phoneticPr fontId="1"/>
  <conditionalFormatting sqref="F61">
    <cfRule type="duplicateValues" dxfId="7" priority="1"/>
  </conditionalFormatting>
  <conditionalFormatting sqref="F5:F60 F62:F69">
    <cfRule type="duplicateValues" dxfId="6" priority="2"/>
  </conditionalFormatting>
  <pageMargins left="0.70866141732283472" right="0.70866141732283472" top="0.74803149606299213" bottom="0.74803149606299213" header="0.31496062992125984" footer="0.31496062992125984"/>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（２）老人福祉（保健）施設　１）～２）</vt:lpstr>
      <vt:lpstr>（２）老人福祉（保健）施設　３）</vt:lpstr>
      <vt:lpstr>（２）老人福祉（保健）施設　４）</vt:lpstr>
      <vt:lpstr>（２）老人福祉（保健）施設　５）</vt:lpstr>
      <vt:lpstr>（２）老人福祉（保健）施設　６）～８）</vt:lpstr>
      <vt:lpstr>（２）老人福祉（保健）施設　9）</vt:lpstr>
      <vt:lpstr>（２）老人福祉（保健）施設　10）</vt:lpstr>
      <vt:lpstr>（２）老人福祉（保健）施設　11）</vt:lpstr>
      <vt:lpstr>（２）老人福祉（保健）施設　12）</vt:lpstr>
      <vt:lpstr>（２）老人福祉（保健）施設　13）</vt:lpstr>
      <vt:lpstr>'（２）老人福祉（保健）施設　10）'!Print_Area</vt:lpstr>
      <vt:lpstr>'（２）老人福祉（保健）施設　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2021-12-23T06:55:23Z</cp:lastPrinted>
  <dcterms:created xsi:type="dcterms:W3CDTF">2021-12-03T04:00:45Z</dcterms:created>
  <dcterms:modified xsi:type="dcterms:W3CDTF">2023-12-05T04:24:13Z</dcterms:modified>
</cp:coreProperties>
</file>