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<sst xmlns="http://schemas.openxmlformats.org/spreadsheetml/2006/main" count="867" uniqueCount="867">
  <si>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</si>
  <si>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医療法人社団養真会上総記念病院</t>
  </si>
  <si>
    <t>〒292-0832　木更津市新田１丁目１１番２５号</t>
  </si>
  <si>
    <t>病棟の建築時期と構造</t>
  </si>
  <si>
    <t>建物情報＼病棟名</t>
  </si>
  <si>
    <t>一般病棟（2階）</t>
  </si>
  <si>
    <t>療養病棟（3階）</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</si>
  <si>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</si>
  <si>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</si>
  <si>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</si>
  <si>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</si>
  <si>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</si>
  <si>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</si>
  <si>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</si>
  <si>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</si>
  <si>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</si>
  <si>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</si>
  <si>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</si>
  <si>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</si>
  <si>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</si>
  <si>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</si>
  <si>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</si>
  <si>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</si>
  <si>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</si>
  <si>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</si>
  <si>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</si>
  <si>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</si>
  <si>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</si>
  <si>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</si>
  <si>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</si>
  <si>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</si>
  <si>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</si>
  <si>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</si>
  <si>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</si>
  <si>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</si>
  <si>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</si>
  <si>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</si>
  <si>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</si>
  <si>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</si>
  <si>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</si>
  <si>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</si>
  <si>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</si>
  <si>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</si>
  <si>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</si>
  <si>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</si>
  <si>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</si>
  <si>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</si>
  <si>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</si>
  <si>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</si>
  <si>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</si>
  <si>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</si>
  <si>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</si>
  <si>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</si>
  <si>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</si>
  <si>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</si>
  <si>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</si>
  <si>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</si>
  <si>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</si>
  <si>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</si>
  <si>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</si>
  <si>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</si>
  <si>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</si>
  <si>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</si>
  <si>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</si>
  <si>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</si>
  <si>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</si>
  <si>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</si>
  <si>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</si>
  <si>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</si>
  <si>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</si>
  <si>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</si>
  <si>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</si>
  <si>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</si>
  <si>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</si>
  <si>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</si>
  <si>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</si>
  <si>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</si>
  <si>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</si>
  <si>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</si>
  <si>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</si>
  <si>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</si>
  <si>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</si>
  <si>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</si>
  <si>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</si>
  <si>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</si>
  <si>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</si>
  <si>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</si>
  <si>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</si>
  <si>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</si>
  <si>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</si>
  <si>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</si>
  <si>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</si>
  <si>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</si>
  <si>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</si>
  <si>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</si>
  <si>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</si>
  <si>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</si>
  <si>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</si>
  <si>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</si>
  <si>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</si>
  <si>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</si>
  <si>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</si>
  <si>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</si>
  <si>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</si>
  <si>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糖尿病内科（代謝内科）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</si>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</sst>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49</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7</v>
      </c>
      <c r="M186" s="181">
        <v>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3.4</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0.9</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0.3</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0.8</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2.1</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0.4</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0.2</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247</v>
      </c>
      <c r="M314" s="289">
        <v>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v>
      </c>
      <c r="M315" s="181">
        <v>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152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88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8085</v>
      </c>
      <c r="M318" s="181">
        <v>8486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244</v>
      </c>
      <c r="M319" s="181">
        <v>22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247</v>
      </c>
      <c r="M327" s="181">
        <v>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7</v>
      </c>
      <c r="M328" s="181">
        <v>19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144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244</v>
      </c>
      <c r="M335" s="181">
        <v>22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19</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131</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16</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32</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42</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225</v>
      </c>
      <c r="M352" s="181">
        <v>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167</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521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305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101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193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17</v>
      </c>
      <c r="M664" s="185">
        <v>48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344</v>
      </c>
      <c r="M673" s="185">
        <v>282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v>
      </c>
      <c r="M675" s="185">
        <v>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336</v>
      </c>
      <c r="M677" s="185">
        <v>267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249</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36</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225</v>
      </c>
      <c r="M697" s="279">
        <v>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