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<sst xmlns="http://schemas.openxmlformats.org/spreadsheetml/2006/main" count="864" uniqueCount="864">
  <si>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</si>
  <si>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医療法人社団ますお会第２北総病院</t>
  </si>
  <si>
    <t>〒273-0121　鎌ケ谷市初富８０３</t>
  </si>
  <si>
    <t>病棟の建築時期と構造</t>
  </si>
  <si>
    <t>建物情報＼病棟名</t>
  </si>
  <si>
    <t>２階病棟</t>
  </si>
  <si>
    <t>３階病棟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</si>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</sst>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59</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3.3</v>
      </c>
      <c r="M187" s="181">
        <v>4.6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0.6</v>
      </c>
      <c r="M189" s="181">
        <v>0.1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13</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2.7</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8</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8</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7</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0.2</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1.7</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2</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65</v>
      </c>
      <c r="M314" s="289">
        <v>81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65</v>
      </c>
      <c r="M315" s="181">
        <v>81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19419</v>
      </c>
      <c r="M318" s="181">
        <v>19090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74</v>
      </c>
      <c r="M319" s="181">
        <v>89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65</v>
      </c>
      <c r="M327" s="181">
        <v>81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60</v>
      </c>
      <c r="M330" s="181">
        <v>75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74</v>
      </c>
      <c r="M335" s="181">
        <v>89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72</v>
      </c>
      <c r="M343" s="181">
        <v>86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74</v>
      </c>
      <c r="M352" s="181">
        <v>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89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689</v>
      </c>
      <c r="M401" s="185">
        <v>712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57</v>
      </c>
      <c r="M644" s="185">
        <v>67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8</v>
      </c>
      <c r="M665" s="185">
        <v>22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646</v>
      </c>
      <c r="M673" s="185">
        <v>664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225</v>
      </c>
      <c r="M675" s="185">
        <v>199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418</v>
      </c>
      <c r="M676" s="185">
        <v>450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v>
      </c>
      <c r="M677" s="185">
        <v>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14</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74</v>
      </c>
      <c r="M697" s="279">
        <v>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579</v>
      </c>
      <c r="M721" s="185">
        <v>578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36</v>
      </c>
      <c r="M723" s="185">
        <v>34</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