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<sst xmlns="http://schemas.openxmlformats.org/spreadsheetml/2006/main" count="869" uniqueCount="869">
  <si>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</si>
  <si>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医療法人社団協和会滝不動病院</t>
  </si>
  <si>
    <t>〒274-0813　船橋市南三咲４－１３－１</t>
  </si>
  <si>
    <t>病棟の建築時期と構造</t>
  </si>
  <si>
    <t>建物情報＼病棟名</t>
  </si>
  <si>
    <t>一般病棟</t>
  </si>
  <si>
    <t>療養病棟</t>
  </si>
  <si>
    <t>様式１病院病棟票(1)</t>
  </si>
  <si>
    <t>建築時期</t>
  </si>
  <si>
    <t>1981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</si>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</sst>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30</v>
      </c>
      <c r="M131" s="179">
        <v>21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25</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10</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0.9</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0.3</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0.8</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2</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358</v>
      </c>
      <c r="M314" s="289">
        <v>46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239</v>
      </c>
      <c r="M315" s="181">
        <v>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88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9541</v>
      </c>
      <c r="M318" s="181">
        <v>7136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355</v>
      </c>
      <c r="M319" s="181">
        <v>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358</v>
      </c>
      <c r="M327" s="181">
        <v>46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39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94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145</v>
      </c>
      <c r="M330" s="181">
        <v>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119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355</v>
      </c>
      <c r="M335" s="181">
        <v>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13</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74</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136</v>
      </c>
      <c r="M343" s="181">
        <v>40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316</v>
      </c>
      <c r="M352" s="181">
        <v>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208</v>
      </c>
      <c r="M353" s="181">
        <v>41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104</v>
      </c>
      <c r="M356" s="181">
        <v>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410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31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282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116</v>
      </c>
      <c r="D457" s="316"/>
      <c r="E457" s="316"/>
      <c r="F457" s="316"/>
      <c r="G457" s="316"/>
      <c r="H457" s="317"/>
      <c r="I457" s="355"/>
      <c r="J457" s="148" t="str">
        <f t="shared" si="67"/>
        <v>未確認</v>
      </c>
      <c r="K457" s="238" t="str">
        <f t="shared" si="68"/>
        <v>※</v>
      </c>
      <c r="L457" s="241">
        <v>844</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118</v>
      </c>
      <c r="M479" s="185">
        <v>13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24</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83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3</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202</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53</v>
      </c>
      <c r="M644" s="185">
        <v>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84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188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5</v>
      </c>
      <c r="M663" s="185">
        <v>77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63</v>
      </c>
      <c r="M665" s="185">
        <v>67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316</v>
      </c>
      <c r="M697" s="279">
        <v>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241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28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