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<sst xmlns="http://schemas.openxmlformats.org/spreadsheetml/2006/main" count="862" uniqueCount="862">
  <si>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</si>
  <si>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医療法人社団圭寿会兒玉病院</t>
  </si>
  <si>
    <t>〒288-0043　銚子市東芝町６－１５</t>
  </si>
  <si>
    <t>病棟の建築時期と構造</t>
  </si>
  <si>
    <t>建物情報＼病棟名</t>
  </si>
  <si>
    <t>A病棟</t>
  </si>
  <si>
    <t>Ｂ病棟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</si>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</sst>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34</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34</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34</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34</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v>
      </c>
      <c r="M186" s="181">
        <v>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0.8</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6</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2.6</v>
      </c>
      <c r="M191" s="181">
        <v>1.6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0.3</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0.9</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0.1</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125</v>
      </c>
      <c r="M314" s="289">
        <v>80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65</v>
      </c>
      <c r="M315" s="181">
        <v>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53</v>
      </c>
      <c r="M316" s="181">
        <v>32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7</v>
      </c>
      <c r="M317" s="181">
        <v>11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11461</v>
      </c>
      <c r="M318" s="181">
        <v>13385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117</v>
      </c>
      <c r="M319" s="181">
        <v>79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125</v>
      </c>
      <c r="M327" s="181">
        <v>80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20</v>
      </c>
      <c r="M328" s="181">
        <v>23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14</v>
      </c>
      <c r="M329" s="181">
        <v>23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48</v>
      </c>
      <c r="M330" s="181">
        <v>21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43</v>
      </c>
      <c r="M331" s="181">
        <v>13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117</v>
      </c>
      <c r="M335" s="181">
        <v>79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22</v>
      </c>
      <c r="M336" s="181">
        <v>20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3</v>
      </c>
      <c r="M337" s="181">
        <v>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7</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3</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78</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95</v>
      </c>
      <c r="M352" s="181">
        <v>59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348</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583</v>
      </c>
      <c r="M401" s="185">
        <v>403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4</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164</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21</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73</v>
      </c>
      <c r="M686" s="185">
        <v>31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95</v>
      </c>
      <c r="M697" s="279">
        <v>59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566</v>
      </c>
      <c r="M721" s="185">
        <v>318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