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<sst xmlns="http://schemas.openxmlformats.org/spreadsheetml/2006/main" count="868" uniqueCount="868">
  <si>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</si>
  <si>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医療法人社団誠和会長谷川病院</t>
  </si>
  <si>
    <t>〒289-1103　八街市八街に85番地</t>
  </si>
  <si>
    <t>病棟の建築時期と構造</t>
  </si>
  <si>
    <t>建物情報＼病棟名</t>
  </si>
  <si>
    <t>第1病棟</t>
  </si>
  <si>
    <t>第2病棟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</si>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</sst>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51</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51</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51</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51</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6</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1.9</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v>16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1.2</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28</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4</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0.6</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0.8</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216</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198</v>
      </c>
      <c r="M315" s="181">
        <v>62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18</v>
      </c>
      <c r="M316" s="181">
        <v>17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17799</v>
      </c>
      <c r="M318" s="181">
        <v>20370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214</v>
      </c>
      <c r="M319" s="181">
        <v>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216</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16</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197</v>
      </c>
      <c r="M330" s="181">
        <v>60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214</v>
      </c>
      <c r="M335" s="181">
        <v>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9</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96</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36</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16</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23</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14</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205</v>
      </c>
      <c r="M352" s="181">
        <v>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163</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19</v>
      </c>
      <c r="M402" s="185">
        <v>734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768</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v>
      </c>
      <c r="M644" s="185">
        <v>95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7</v>
      </c>
      <c r="M647" s="185">
        <v>11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19</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25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772</v>
      </c>
      <c r="M673" s="185">
        <v>662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17</v>
      </c>
      <c r="M674" s="185">
        <v>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395</v>
      </c>
      <c r="M675" s="185">
        <v>404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141</v>
      </c>
      <c r="M676" s="185">
        <v>233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225</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200</v>
      </c>
      <c r="M683" s="185">
        <v>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65</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768</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1</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3.7</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205</v>
      </c>
      <c r="M697" s="279">
        <v>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103</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103</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49</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49</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100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77</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110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82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110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81</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64</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47</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36.3</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38.5</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38.3</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37.4</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580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23</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47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