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<sst xmlns="http://schemas.openxmlformats.org/spreadsheetml/2006/main" count="863" uniqueCount="863">
  <si>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</si>
  <si>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医療法人社団樹徳会佐倉整形外科眼科病院</t>
  </si>
  <si>
    <t>〒285-0817　佐倉市大崎台３－１１－１７</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</si>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</sst>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105</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106</v>
      </c>
      <c r="B132" s="57"/>
      <c r="C132" s="318" t="s">
        <v>107</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106</v>
      </c>
      <c r="B133" s="57"/>
      <c r="C133" s="72"/>
      <c r="D133" s="73"/>
      <c r="E133" s="304" t="s">
        <v>105</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108</v>
      </c>
      <c r="B134" s="57"/>
      <c r="C134" s="318" t="s">
        <v>107</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108</v>
      </c>
      <c r="B135" s="57"/>
      <c r="C135" s="74"/>
      <c r="D135" s="75"/>
      <c r="E135" s="304" t="s">
        <v>105</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109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110</v>
      </c>
      <c r="B143" s="1"/>
      <c r="C143" s="304" t="s">
        <v>109</v>
      </c>
      <c r="D143" s="305"/>
      <c r="E143" s="305"/>
      <c r="F143" s="305"/>
      <c r="G143" s="305"/>
      <c r="H143" s="306"/>
      <c r="I143" s="78" t="s">
        <v>111</v>
      </c>
      <c r="J143" s="268" t="s">
        <v>112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114</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115</v>
      </c>
      <c r="B151" s="1"/>
      <c r="C151" s="304" t="s">
        <v>116</v>
      </c>
      <c r="D151" s="305"/>
      <c r="E151" s="305"/>
      <c r="F151" s="305"/>
      <c r="G151" s="305"/>
      <c r="H151" s="306"/>
      <c r="I151" s="362" t="s">
        <v>117</v>
      </c>
      <c r="J151" s="147" t="s">
        <v>118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119</v>
      </c>
      <c r="B152" s="1"/>
      <c r="C152" s="304" t="s">
        <v>120</v>
      </c>
      <c r="D152" s="305"/>
      <c r="E152" s="305"/>
      <c r="F152" s="305"/>
      <c r="G152" s="305"/>
      <c r="H152" s="306"/>
      <c r="I152" s="363"/>
      <c r="J152" s="147" t="s">
        <v>118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121</v>
      </c>
      <c r="B153" s="1"/>
      <c r="C153" s="304" t="s">
        <v>122</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0.2</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4</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4</v>
      </c>
      <c r="M216" s="239">
        <v>2</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2</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1</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114</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1974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1599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218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157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10088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1963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1974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1957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13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1963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1896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60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114</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1963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1923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1279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619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1554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60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1037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75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799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39</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887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64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1</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34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537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445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5</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33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758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723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1963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