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<sst xmlns="http://schemas.openxmlformats.org/spreadsheetml/2006/main" count="868" uniqueCount="868">
  <si>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</si>
  <si>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医療法人社団琢心会辰巳病院</t>
  </si>
  <si>
    <t>〒290-0003　市原市辰巳台東５－５－１</t>
  </si>
  <si>
    <t>病棟の建築時期と構造</t>
  </si>
  <si>
    <t>建物情報＼病棟名</t>
  </si>
  <si>
    <t>一般病棟</t>
  </si>
  <si>
    <t>療養病棟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</si>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</sst>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56</v>
      </c>
      <c r="M131" s="179">
        <v>25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31</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1.4</v>
      </c>
      <c r="M187" s="181">
        <v>0.3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0.1</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14</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0.2</v>
      </c>
      <c r="M191" s="181">
        <v>1.1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0.2</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0.5</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5</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1.4</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0.2</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1.3</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0.5</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468</v>
      </c>
      <c r="M314" s="289">
        <v>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85</v>
      </c>
      <c r="M315" s="181">
        <v>68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81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302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13300</v>
      </c>
      <c r="M318" s="181">
        <v>6945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467</v>
      </c>
      <c r="M319" s="181">
        <v>68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468</v>
      </c>
      <c r="M327" s="181">
        <v>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68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238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78</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144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8</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467</v>
      </c>
      <c r="M335" s="181">
        <v>68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68</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261</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9</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67</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15</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36</v>
      </c>
      <c r="M343" s="181">
        <v>57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399</v>
      </c>
      <c r="M352" s="181">
        <v>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305</v>
      </c>
      <c r="M353" s="181">
        <v>65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77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565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74</v>
      </c>
      <c r="M401" s="185">
        <v>224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1</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455</v>
      </c>
      <c r="M456" s="185">
        <v>153</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7</v>
      </c>
      <c r="M471" s="185">
        <v>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v>13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23</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6</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1</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391</v>
      </c>
      <c r="M548" s="185">
        <v>266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18.2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13.8</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8.4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1.4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5.6</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64</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344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691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328</v>
      </c>
      <c r="M644" s="185">
        <v>135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275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146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14</v>
      </c>
      <c r="M662" s="185">
        <v>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v>
      </c>
      <c r="M673" s="185">
        <v>71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13</v>
      </c>
      <c r="M675" s="185">
        <v>39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39</v>
      </c>
      <c r="M676" s="185">
        <v>21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18</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10</v>
      </c>
      <c r="M678" s="185">
        <v>12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36</v>
      </c>
      <c r="M683" s="185">
        <v>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8</v>
      </c>
      <c r="M686" s="185">
        <v>10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399</v>
      </c>
      <c r="M697" s="279">
        <v>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62</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