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<sst xmlns="http://schemas.openxmlformats.org/spreadsheetml/2006/main" count="866" uniqueCount="866">
  <si>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</si>
  <si>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東葛医療福祉センター光陽園</t>
  </si>
  <si>
    <t>〒277-0053　柏市酒井根２４</t>
  </si>
  <si>
    <t>病棟の建築時期と構造</t>
  </si>
  <si>
    <t>建物情報＼病棟名</t>
  </si>
  <si>
    <t>2階病棟</t>
  </si>
  <si>
    <t>3階病棟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</si>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</sst>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41</v>
      </c>
      <c r="M107" s="146">
        <v>47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41</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1.4</v>
      </c>
      <c r="M187" s="181">
        <v>3.7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17</v>
      </c>
      <c r="M190" s="181">
        <v>16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3.1</v>
      </c>
      <c r="M191" s="181">
        <v>2.3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0.4</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0.6</v>
      </c>
      <c r="M201" s="181">
        <v>1.6</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0.2</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v>
      </c>
      <c r="M314" s="289">
        <v>11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v>
      </c>
      <c r="M315" s="181">
        <v>11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14424</v>
      </c>
      <c r="M318" s="181">
        <v>16203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v>
      </c>
      <c r="M319" s="181">
        <v>11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v>
      </c>
      <c r="M327" s="181">
        <v>11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v>
      </c>
      <c r="M330" s="181">
        <v>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v>
      </c>
      <c r="M335" s="181">
        <v>11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v>
      </c>
      <c r="M352" s="181">
        <v>11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v>11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476</v>
      </c>
      <c r="M410" s="185">
        <v>537</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4</v>
      </c>
      <c r="M482" s="185">
        <v>4</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12</v>
      </c>
      <c r="M660" s="185">
        <v>57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116</v>
      </c>
      <c r="M663" s="185">
        <v>149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32</v>
      </c>
      <c r="M665" s="185">
        <v>59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477</v>
      </c>
      <c r="M679" s="185">
        <v>535</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392</v>
      </c>
      <c r="M686" s="185">
        <v>430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v>
      </c>
      <c r="M697" s="279">
        <v>11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476</v>
      </c>
      <c r="M732" s="185">
        <v>537</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148</v>
      </c>
      <c r="M733" s="185">
        <v>263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