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<sst xmlns="http://schemas.openxmlformats.org/spreadsheetml/2006/main" count="864" uniqueCount="864">
  <si>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</si>
  <si>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医療法人社団ますお会柏の葉北総病院</t>
  </si>
  <si>
    <t>〒270-0113　流山市駒木台２３３－４</t>
  </si>
  <si>
    <t>病棟の建築時期と構造</t>
  </si>
  <si>
    <t>建物情報＼病棟名</t>
  </si>
  <si>
    <t>2階病棟</t>
  </si>
  <si>
    <t>3階病棟</t>
  </si>
  <si>
    <t>様式１病院病棟票(1)</t>
  </si>
  <si>
    <t>建築時期</t>
  </si>
  <si>
    <t>2002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</si>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</sst>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60</v>
      </c>
      <c r="M109" s="146">
        <v>59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8</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0.6</v>
      </c>
      <c r="M187" s="181">
        <v>2.6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7</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0.4</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10</v>
      </c>
      <c r="M190" s="181">
        <v>15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4.6</v>
      </c>
      <c r="M191" s="181">
        <v>2.2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6</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3</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2</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4</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2</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32</v>
      </c>
      <c r="M314" s="289">
        <v>53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32</v>
      </c>
      <c r="M315" s="181">
        <v>53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20450</v>
      </c>
      <c r="M318" s="181">
        <v>20213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35</v>
      </c>
      <c r="M319" s="181">
        <v>49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32</v>
      </c>
      <c r="M327" s="181">
        <v>53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32</v>
      </c>
      <c r="M330" s="181">
        <v>53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35</v>
      </c>
      <c r="M335" s="181">
        <v>49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v>
      </c>
      <c r="M338" s="181">
        <v>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31</v>
      </c>
      <c r="M343" s="181">
        <v>40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35</v>
      </c>
      <c r="M352" s="181">
        <v>49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35</v>
      </c>
      <c r="M353" s="181">
        <v>49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703</v>
      </c>
      <c r="M401" s="185">
        <v>717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34</v>
      </c>
      <c r="M644" s="185">
        <v>56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56</v>
      </c>
      <c r="M665" s="185">
        <v>28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704</v>
      </c>
      <c r="M673" s="185">
        <v>690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376</v>
      </c>
      <c r="M675" s="185">
        <v>384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309</v>
      </c>
      <c r="M676" s="185">
        <v>290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12</v>
      </c>
      <c r="M677" s="185">
        <v>12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7</v>
      </c>
      <c r="M686" s="185">
        <v>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35</v>
      </c>
      <c r="M697" s="279">
        <v>49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614</v>
      </c>
      <c r="M721" s="185">
        <v>592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10</v>
      </c>
      <c r="M722" s="185">
        <v>30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35</v>
      </c>
      <c r="M723" s="185">
        <v>59</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