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<sst xmlns="http://schemas.openxmlformats.org/spreadsheetml/2006/main" count="871" uniqueCount="871">
  <si>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</si>
  <si>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鋸南町国民健康保険鋸南病院</t>
  </si>
  <si>
    <t>〒299-1902　安房郡鋸南町保田３５９</t>
  </si>
  <si>
    <t>病棟の建築時期と構造</t>
  </si>
  <si>
    <t>建物情報＼病棟名</t>
  </si>
  <si>
    <t>地域包括ケア病棟</t>
  </si>
  <si>
    <t>療養病棟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</si>
  <si>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</si>
  <si>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</si>
  <si>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</si>
  <si>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</si>
  <si>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</si>
  <si>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</si>
  <si>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</si>
  <si>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</si>
  <si>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</si>
  <si>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</si>
  <si>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</si>
  <si>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</si>
  <si>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</si>
  <si>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</si>
  <si>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</si>
  <si>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</si>
  <si>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</si>
  <si>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</si>
  <si>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</si>
  <si>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</si>
  <si>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</si>
  <si>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</si>
  <si>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</si>
  <si>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</si>
  <si>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</si>
  <si>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</si>
  <si>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</si>
  <si>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</si>
  <si>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</si>
  <si>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</si>
  <si>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</si>
  <si>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</si>
  <si>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</si>
  <si>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</si>
  <si>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</si>
  <si>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</si>
  <si>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</si>
  <si>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</si>
  <si>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</si>
  <si>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</si>
  <si>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</si>
  <si>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</si>
  <si>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</si>
  <si>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</si>
  <si>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</si>
  <si>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</si>
  <si>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</si>
  <si>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</si>
  <si>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</si>
  <si>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</si>
  <si>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</si>
  <si>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</si>
  <si>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</si>
  <si>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</si>
  <si>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</si>
  <si>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</si>
  <si>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</si>
  <si>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</si>
  <si>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</si>
  <si>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</si>
  <si>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</si>
  <si>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</si>
  <si>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</si>
  <si>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</si>
  <si>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</si>
  <si>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</si>
  <si>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</si>
  <si>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</si>
  <si>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</si>
  <si>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</si>
  <si>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</si>
  <si>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</si>
  <si>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</si>
  <si>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</si>
  <si>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</si>
  <si>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</si>
  <si>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</si>
  <si>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</si>
  <si>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</si>
  <si>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</si>
  <si>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</si>
  <si>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</si>
  <si>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</si>
  <si>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</si>
  <si>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</si>
  <si>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</si>
  <si>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</si>
  <si>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</si>
  <si>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</si>
  <si>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看護職員等の医療従事者の人員不足により休床している。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</si>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</sst>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17</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t="s">
        <v>17</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32</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7</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2.1</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0.3</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1</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0.1</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346</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29</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250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67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8040</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341</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346</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199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131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2</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341</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151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73</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341</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341</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356</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348</v>
      </c>
      <c r="M396" s="185">
        <v>42</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5</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41</v>
      </c>
      <c r="M455" s="185">
        <v>0</v>
      </c>
      <c r="N455" s="185">
        <v>170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5</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2</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29.4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7.9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7.6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2.2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7.6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8.6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1.3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1.2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1.2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7</v>
      </c>
      <c r="M605" s="185">
        <v>2</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22</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205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41</v>
      </c>
      <c r="M644" s="185">
        <v>0</v>
      </c>
      <c r="N644" s="234">
        <v>121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18</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14</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80</v>
      </c>
      <c r="M659" s="185">
        <v>6</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121</v>
      </c>
      <c r="M660" s="185">
        <v>11</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6</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v>
      </c>
      <c r="M673" s="185">
        <v>8</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12</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31</v>
      </c>
      <c r="M677" s="185">
        <v>4</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11</v>
      </c>
      <c r="M678" s="185">
        <v>4</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48</v>
      </c>
      <c r="M683" s="185">
        <v>7</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341</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9</v>
      </c>
      <c r="M722" s="185">
        <v>2</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