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0FBCA495-EA8F-4185-910C-560991C832F8}"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Sheet1!$A$1:$D$264</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<sst xmlns="http://schemas.openxmlformats.org/spreadsheetml/2006/main" count="1045" uniqueCount="588">
  <si>
    <t>営業所名称</t>
    <rPh sb="0" eb="3">
      <t>エイギョウショ</t>
    </rPh>
    <rPh sb="3" eb="5">
      <t>メイショウ</t>
    </rPh>
    <phoneticPr fontId="2"/>
  </si>
  <si>
    <t>営　　業　　所　　所　　在　　地</t>
    <rPh sb="0" eb="1">
      <t>エイ</t>
    </rPh>
    <rPh sb="3" eb="4">
      <t>ギョウ</t>
    </rPh>
    <rPh sb="6" eb="7">
      <t>ジョ</t>
    </rPh>
    <rPh sb="9" eb="10">
      <t>トコロ</t>
    </rPh>
    <rPh sb="12" eb="13">
      <t>ザイ</t>
    </rPh>
    <rPh sb="15" eb="16">
      <t>チ</t>
    </rPh>
    <phoneticPr fontId="2"/>
  </si>
  <si>
    <t>株式会社すいぱと</t>
  </si>
  <si>
    <t>株式会社ワテックシステムズ</t>
  </si>
  <si>
    <t>京葉設備建設株式会社</t>
  </si>
  <si>
    <t>株式会社　市川衛生管理センター</t>
  </si>
  <si>
    <t>株式会社　建総</t>
  </si>
  <si>
    <t>有限会社　江戸川美建</t>
  </si>
  <si>
    <t>松戸市</t>
    <rPh sb="0" eb="3">
      <t>マツドシ</t>
    </rPh>
    <phoneticPr fontId="2"/>
  </si>
  <si>
    <t>㈲ユニテック</t>
  </si>
  <si>
    <t>㈱ダイエックス</t>
  </si>
  <si>
    <t>㈲スキルド・ワーカー</t>
  </si>
  <si>
    <t>松戸ビル管理業協同組合</t>
  </si>
  <si>
    <t>野田清掃（株）</t>
  </si>
  <si>
    <t>野田市</t>
  </si>
  <si>
    <t>（株）野田水道センター</t>
  </si>
  <si>
    <t>（株）テック</t>
  </si>
  <si>
    <t>（有）中央メンテナンス</t>
  </si>
  <si>
    <t>中央コントロールサービス（株）</t>
  </si>
  <si>
    <t>さくらエンジニアリング㈱</t>
  </si>
  <si>
    <t>㈲佐倉防疫</t>
  </si>
  <si>
    <t>日本管掃㈲</t>
  </si>
  <si>
    <t>サンダムビルサービス（株）</t>
  </si>
  <si>
    <t>二の5655番地1</t>
  </si>
  <si>
    <t>向後汽力工業㈱</t>
  </si>
  <si>
    <t>有限会社カイエンタープライズ</t>
  </si>
  <si>
    <t>有限会社　茂原中央商事</t>
  </si>
  <si>
    <t>有限会社　山幸メンテナンス</t>
  </si>
  <si>
    <t>いすみ市</t>
  </si>
  <si>
    <t>高谷１０２６</t>
  </si>
  <si>
    <t>大原１１０５９</t>
  </si>
  <si>
    <t>勝浦市</t>
  </si>
  <si>
    <t>部原１９２８－２６</t>
  </si>
  <si>
    <t>館山市</t>
    <rPh sb="0" eb="3">
      <t>タテヤマシ</t>
    </rPh>
    <phoneticPr fontId="2"/>
  </si>
  <si>
    <t>有限会社フリーワーク</t>
  </si>
  <si>
    <t>株式会社ホワイト</t>
  </si>
  <si>
    <t>かずさファシリティサービス株式会社</t>
  </si>
  <si>
    <t>千種興産㈱</t>
  </si>
  <si>
    <t>市原市</t>
  </si>
  <si>
    <t>千種海岸７－３</t>
  </si>
  <si>
    <t>三鬼産業㈱</t>
  </si>
  <si>
    <t>姉崎７７５－１</t>
  </si>
  <si>
    <t>㈲市原中央商事</t>
  </si>
  <si>
    <t>市原４１１－３</t>
  </si>
  <si>
    <t>㈱市原産合</t>
  </si>
  <si>
    <t>惣社１－１２－２８</t>
  </si>
  <si>
    <t>クリーンテック㈲</t>
  </si>
  <si>
    <t>荻作５３０－４</t>
  </si>
  <si>
    <t>タカハシ興産㈱</t>
  </si>
  <si>
    <t>能満２０８６－７８</t>
  </si>
  <si>
    <t>㈱市原水道センター</t>
  </si>
  <si>
    <t>平田１０４６－５</t>
  </si>
  <si>
    <t>山白産業(株)</t>
  </si>
  <si>
    <t>佐是５５－５</t>
  </si>
  <si>
    <t>管轄保健所</t>
    <rPh sb="0" eb="2">
      <t>カンカツ</t>
    </rPh>
    <rPh sb="2" eb="5">
      <t>ホケンジョ</t>
    </rPh>
    <phoneticPr fontId="1"/>
  </si>
  <si>
    <t>市川保健所</t>
    <rPh sb="0" eb="2">
      <t>イチカワ</t>
    </rPh>
    <rPh sb="2" eb="5">
      <t>ホケンジョ</t>
    </rPh>
    <phoneticPr fontId="1"/>
  </si>
  <si>
    <t>船橋市保健所</t>
    <rPh sb="0" eb="3">
      <t>フナバシシ</t>
    </rPh>
    <rPh sb="3" eb="6">
      <t>ホケンジョ</t>
    </rPh>
    <phoneticPr fontId="1"/>
  </si>
  <si>
    <t>合同会社イング</t>
  </si>
  <si>
    <t>鴨川市管工事業協同組合</t>
  </si>
  <si>
    <t>（有）みまつ産業</t>
  </si>
  <si>
    <t>西江見128</t>
  </si>
  <si>
    <t xml:space="preserve">（株）リプラ工営  </t>
  </si>
  <si>
    <t>建築物飲料水貯水槽清掃業</t>
    <rPh sb="0" eb="3">
      <t>ケンチクブツ</t>
    </rPh>
    <rPh sb="3" eb="6">
      <t>インリョウスイ</t>
    </rPh>
    <rPh sb="6" eb="9">
      <t>チョスイソウ</t>
    </rPh>
    <rPh sb="9" eb="11">
      <t>セイソウ</t>
    </rPh>
    <rPh sb="11" eb="12">
      <t>ギョウ</t>
    </rPh>
    <phoneticPr fontId="1"/>
  </si>
  <si>
    <t>河原１８番７号</t>
  </si>
  <si>
    <t>新井二丁目２番４号</t>
  </si>
  <si>
    <t>八幡六丁目７番１４号</t>
  </si>
  <si>
    <t>原木３丁目１８番９号</t>
  </si>
  <si>
    <t>末広１－１７－１０</t>
  </si>
  <si>
    <t>富士見三丁目１１番１５号</t>
  </si>
  <si>
    <t>株式会社アメニティ・アクア・サイエンス</t>
  </si>
  <si>
    <t>柏井町二丁目１３６３番１号</t>
  </si>
  <si>
    <t>㈱M’ｓ．Kクリーンサービス</t>
  </si>
  <si>
    <t>住宅環境サービス㈱</t>
    <rPh sb="0" eb="2">
      <t>ジュウタク</t>
    </rPh>
    <rPh sb="2" eb="4">
      <t>カンキョウ</t>
    </rPh>
    <phoneticPr fontId="2"/>
  </si>
  <si>
    <t>日章テック㈱
千葉営業所</t>
    <rPh sb="0" eb="1">
      <t>ニッショウ</t>
    </rPh>
    <rPh sb="1" eb="2">
      <t>ショウ</t>
    </rPh>
    <rPh sb="7" eb="9">
      <t>チバ</t>
    </rPh>
    <rPh sb="9" eb="11">
      <t>エイギョウ</t>
    </rPh>
    <rPh sb="11" eb="12">
      <t>ショ</t>
    </rPh>
    <phoneticPr fontId="2"/>
  </si>
  <si>
    <t>流山市</t>
    <rPh sb="0" eb="3">
      <t>ナガレヤマシ</t>
    </rPh>
    <phoneticPr fontId="2"/>
  </si>
  <si>
    <t>㈱一善社</t>
    <rPh sb="1" eb="2">
      <t>イチ</t>
    </rPh>
    <rPh sb="2" eb="3">
      <t>ゼン</t>
    </rPh>
    <rPh sb="3" eb="4">
      <t>シャ</t>
    </rPh>
    <phoneticPr fontId="2"/>
  </si>
  <si>
    <t>㈲タケダビル管理</t>
    <rPh sb="6" eb="8">
      <t>カンリ</t>
    </rPh>
    <phoneticPr fontId="2"/>
  </si>
  <si>
    <t>千葉メッキン㈱</t>
    <rPh sb="0" eb="2">
      <t>チバ</t>
    </rPh>
    <phoneticPr fontId="2"/>
  </si>
  <si>
    <t>㈱丸協</t>
    <rPh sb="1" eb="2">
      <t>マル</t>
    </rPh>
    <rPh sb="2" eb="3">
      <t>キョウ</t>
    </rPh>
    <phoneticPr fontId="2"/>
  </si>
  <si>
    <t>㈱東進ビルシステム</t>
    <rPh sb="1" eb="3">
      <t>トウシン</t>
    </rPh>
    <phoneticPr fontId="2"/>
  </si>
  <si>
    <t>㈲関東工業</t>
    <rPh sb="1" eb="3">
      <t>カントウ</t>
    </rPh>
    <rPh sb="3" eb="5">
      <t>コウギョウ</t>
    </rPh>
    <phoneticPr fontId="2"/>
  </si>
  <si>
    <t>㈲マサシ</t>
  </si>
  <si>
    <t>㈱ＴＥＣ</t>
  </si>
  <si>
    <t>常盤興業㈱</t>
    <rPh sb="0" eb="2">
      <t>トキワ</t>
    </rPh>
    <rPh sb="2" eb="4">
      <t>コウギョウ</t>
    </rPh>
    <phoneticPr fontId="2"/>
  </si>
  <si>
    <t>日本サービス㈱</t>
    <rPh sb="0" eb="2">
      <t>ニホン</t>
    </rPh>
    <phoneticPr fontId="2"/>
  </si>
  <si>
    <t>フロンテア産業㈱</t>
    <rPh sb="5" eb="7">
      <t>サンギョウ</t>
    </rPh>
    <phoneticPr fontId="2"/>
  </si>
  <si>
    <t>㈱第一メンテナンス</t>
    <rPh sb="1" eb="3">
      <t>ダイイチ</t>
    </rPh>
    <phoneticPr fontId="2"/>
  </si>
  <si>
    <t>富士サービス㈱</t>
    <rPh sb="0" eb="2">
      <t>フジ</t>
    </rPh>
    <phoneticPr fontId="2"/>
  </si>
  <si>
    <t>㈱エコマックス</t>
  </si>
  <si>
    <t>近代住機㈱</t>
    <rPh sb="0" eb="2">
      <t>キンダイ</t>
    </rPh>
    <rPh sb="2" eb="4">
      <t>ジュウウキ</t>
    </rPh>
    <phoneticPr fontId="2"/>
  </si>
  <si>
    <t>ベストビルサービス㈱</t>
  </si>
  <si>
    <t>㈱ダイシンクリア
流山支店</t>
    <rPh sb="9" eb="11">
      <t>ナガレヤマ</t>
    </rPh>
    <rPh sb="11" eb="13">
      <t>シテン</t>
    </rPh>
    <phoneticPr fontId="2"/>
  </si>
  <si>
    <t>㈲流山清運社</t>
    <rPh sb="1" eb="3">
      <t>ナガレヤマ</t>
    </rPh>
    <rPh sb="3" eb="4">
      <t>セイ</t>
    </rPh>
    <rPh sb="4" eb="5">
      <t>ウン</t>
    </rPh>
    <rPh sb="5" eb="6">
      <t>シャ</t>
    </rPh>
    <phoneticPr fontId="2"/>
  </si>
  <si>
    <t>中央エンタープライス㈱
千葉支社</t>
    <rPh sb="0" eb="2">
      <t>チュウオウ</t>
    </rPh>
    <rPh sb="12" eb="14">
      <t>チバ</t>
    </rPh>
    <rPh sb="14" eb="16">
      <t>シシャ</t>
    </rPh>
    <phoneticPr fontId="2"/>
  </si>
  <si>
    <t>㈱江戸川サービス</t>
    <rPh sb="1" eb="4">
      <t>エドガワ</t>
    </rPh>
    <phoneticPr fontId="2"/>
  </si>
  <si>
    <t>㈱HGD</t>
  </si>
  <si>
    <t>中野台鹿島町７－４</t>
  </si>
  <si>
    <t>株式会社エクシート</t>
  </si>
  <si>
    <t>袖ケ浦市</t>
    <rPh sb="0" eb="3">
      <t>ソデガウラ</t>
    </rPh>
    <rPh sb="3" eb="4">
      <t>シ</t>
    </rPh>
    <phoneticPr fontId="3"/>
  </si>
  <si>
    <t>久保田３４６８－２</t>
    <rPh sb="0" eb="2">
      <t>クボ</t>
    </rPh>
    <rPh sb="2" eb="3">
      <t>タ</t>
    </rPh>
    <phoneticPr fontId="3"/>
  </si>
  <si>
    <t>榎本電機株式会社</t>
    <rPh sb="0" eb="2">
      <t>エノモト</t>
    </rPh>
    <rPh sb="2" eb="4">
      <t>デンキ</t>
    </rPh>
    <phoneticPr fontId="3"/>
  </si>
  <si>
    <t>富津市</t>
    <rPh sb="0" eb="3">
      <t>フッツシ</t>
    </rPh>
    <phoneticPr fontId="3"/>
  </si>
  <si>
    <t>川名１４８９</t>
    <rPh sb="0" eb="2">
      <t>カワナ</t>
    </rPh>
    <phoneticPr fontId="3"/>
  </si>
  <si>
    <t>木更津市</t>
    <rPh sb="0" eb="1">
      <t>キ</t>
    </rPh>
    <rPh sb="1" eb="2">
      <t>サラ</t>
    </rPh>
    <rPh sb="2" eb="3">
      <t>ツ</t>
    </rPh>
    <rPh sb="3" eb="4">
      <t>シ</t>
    </rPh>
    <phoneticPr fontId="3"/>
  </si>
  <si>
    <t>中島２３３２－２</t>
    <rPh sb="0" eb="2">
      <t>ナカジマ</t>
    </rPh>
    <phoneticPr fontId="3"/>
  </si>
  <si>
    <t>蔵波２６－２</t>
    <rPh sb="0" eb="2">
      <t>クラナミ</t>
    </rPh>
    <phoneticPr fontId="3"/>
  </si>
  <si>
    <t>木更津市</t>
    <rPh sb="0" eb="4">
      <t>キサラヅシ</t>
    </rPh>
    <phoneticPr fontId="3"/>
  </si>
  <si>
    <t>築地１－１</t>
    <rPh sb="0" eb="2">
      <t>ツキジ</t>
    </rPh>
    <phoneticPr fontId="3"/>
  </si>
  <si>
    <t>新田３－５－１５</t>
    <rPh sb="0" eb="2">
      <t>シンデン</t>
    </rPh>
    <phoneticPr fontId="3"/>
  </si>
  <si>
    <t>千葉ネスコ株式会社</t>
    <rPh sb="0" eb="2">
      <t>チバ</t>
    </rPh>
    <phoneticPr fontId="3"/>
  </si>
  <si>
    <t>木更津９８６</t>
    <rPh sb="0" eb="1">
      <t>キ</t>
    </rPh>
    <rPh sb="1" eb="2">
      <t>サラ</t>
    </rPh>
    <rPh sb="2" eb="3">
      <t>ツ</t>
    </rPh>
    <phoneticPr fontId="3"/>
  </si>
  <si>
    <t>株式会社葵商事</t>
    <rPh sb="4" eb="5">
      <t>アオイ</t>
    </rPh>
    <rPh sb="5" eb="7">
      <t>ショウジ</t>
    </rPh>
    <phoneticPr fontId="3"/>
  </si>
  <si>
    <t>畑沢２－３６－１１</t>
    <rPh sb="0" eb="1">
      <t>ハタケ</t>
    </rPh>
    <rPh sb="1" eb="2">
      <t>サワ</t>
    </rPh>
    <phoneticPr fontId="3"/>
  </si>
  <si>
    <t>かずさ鎌足２－３－９</t>
    <rPh sb="3" eb="5">
      <t>カマタリ</t>
    </rPh>
    <phoneticPr fontId="3"/>
  </si>
  <si>
    <t>株式会社佐生</t>
    <rPh sb="4" eb="5">
      <t>サ</t>
    </rPh>
    <rPh sb="5" eb="6">
      <t>セイ</t>
    </rPh>
    <phoneticPr fontId="3"/>
  </si>
  <si>
    <t>岩瀬８６０－４</t>
    <rPh sb="0" eb="2">
      <t>イワセ</t>
    </rPh>
    <phoneticPr fontId="3"/>
  </si>
  <si>
    <t>日本ビル防災株式会社</t>
    <rPh sb="0" eb="2">
      <t>ニホン</t>
    </rPh>
    <rPh sb="4" eb="6">
      <t>ボウサイ</t>
    </rPh>
    <phoneticPr fontId="3"/>
  </si>
  <si>
    <t>富津４９－１３</t>
    <rPh sb="0" eb="2">
      <t>フッツ</t>
    </rPh>
    <phoneticPr fontId="3"/>
  </si>
  <si>
    <t>株式会社君津清掃設備工業</t>
    <rPh sb="4" eb="6">
      <t>キミツ</t>
    </rPh>
    <rPh sb="6" eb="8">
      <t>セイソウ</t>
    </rPh>
    <rPh sb="8" eb="10">
      <t>セツビ</t>
    </rPh>
    <rPh sb="10" eb="12">
      <t>コウギョウ</t>
    </rPh>
    <phoneticPr fontId="3"/>
  </si>
  <si>
    <t>横田３９５４</t>
    <rPh sb="0" eb="2">
      <t>ヨコタ</t>
    </rPh>
    <phoneticPr fontId="3"/>
  </si>
  <si>
    <t>有限会社設備保全センター</t>
    <rPh sb="0" eb="4">
      <t>ユウゲンガイシャ</t>
    </rPh>
    <rPh sb="4" eb="6">
      <t>セツビ</t>
    </rPh>
    <rPh sb="6" eb="8">
      <t>ホゼン</t>
    </rPh>
    <phoneticPr fontId="3"/>
  </si>
  <si>
    <t>長須賀１１０７</t>
    <rPh sb="0" eb="3">
      <t>ナガスカ</t>
    </rPh>
    <phoneticPr fontId="3"/>
  </si>
  <si>
    <t>株式会社アルボビルメンテナンス</t>
    <rPh sb="0" eb="4">
      <t>カブシキガイシャ</t>
    </rPh>
    <phoneticPr fontId="3"/>
  </si>
  <si>
    <t>下飯野２１８</t>
    <rPh sb="0" eb="3">
      <t>シモイイノ</t>
    </rPh>
    <phoneticPr fontId="3"/>
  </si>
  <si>
    <t>株式会社上総環境調査センター</t>
    <rPh sb="4" eb="6">
      <t>カズサ</t>
    </rPh>
    <rPh sb="6" eb="8">
      <t>カンキョウ</t>
    </rPh>
    <rPh sb="8" eb="10">
      <t>チョウサ</t>
    </rPh>
    <phoneticPr fontId="3"/>
  </si>
  <si>
    <t>潮見４－１６－２</t>
    <rPh sb="0" eb="2">
      <t>シオミ</t>
    </rPh>
    <phoneticPr fontId="3"/>
  </si>
  <si>
    <t>㈱フォーリーフ</t>
  </si>
  <si>
    <t>㈱トータルライフ</t>
  </si>
  <si>
    <t>（有）共栄環境サービス</t>
  </si>
  <si>
    <t>瀬戸上灰毛字下田２２５－１２</t>
  </si>
  <si>
    <t>袖ヶ浦興産株式会社</t>
    <rPh sb="0" eb="3">
      <t>ソデガウラ</t>
    </rPh>
    <rPh sb="3" eb="5">
      <t>コウサン</t>
    </rPh>
    <phoneticPr fontId="3"/>
  </si>
  <si>
    <t>日鉄環境株式会社　東日本支店</t>
    <rPh sb="0" eb="2">
      <t>ニッテツ</t>
    </rPh>
    <rPh sb="2" eb="4">
      <t>カンキョウ</t>
    </rPh>
    <rPh sb="4" eb="6">
      <t>ジュウカンキョウ</t>
    </rPh>
    <rPh sb="9" eb="10">
      <t>ヒガシ</t>
    </rPh>
    <rPh sb="10" eb="12">
      <t>ニホン</t>
    </rPh>
    <rPh sb="12" eb="14">
      <t>シテン</t>
    </rPh>
    <phoneticPr fontId="3"/>
  </si>
  <si>
    <t>株式会社　中野メンテナンス</t>
  </si>
  <si>
    <t>有限会社中央商事</t>
  </si>
  <si>
    <t>株式会社ハリマビステム　千葉支店</t>
  </si>
  <si>
    <t>有限会社　田中企業</t>
  </si>
  <si>
    <t>テラルテクノサービス株式会社　千葉営業所</t>
  </si>
  <si>
    <t>千葉グローブシップ株式会社</t>
  </si>
  <si>
    <t>株式会社オーチュー　千葉支店</t>
  </si>
  <si>
    <t>株式会社エフイーケー　千葉事業所</t>
  </si>
  <si>
    <t>株式会社ネオ・アメニティーサービス</t>
  </si>
  <si>
    <t>有限会社ジェットサービス</t>
  </si>
  <si>
    <t>江戸川商事株式会社</t>
  </si>
  <si>
    <t>常陽メンテナンス株式会社　千葉支店</t>
  </si>
  <si>
    <t>株式会社メック</t>
  </si>
  <si>
    <t>太平ビルサービス株式会社　千葉支店</t>
  </si>
  <si>
    <t>株式会社クリーン工房　千葉支店</t>
  </si>
  <si>
    <t>株式会社環境コントロールセンター</t>
  </si>
  <si>
    <t>株式会社京葉ビル整備　千葉営業所</t>
  </si>
  <si>
    <t>千葉ビル・メンテナンス株式会社　千葉支社</t>
  </si>
  <si>
    <t>有限会社　生井澤工業</t>
  </si>
  <si>
    <t>大嶋機工株式会社</t>
  </si>
  <si>
    <t>北葉企業株式会社</t>
  </si>
  <si>
    <t>中央日化サービス株式会社</t>
  </si>
  <si>
    <t>光クリーンサービス株式会社</t>
  </si>
  <si>
    <t>株式会社ヤマカン</t>
  </si>
  <si>
    <t>株式会社　設備管理</t>
  </si>
  <si>
    <t>ロート・ルーターサービス千葉株式会社</t>
  </si>
  <si>
    <t>株式会社ベリーズ・インク　千葉管理事務所</t>
  </si>
  <si>
    <t>株式会社千葉プランテーション</t>
  </si>
  <si>
    <t>株式会社ＴＨＤ</t>
  </si>
  <si>
    <t>株式会社モノベエンジニアリング</t>
  </si>
  <si>
    <t>株式会社レクト</t>
  </si>
  <si>
    <t>株式会社センエー</t>
  </si>
  <si>
    <t>日化メンテナンス株式会社　千葉営業所</t>
  </si>
  <si>
    <t>三豊工業株式会社</t>
  </si>
  <si>
    <t>千葉空調株式会社</t>
  </si>
  <si>
    <t>株式会社シンドウ環境センター</t>
  </si>
  <si>
    <t>株式会社ウチダ商会</t>
  </si>
  <si>
    <t>日本ビルシステム株式会社　千葉支店</t>
  </si>
  <si>
    <t>千葉北研水質管理株式会社</t>
  </si>
  <si>
    <t>丸徳環境株式会社</t>
  </si>
  <si>
    <t>有限会社長沼興業社</t>
  </si>
  <si>
    <t>株式会社共栄環境サービス</t>
  </si>
  <si>
    <t>シーアンドエー株式会社</t>
  </si>
  <si>
    <t>株式会社水巧設備工業</t>
  </si>
  <si>
    <t>三鈴工業有限会社</t>
  </si>
  <si>
    <t>東洋メンテ工業株式会社</t>
  </si>
  <si>
    <t>サニット株式会社</t>
  </si>
  <si>
    <t>藤海ビルサービス株式会社</t>
  </si>
  <si>
    <t>株式会社　ミズホプラント</t>
  </si>
  <si>
    <t>株式会社貯水槽管理センター</t>
  </si>
  <si>
    <t>株式会社ティイーシィ</t>
  </si>
  <si>
    <t>株式会社　千葉滌化る</t>
  </si>
  <si>
    <t>フタバホーベル株式会社</t>
  </si>
  <si>
    <t>大金興業株式会社</t>
  </si>
  <si>
    <t>日本カレット株式会社</t>
  </si>
  <si>
    <t>三幸株式会社　千葉支店</t>
  </si>
  <si>
    <t>株式会社シー・アイ・シーアクアテック千葉支店</t>
  </si>
  <si>
    <t>千葉市</t>
    <rPh sb="0" eb="3">
      <t>チバシ</t>
    </rPh>
    <phoneticPr fontId="1"/>
  </si>
  <si>
    <t>公益社団法人　船橋市清美公社</t>
  </si>
  <si>
    <t>船橋市</t>
  </si>
  <si>
    <t>潮見町１６番７　</t>
  </si>
  <si>
    <t>有限会社　吉野工業所</t>
  </si>
  <si>
    <t>楠が山町６５－１５　</t>
  </si>
  <si>
    <t>船橋港業株式会社　本社</t>
  </si>
  <si>
    <t>栄町２丁目４番２５号　</t>
  </si>
  <si>
    <t>株式会社ヒット千葉支店</t>
  </si>
  <si>
    <t>宮本８丁目４２番４号　</t>
  </si>
  <si>
    <t>株式会社協栄ビル管理</t>
  </si>
  <si>
    <t>日の出２丁目４番９号　</t>
  </si>
  <si>
    <t>米ヶ崎町７２９番地　</t>
  </si>
  <si>
    <t>船橋興産株式会社</t>
  </si>
  <si>
    <t>高瀬町３１番地２　</t>
  </si>
  <si>
    <t>株式会社　イズモ</t>
  </si>
  <si>
    <t>日の出２丁目５番１２号　</t>
  </si>
  <si>
    <t>株式会社　ビーアイ</t>
  </si>
  <si>
    <t>日の出１－２－１　</t>
  </si>
  <si>
    <t>株式会社　京葉管理工業　千葉営業所</t>
  </si>
  <si>
    <t>日の出２丁目２０番２７号　</t>
  </si>
  <si>
    <t>カネケン京葉コミュニティ株式会社</t>
  </si>
  <si>
    <t>東船橋一丁目１番８号　</t>
  </si>
  <si>
    <t>トウメイ株式会社</t>
  </si>
  <si>
    <t>藤原８－２５－５　</t>
  </si>
  <si>
    <t>特産エンジニアリング株式会社　本社</t>
  </si>
  <si>
    <t>大神保町１３５７番地４　</t>
  </si>
  <si>
    <t>株式会社　ユニテック</t>
  </si>
  <si>
    <t>三山４－３１－１　</t>
  </si>
  <si>
    <t>株式会社　アール・ワイカンパニー　本店</t>
  </si>
  <si>
    <t>西船４－１８－１４－２０１　</t>
  </si>
  <si>
    <t>株式会社　ケイエス設備</t>
  </si>
  <si>
    <t>二子町４８７－１　フレール西船橋１０１号室</t>
  </si>
  <si>
    <t>株式会社　カントー</t>
  </si>
  <si>
    <t>神保町１８１－３４　</t>
  </si>
  <si>
    <t>有限会社　沼南清掃</t>
  </si>
  <si>
    <t>株式会社　サン商会</t>
  </si>
  <si>
    <t>東葉ビル管理株式会社</t>
  </si>
  <si>
    <t>日本設備管理株式会社</t>
  </si>
  <si>
    <t>株式会社イーエムシステム</t>
  </si>
  <si>
    <t>日本高圧洗浄株式会社</t>
  </si>
  <si>
    <t>柏ビル管理株式会社</t>
  </si>
  <si>
    <t>株式会社アクト・ツーワン　柏支店</t>
  </si>
  <si>
    <t>京葉管理事業株式会社</t>
  </si>
  <si>
    <t>有限会社阪東設備サービス</t>
  </si>
  <si>
    <t>有限会社クリーン住工</t>
  </si>
  <si>
    <t>株式会社　市川水道センター</t>
    <rPh sb="0" eb="4">
      <t>カブシキガイシャ</t>
    </rPh>
    <rPh sb="5" eb="7">
      <t>イチカワ</t>
    </rPh>
    <rPh sb="7" eb="9">
      <t>スイドウ</t>
    </rPh>
    <phoneticPr fontId="2"/>
  </si>
  <si>
    <t>株式会社ベストワークス</t>
    <rPh sb="0" eb="4">
      <t>カブシキガイシャ</t>
    </rPh>
    <phoneticPr fontId="2"/>
  </si>
  <si>
    <t>スカイユニット株式会社</t>
    <rPh sb="7" eb="9">
      <t>カブシキ</t>
    </rPh>
    <phoneticPr fontId="2"/>
  </si>
  <si>
    <t>株式会社セイワ設備</t>
    <rPh sb="0" eb="4">
      <t>カブシキガイシャ</t>
    </rPh>
    <rPh sb="7" eb="9">
      <t>セツビ</t>
    </rPh>
    <phoneticPr fontId="2"/>
  </si>
  <si>
    <t>株式会社クリーンエースカンパニー</t>
    <rPh sb="0" eb="2">
      <t>カブシキ</t>
    </rPh>
    <rPh sb="2" eb="4">
      <t>カイシャ</t>
    </rPh>
    <phoneticPr fontId="2"/>
  </si>
  <si>
    <t>イプコ株式会社</t>
    <rPh sb="3" eb="7">
      <t>カブシキガイシャ</t>
    </rPh>
    <phoneticPr fontId="2"/>
  </si>
  <si>
    <t>株式会社江陽サービス</t>
    <phoneticPr fontId="2"/>
  </si>
  <si>
    <t>ＯＢＭ株式会社</t>
    <phoneticPr fontId="2"/>
  </si>
  <si>
    <t>株式会社日本住宅管理サービス</t>
    <phoneticPr fontId="2"/>
  </si>
  <si>
    <t>広内興業</t>
    <rPh sb="2" eb="3">
      <t>キョウ</t>
    </rPh>
    <rPh sb="3" eb="4">
      <t>ギョウ</t>
    </rPh>
    <phoneticPr fontId="2"/>
  </si>
  <si>
    <t>株式会社メイショウグループ　本社</t>
    <rPh sb="14" eb="16">
      <t>ホンシャ</t>
    </rPh>
    <phoneticPr fontId="2"/>
  </si>
  <si>
    <t>株式会社　京葉エンジニアリング　市川支店</t>
    <rPh sb="16" eb="18">
      <t>イチカワ</t>
    </rPh>
    <rPh sb="18" eb="20">
      <t>シテン</t>
    </rPh>
    <phoneticPr fontId="2"/>
  </si>
  <si>
    <t>株式会社 市川環境エンジニアリング</t>
    <phoneticPr fontId="2"/>
  </si>
  <si>
    <t>公益財団法人市川市清掃公社</t>
    <rPh sb="0" eb="2">
      <t>コウエキ</t>
    </rPh>
    <rPh sb="2" eb="4">
      <t>ザイダン</t>
    </rPh>
    <rPh sb="4" eb="6">
      <t>ホウジン</t>
    </rPh>
    <rPh sb="6" eb="9">
      <t>イチカワシ</t>
    </rPh>
    <rPh sb="9" eb="11">
      <t>セイソウ</t>
    </rPh>
    <rPh sb="11" eb="13">
      <t>コウシャ</t>
    </rPh>
    <phoneticPr fontId="2"/>
  </si>
  <si>
    <t>市川市</t>
    <rPh sb="0" eb="3">
      <t>イチカワシ</t>
    </rPh>
    <phoneticPr fontId="3"/>
  </si>
  <si>
    <t>浦安市</t>
    <rPh sb="0" eb="3">
      <t>ウラヤスシ</t>
    </rPh>
    <phoneticPr fontId="3"/>
  </si>
  <si>
    <t>鬼越二丁目５番４号</t>
    <rPh sb="0" eb="2">
      <t>オニゴエ</t>
    </rPh>
    <rPh sb="2" eb="5">
      <t>ニチョウメ</t>
    </rPh>
    <rPh sb="6" eb="7">
      <t>バン</t>
    </rPh>
    <rPh sb="8" eb="9">
      <t>ゴウ</t>
    </rPh>
    <phoneticPr fontId="3"/>
  </si>
  <si>
    <t>北栄一丁目９番３４号
ウラヤスプラザ１０２号室</t>
    <rPh sb="0" eb="1">
      <t>キタ</t>
    </rPh>
    <rPh sb="1" eb="2">
      <t>サカエ</t>
    </rPh>
    <rPh sb="2" eb="3">
      <t>1</t>
    </rPh>
    <rPh sb="3" eb="5">
      <t>チョウメ</t>
    </rPh>
    <rPh sb="6" eb="7">
      <t>バン</t>
    </rPh>
    <rPh sb="9" eb="10">
      <t>ゴウ</t>
    </rPh>
    <rPh sb="21" eb="23">
      <t>ゴウシツ</t>
    </rPh>
    <phoneticPr fontId="3"/>
  </si>
  <si>
    <t>市川二丁目１６番１号</t>
    <rPh sb="0" eb="2">
      <t>イチカワ</t>
    </rPh>
    <rPh sb="2" eb="3">
      <t>２</t>
    </rPh>
    <rPh sb="3" eb="5">
      <t>チョウメ</t>
    </rPh>
    <rPh sb="7" eb="8">
      <t>バン</t>
    </rPh>
    <rPh sb="9" eb="10">
      <t>ゴウ</t>
    </rPh>
    <phoneticPr fontId="3"/>
  </si>
  <si>
    <t>妙典６－１０－３－１０３</t>
    <rPh sb="0" eb="2">
      <t>ミョウデン</t>
    </rPh>
    <phoneticPr fontId="3"/>
  </si>
  <si>
    <t>南行徳一丁目１４番１９号１F</t>
    <rPh sb="0" eb="1">
      <t>ミナミ</t>
    </rPh>
    <rPh sb="1" eb="3">
      <t>ギョウトク</t>
    </rPh>
    <rPh sb="3" eb="6">
      <t>イッチョウメ</t>
    </rPh>
    <rPh sb="8" eb="9">
      <t>バン</t>
    </rPh>
    <rPh sb="11" eb="12">
      <t>ゴウ</t>
    </rPh>
    <phoneticPr fontId="3"/>
  </si>
  <si>
    <t>北国分二丁目１番５号</t>
    <rPh sb="0" eb="1">
      <t>キタ</t>
    </rPh>
    <rPh sb="1" eb="3">
      <t>コクブ</t>
    </rPh>
    <rPh sb="3" eb="6">
      <t>２チョウメ</t>
    </rPh>
    <rPh sb="7" eb="8">
      <t>バン</t>
    </rPh>
    <rPh sb="9" eb="10">
      <t>ゴウ</t>
    </rPh>
    <phoneticPr fontId="3"/>
  </si>
  <si>
    <t>海楽一丁目２６番７号</t>
    <rPh sb="2" eb="3">
      <t>イチ</t>
    </rPh>
    <rPh sb="3" eb="5">
      <t>チョウメ</t>
    </rPh>
    <rPh sb="7" eb="8">
      <t>バン</t>
    </rPh>
    <rPh sb="9" eb="10">
      <t>ゴウ</t>
    </rPh>
    <phoneticPr fontId="3"/>
  </si>
  <si>
    <t>本北方一丁目１８番１６号</t>
    <rPh sb="3" eb="4">
      <t>イチ</t>
    </rPh>
    <rPh sb="4" eb="6">
      <t>チョウメ</t>
    </rPh>
    <rPh sb="8" eb="9">
      <t>バン</t>
    </rPh>
    <rPh sb="11" eb="12">
      <t>ゴウ</t>
    </rPh>
    <phoneticPr fontId="3"/>
  </si>
  <si>
    <t>本北方二丁目５番１４号</t>
    <rPh sb="3" eb="4">
      <t>２</t>
    </rPh>
    <rPh sb="4" eb="5">
      <t>チョウ</t>
    </rPh>
    <rPh sb="5" eb="6">
      <t>メ</t>
    </rPh>
    <rPh sb="7" eb="8">
      <t>バン</t>
    </rPh>
    <rPh sb="10" eb="11">
      <t>ゴウ</t>
    </rPh>
    <phoneticPr fontId="3"/>
  </si>
  <si>
    <t>加藤新田２０２－１
ヴェレーナシティ行徳Ⅰ街区114</t>
    <rPh sb="18" eb="20">
      <t>ギョウトク</t>
    </rPh>
    <rPh sb="21" eb="22">
      <t>マチ</t>
    </rPh>
    <rPh sb="22" eb="23">
      <t>ク</t>
    </rPh>
    <phoneticPr fontId="3"/>
  </si>
  <si>
    <t>富浜１丁目１番６号
プルミエール１０１号</t>
    <rPh sb="3" eb="5">
      <t>チョウメ</t>
    </rPh>
    <rPh sb="6" eb="7">
      <t>バン</t>
    </rPh>
    <rPh sb="8" eb="9">
      <t>ゴウ</t>
    </rPh>
    <rPh sb="19" eb="20">
      <t>ゴウ</t>
    </rPh>
    <phoneticPr fontId="3"/>
  </si>
  <si>
    <t>田尻２丁目１１番２５号</t>
    <rPh sb="3" eb="5">
      <t>チョウメ</t>
    </rPh>
    <rPh sb="7" eb="8">
      <t>バン</t>
    </rPh>
    <rPh sb="10" eb="11">
      <t>ゴウ</t>
    </rPh>
    <phoneticPr fontId="3"/>
  </si>
  <si>
    <t>曽谷６丁目３０番２号</t>
    <rPh sb="3" eb="5">
      <t>チョウメ</t>
    </rPh>
    <rPh sb="7" eb="8">
      <t>バン</t>
    </rPh>
    <rPh sb="9" eb="10">
      <t>ゴウ</t>
    </rPh>
    <phoneticPr fontId="3"/>
  </si>
  <si>
    <t>二俣新町１３番１</t>
    <rPh sb="0" eb="2">
      <t>フタマタ</t>
    </rPh>
    <rPh sb="2" eb="4">
      <t>シンマチ</t>
    </rPh>
    <rPh sb="6" eb="7">
      <t>バン</t>
    </rPh>
    <phoneticPr fontId="3"/>
  </si>
  <si>
    <t>㈱松戸ビルワークス</t>
    <rPh sb="1" eb="3">
      <t>マツド</t>
    </rPh>
    <phoneticPr fontId="3"/>
  </si>
  <si>
    <t>㈱日田エンジニアリング</t>
    <rPh sb="1" eb="3">
      <t>ヒタ</t>
    </rPh>
    <phoneticPr fontId="3"/>
  </si>
  <si>
    <t>㈱ジェイレック千葉支店</t>
    <rPh sb="7" eb="9">
      <t>チバ</t>
    </rPh>
    <rPh sb="9" eb="11">
      <t>シテン</t>
    </rPh>
    <phoneticPr fontId="3"/>
  </si>
  <si>
    <t>アクティブ・ジャパン㈱</t>
  </si>
  <si>
    <t>㈱流山清掃事業</t>
    <phoneticPr fontId="2"/>
  </si>
  <si>
    <t>松戸保健所</t>
    <rPh sb="0" eb="5">
      <t>マツドホケンジョ</t>
    </rPh>
    <phoneticPr fontId="1"/>
  </si>
  <si>
    <t>我孫子市</t>
    <rPh sb="0" eb="4">
      <t>アビコシ</t>
    </rPh>
    <phoneticPr fontId="4"/>
  </si>
  <si>
    <t>我孫子４丁目８番１５号</t>
    <phoneticPr fontId="2"/>
  </si>
  <si>
    <t>流山市</t>
    <rPh sb="0" eb="3">
      <t>ナガレヤマシ</t>
    </rPh>
    <phoneticPr fontId="4"/>
  </si>
  <si>
    <t>平方１１０番地９号</t>
    <phoneticPr fontId="2"/>
  </si>
  <si>
    <t>松戸市</t>
    <rPh sb="0" eb="3">
      <t>マツドシ</t>
    </rPh>
    <phoneticPr fontId="4"/>
  </si>
  <si>
    <t>二十世紀が丘美野里町
７９番地の１</t>
    <phoneticPr fontId="2"/>
  </si>
  <si>
    <t>三矢小台３丁目９番地の１４</t>
    <phoneticPr fontId="2"/>
  </si>
  <si>
    <t>東我孫子２－３６－６</t>
    <phoneticPr fontId="2"/>
  </si>
  <si>
    <t>松戸１０８２番地の１</t>
    <phoneticPr fontId="2"/>
  </si>
  <si>
    <t>松戸市</t>
    <phoneticPr fontId="2"/>
  </si>
  <si>
    <t>河原塚２３７番地４</t>
    <phoneticPr fontId="2"/>
  </si>
  <si>
    <t>仲井町３丁目７番地</t>
    <phoneticPr fontId="2"/>
  </si>
  <si>
    <t>金ケ作２６３番地の２</t>
    <phoneticPr fontId="2"/>
  </si>
  <si>
    <t>馬橋２８５１番地</t>
    <phoneticPr fontId="2"/>
  </si>
  <si>
    <t>三ケ月１５１２番地</t>
    <phoneticPr fontId="2"/>
  </si>
  <si>
    <t>平和台５－６５－８</t>
    <phoneticPr fontId="2"/>
  </si>
  <si>
    <t>谷１番地</t>
    <phoneticPr fontId="2"/>
  </si>
  <si>
    <t>本町１４番地１
松戸本町センタービル内</t>
    <rPh sb="8" eb="10">
      <t>マツド</t>
    </rPh>
    <rPh sb="10" eb="12">
      <t>ホンマチ</t>
    </rPh>
    <rPh sb="18" eb="19">
      <t>ナイ</t>
    </rPh>
    <phoneticPr fontId="2"/>
  </si>
  <si>
    <t>小金原７－９－１０</t>
    <phoneticPr fontId="2"/>
  </si>
  <si>
    <t>新松戸南２－１４４</t>
    <phoneticPr fontId="2"/>
  </si>
  <si>
    <t>和名ケ谷７４１番地</t>
    <phoneticPr fontId="2"/>
  </si>
  <si>
    <t>小金原三丁目１６番地の２０</t>
    <phoneticPr fontId="2"/>
  </si>
  <si>
    <t>紙敷１４１５</t>
    <phoneticPr fontId="2"/>
  </si>
  <si>
    <t>稔台七丁目３番地の１５</t>
    <phoneticPr fontId="2"/>
  </si>
  <si>
    <t>三矢小台三丁目９番１４号２階</t>
    <phoneticPr fontId="2"/>
  </si>
  <si>
    <t>栄町３丁目１６２番７号
メロディハイツ１０１号室</t>
    <rPh sb="0" eb="2">
      <t>サカエチョウ</t>
    </rPh>
    <rPh sb="3" eb="5">
      <t>チョウメ</t>
    </rPh>
    <rPh sb="8" eb="9">
      <t>バン</t>
    </rPh>
    <rPh sb="10" eb="11">
      <t>ゴウ</t>
    </rPh>
    <rPh sb="22" eb="24">
      <t>ゴウシツ</t>
    </rPh>
    <phoneticPr fontId="2"/>
  </si>
  <si>
    <t>古ケ崎３－３３１２－２</t>
    <rPh sb="0" eb="3">
      <t>コガサキ</t>
    </rPh>
    <phoneticPr fontId="2"/>
  </si>
  <si>
    <t>小金３番地　高橋ビル５Ｆ</t>
    <rPh sb="6" eb="8">
      <t>タカハシ</t>
    </rPh>
    <phoneticPr fontId="2"/>
  </si>
  <si>
    <t>柴崎１６７番地</t>
    <phoneticPr fontId="2"/>
  </si>
  <si>
    <t>寿２－４－１３</t>
    <phoneticPr fontId="2"/>
  </si>
  <si>
    <t>紙敷５０７番地</t>
    <phoneticPr fontId="2"/>
  </si>
  <si>
    <t>湖北台１０－６－７</t>
    <phoneticPr fontId="2"/>
  </si>
  <si>
    <t>稔台七丁目７番地の１３
井上ビル２階</t>
    <rPh sb="12" eb="14">
      <t>イノウエ</t>
    </rPh>
    <rPh sb="17" eb="18">
      <t>カイ</t>
    </rPh>
    <phoneticPr fontId="2"/>
  </si>
  <si>
    <t>古ケ崎２１９番地</t>
    <rPh sb="0" eb="3">
      <t>コガサキ</t>
    </rPh>
    <phoneticPr fontId="2"/>
  </si>
  <si>
    <t>松飛台７６</t>
    <phoneticPr fontId="2"/>
  </si>
  <si>
    <t>紙敷５９９番地</t>
    <phoneticPr fontId="2"/>
  </si>
  <si>
    <t>松戸１１３番地の１</t>
    <phoneticPr fontId="2"/>
  </si>
  <si>
    <t>主水新田４７６－１０</t>
    <phoneticPr fontId="2"/>
  </si>
  <si>
    <t>流山市加６－１２７８－１</t>
    <phoneticPr fontId="2"/>
  </si>
  <si>
    <t>（株）アメシス</t>
    <rPh sb="1" eb="2">
      <t>カブ</t>
    </rPh>
    <phoneticPr fontId="2"/>
  </si>
  <si>
    <t>野田市</t>
    <rPh sb="0" eb="3">
      <t>ノダシ</t>
    </rPh>
    <phoneticPr fontId="2"/>
  </si>
  <si>
    <t>堤根１０５－１０</t>
    <rPh sb="0" eb="2">
      <t>ツツミネ</t>
    </rPh>
    <phoneticPr fontId="2"/>
  </si>
  <si>
    <t>中野台２７１－１</t>
    <rPh sb="0" eb="3">
      <t>ナカノダイ</t>
    </rPh>
    <phoneticPr fontId="2"/>
  </si>
  <si>
    <t>山崎１６３９</t>
    <rPh sb="0" eb="2">
      <t>ヤマザキ</t>
    </rPh>
    <phoneticPr fontId="2"/>
  </si>
  <si>
    <t>目吹１１０１</t>
    <rPh sb="0" eb="2">
      <t>メフキ</t>
    </rPh>
    <phoneticPr fontId="2"/>
  </si>
  <si>
    <t>七光台３３４－８</t>
    <rPh sb="0" eb="3">
      <t>ナナコウダイ</t>
    </rPh>
    <phoneticPr fontId="2"/>
  </si>
  <si>
    <t>鶴奉３２５</t>
    <rPh sb="0" eb="2">
      <t>ツルホウ</t>
    </rPh>
    <phoneticPr fontId="2"/>
  </si>
  <si>
    <t>西村商事株式会社</t>
    <rPh sb="5" eb="6">
      <t>シキ</t>
    </rPh>
    <rPh sb="6" eb="8">
      <t>カイシャ</t>
    </rPh>
    <phoneticPr fontId="2"/>
  </si>
  <si>
    <t>七光台３８５</t>
    <rPh sb="0" eb="3">
      <t>ナナコウダイ</t>
    </rPh>
    <phoneticPr fontId="2"/>
  </si>
  <si>
    <t>株式会社鴨狩商店</t>
    <rPh sb="0" eb="2">
      <t>カブシキ</t>
    </rPh>
    <rPh sb="2" eb="4">
      <t>カイシャ</t>
    </rPh>
    <rPh sb="4" eb="6">
      <t>カモガリ</t>
    </rPh>
    <rPh sb="6" eb="8">
      <t>ショウテン</t>
    </rPh>
    <phoneticPr fontId="2"/>
  </si>
  <si>
    <t>野田７９６</t>
    <rPh sb="0" eb="2">
      <t>ノダ</t>
    </rPh>
    <phoneticPr fontId="2"/>
  </si>
  <si>
    <t>野田保健所</t>
    <rPh sb="0" eb="5">
      <t>ノダホケンジョ</t>
    </rPh>
    <phoneticPr fontId="1"/>
  </si>
  <si>
    <t>佐倉市</t>
    <rPh sb="0" eb="3">
      <t>サクラシ</t>
    </rPh>
    <phoneticPr fontId="2"/>
  </si>
  <si>
    <t>六崎１５２５－１１</t>
    <phoneticPr fontId="2"/>
  </si>
  <si>
    <t>寺崎２７５８</t>
    <phoneticPr fontId="2"/>
  </si>
  <si>
    <t>酒々井町</t>
    <rPh sb="0" eb="4">
      <t>シスイマチ</t>
    </rPh>
    <phoneticPr fontId="2"/>
  </si>
  <si>
    <t>酒々井６８６－３</t>
    <phoneticPr fontId="2"/>
  </si>
  <si>
    <t>(株)アンバック</t>
    <rPh sb="1" eb="2">
      <t>カブ</t>
    </rPh>
    <phoneticPr fontId="2"/>
  </si>
  <si>
    <t>四街道市</t>
    <rPh sb="0" eb="4">
      <t>ヨツカイドウシ</t>
    </rPh>
    <phoneticPr fontId="2"/>
  </si>
  <si>
    <t>白井市</t>
    <rPh sb="0" eb="3">
      <t>シロイシ</t>
    </rPh>
    <phoneticPr fontId="2"/>
  </si>
  <si>
    <t>根７６－１２</t>
    <phoneticPr fontId="2"/>
  </si>
  <si>
    <t>江原１５８</t>
    <rPh sb="0" eb="2">
      <t>エハラ</t>
    </rPh>
    <phoneticPr fontId="2"/>
  </si>
  <si>
    <t>（株）アクア・スタンダード</t>
    <rPh sb="1" eb="2">
      <t>カブ</t>
    </rPh>
    <phoneticPr fontId="2"/>
  </si>
  <si>
    <t>上野２４３番地３３</t>
    <rPh sb="0" eb="2">
      <t>ウエノ</t>
    </rPh>
    <rPh sb="5" eb="7">
      <t>バンチ</t>
    </rPh>
    <phoneticPr fontId="2"/>
  </si>
  <si>
    <t>印旛保健所</t>
    <rPh sb="0" eb="5">
      <t>インバホケンジョ</t>
    </rPh>
    <phoneticPr fontId="1"/>
  </si>
  <si>
    <t>株式会社成田空港美整社</t>
    <rPh sb="0" eb="4">
      <t>カブシキガイシャ</t>
    </rPh>
    <rPh sb="4" eb="6">
      <t>ナリタ</t>
    </rPh>
    <rPh sb="6" eb="8">
      <t>クウコウ</t>
    </rPh>
    <rPh sb="8" eb="9">
      <t>ビ</t>
    </rPh>
    <rPh sb="9" eb="10">
      <t>セイ</t>
    </rPh>
    <rPh sb="10" eb="11">
      <t>シャ</t>
    </rPh>
    <phoneticPr fontId="2"/>
  </si>
  <si>
    <t>成田市</t>
    <rPh sb="0" eb="3">
      <t>ナリタシ</t>
    </rPh>
    <phoneticPr fontId="2"/>
  </si>
  <si>
    <t>取香５２９－６３</t>
    <rPh sb="0" eb="1">
      <t>ト</t>
    </rPh>
    <rPh sb="1" eb="2">
      <t>カ</t>
    </rPh>
    <phoneticPr fontId="2"/>
  </si>
  <si>
    <t>三和総業株式会社</t>
    <rPh sb="0" eb="2">
      <t>ミワ</t>
    </rPh>
    <rPh sb="2" eb="4">
      <t>ソウギョウ</t>
    </rPh>
    <rPh sb="4" eb="8">
      <t>カブシキガイシャ</t>
    </rPh>
    <phoneticPr fontId="2"/>
  </si>
  <si>
    <t>東和田５５７</t>
    <rPh sb="0" eb="1">
      <t>ヒガシ</t>
    </rPh>
    <rPh sb="1" eb="3">
      <t>ワダ</t>
    </rPh>
    <phoneticPr fontId="2"/>
  </si>
  <si>
    <t>株式会社プラントサービス千葉支社</t>
    <rPh sb="0" eb="4">
      <t>カブシキガイシャ</t>
    </rPh>
    <rPh sb="12" eb="14">
      <t>チバ</t>
    </rPh>
    <rPh sb="14" eb="16">
      <t>シシャ</t>
    </rPh>
    <phoneticPr fontId="2"/>
  </si>
  <si>
    <t>並木町字大久保台２１９</t>
    <rPh sb="0" eb="3">
      <t>ナミキチョウ</t>
    </rPh>
    <rPh sb="3" eb="4">
      <t>アザ</t>
    </rPh>
    <rPh sb="4" eb="7">
      <t>オオクボ</t>
    </rPh>
    <rPh sb="7" eb="8">
      <t>ダイ</t>
    </rPh>
    <phoneticPr fontId="2"/>
  </si>
  <si>
    <t>伊藤設備工業株式会社</t>
    <rPh sb="0" eb="2">
      <t>イトウ</t>
    </rPh>
    <rPh sb="2" eb="4">
      <t>セツビ</t>
    </rPh>
    <rPh sb="4" eb="6">
      <t>コウギョウ</t>
    </rPh>
    <rPh sb="6" eb="10">
      <t>カブシキガイシャ</t>
    </rPh>
    <phoneticPr fontId="2"/>
  </si>
  <si>
    <t>本三里塚９１</t>
    <rPh sb="0" eb="1">
      <t>モト</t>
    </rPh>
    <rPh sb="1" eb="4">
      <t>サンリヅカ</t>
    </rPh>
    <phoneticPr fontId="2"/>
  </si>
  <si>
    <t>ワールドエンタープライズ株式会社</t>
    <rPh sb="12" eb="16">
      <t>カブシキガイシャ</t>
    </rPh>
    <phoneticPr fontId="2"/>
  </si>
  <si>
    <t>東町１２１番地１１</t>
    <rPh sb="0" eb="2">
      <t>ヒガシマチ</t>
    </rPh>
    <rPh sb="5" eb="7">
      <t>バンチ</t>
    </rPh>
    <phoneticPr fontId="2"/>
  </si>
  <si>
    <t>有限会社三友メンテナンス</t>
    <rPh sb="0" eb="4">
      <t>ユウゲンガイシャ</t>
    </rPh>
    <rPh sb="4" eb="5">
      <t>サン</t>
    </rPh>
    <rPh sb="5" eb="6">
      <t>ユウ</t>
    </rPh>
    <phoneticPr fontId="2"/>
  </si>
  <si>
    <t>不動ヶ岡１８９３－３７</t>
    <rPh sb="0" eb="4">
      <t>フドウガオカ</t>
    </rPh>
    <phoneticPr fontId="2"/>
  </si>
  <si>
    <t>株式会社オーエンス成田支店</t>
    <rPh sb="0" eb="4">
      <t>カブシキガイシャ</t>
    </rPh>
    <rPh sb="9" eb="11">
      <t>ナリタ</t>
    </rPh>
    <rPh sb="11" eb="13">
      <t>シテン</t>
    </rPh>
    <phoneticPr fontId="2"/>
  </si>
  <si>
    <t>赤坂二丁目１番１４号　　　　　　　　　　　　　　　　</t>
    <rPh sb="0" eb="2">
      <t>アカサカ</t>
    </rPh>
    <phoneticPr fontId="2"/>
  </si>
  <si>
    <t>有限会社新藤工業所</t>
    <rPh sb="0" eb="4">
      <t>ユウゲンガイシャ</t>
    </rPh>
    <rPh sb="4" eb="6">
      <t>シンドウ</t>
    </rPh>
    <rPh sb="6" eb="8">
      <t>コウギョウ</t>
    </rPh>
    <rPh sb="8" eb="9">
      <t>ジョ</t>
    </rPh>
    <phoneticPr fontId="2"/>
  </si>
  <si>
    <t>並木町２０６－９</t>
    <rPh sb="0" eb="3">
      <t>ナミキチョウ</t>
    </rPh>
    <phoneticPr fontId="2"/>
  </si>
  <si>
    <t>株式会社幸友メンテナンス</t>
    <rPh sb="0" eb="4">
      <t>カブシキガイシャ</t>
    </rPh>
    <rPh sb="4" eb="5">
      <t>コウ</t>
    </rPh>
    <rPh sb="5" eb="6">
      <t>ユウ</t>
    </rPh>
    <phoneticPr fontId="2"/>
  </si>
  <si>
    <t>富里市</t>
    <rPh sb="0" eb="2">
      <t>トミサト</t>
    </rPh>
    <rPh sb="2" eb="3">
      <t>シ</t>
    </rPh>
    <phoneticPr fontId="2"/>
  </si>
  <si>
    <t>中沢１００３－６</t>
    <rPh sb="0" eb="1">
      <t>チュウ</t>
    </rPh>
    <rPh sb="1" eb="2">
      <t>サワ</t>
    </rPh>
    <phoneticPr fontId="2"/>
  </si>
  <si>
    <t>株式会社ジェス</t>
    <rPh sb="0" eb="4">
      <t>カブシキガイシャ</t>
    </rPh>
    <phoneticPr fontId="2"/>
  </si>
  <si>
    <t>飯田町１０８－９　佐野屋ビル２０１号</t>
    <rPh sb="0" eb="2">
      <t>イイダ</t>
    </rPh>
    <rPh sb="2" eb="3">
      <t>マチ</t>
    </rPh>
    <rPh sb="9" eb="11">
      <t>サノ</t>
    </rPh>
    <rPh sb="11" eb="12">
      <t>ヤ</t>
    </rPh>
    <rPh sb="17" eb="18">
      <t>ゴウ</t>
    </rPh>
    <phoneticPr fontId="2"/>
  </si>
  <si>
    <t>株式会社NAAファシリティーズ機械部　施設管理第一課</t>
    <rPh sb="0" eb="4">
      <t>カブシキガイシャ</t>
    </rPh>
    <rPh sb="15" eb="17">
      <t>キカイ</t>
    </rPh>
    <rPh sb="17" eb="18">
      <t>ブ</t>
    </rPh>
    <rPh sb="19" eb="21">
      <t>シセツ</t>
    </rPh>
    <rPh sb="21" eb="23">
      <t>カンリ</t>
    </rPh>
    <rPh sb="23" eb="24">
      <t>ダイ</t>
    </rPh>
    <rPh sb="25" eb="26">
      <t>カ</t>
    </rPh>
    <phoneticPr fontId="2"/>
  </si>
  <si>
    <t>古込字込前118中央冷暖房所B棟</t>
    <rPh sb="0" eb="1">
      <t>フル</t>
    </rPh>
    <rPh sb="1" eb="2">
      <t>コミ</t>
    </rPh>
    <rPh sb="2" eb="3">
      <t>アザ</t>
    </rPh>
    <rPh sb="3" eb="4">
      <t>コミ</t>
    </rPh>
    <rPh sb="4" eb="5">
      <t>ゼン</t>
    </rPh>
    <rPh sb="8" eb="10">
      <t>チュウオウ</t>
    </rPh>
    <rPh sb="10" eb="13">
      <t>レイダンボウ</t>
    </rPh>
    <rPh sb="13" eb="14">
      <t>ジョ</t>
    </rPh>
    <rPh sb="15" eb="16">
      <t>トウ</t>
    </rPh>
    <phoneticPr fontId="2"/>
  </si>
  <si>
    <t>有限会社サンキョウ総業</t>
    <rPh sb="0" eb="4">
      <t>ユウゲンガイシャ</t>
    </rPh>
    <rPh sb="9" eb="11">
      <t>ソウギョウ</t>
    </rPh>
    <phoneticPr fontId="2"/>
  </si>
  <si>
    <t>三理塚１５０番地</t>
    <rPh sb="0" eb="1">
      <t>サン</t>
    </rPh>
    <rPh sb="1" eb="2">
      <t>リ</t>
    </rPh>
    <rPh sb="2" eb="3">
      <t>ヅカ</t>
    </rPh>
    <rPh sb="6" eb="8">
      <t>バンチ</t>
    </rPh>
    <phoneticPr fontId="2"/>
  </si>
  <si>
    <t>平本企業株式会社　成田営業所</t>
    <rPh sb="0" eb="2">
      <t>ヒラモト</t>
    </rPh>
    <rPh sb="2" eb="4">
      <t>キギョウ</t>
    </rPh>
    <rPh sb="4" eb="8">
      <t>カブシキガイシャ</t>
    </rPh>
    <rPh sb="9" eb="11">
      <t>ナリタ</t>
    </rPh>
    <rPh sb="11" eb="14">
      <t>エイギョウショ</t>
    </rPh>
    <phoneticPr fontId="2"/>
  </si>
  <si>
    <t>久住中央１－１９－４</t>
    <rPh sb="0" eb="1">
      <t>ヒサ</t>
    </rPh>
    <rPh sb="1" eb="2">
      <t>ス</t>
    </rPh>
    <rPh sb="2" eb="4">
      <t>チュウオウ</t>
    </rPh>
    <phoneticPr fontId="2"/>
  </si>
  <si>
    <t>成田環境サービス株式会社</t>
    <rPh sb="0" eb="2">
      <t>ナリタ</t>
    </rPh>
    <rPh sb="2" eb="4">
      <t>カンキョウ</t>
    </rPh>
    <rPh sb="8" eb="12">
      <t>カブシキガイシャ</t>
    </rPh>
    <phoneticPr fontId="2"/>
  </si>
  <si>
    <t>本城209-43</t>
    <rPh sb="0" eb="1">
      <t>モト</t>
    </rPh>
    <rPh sb="1" eb="2">
      <t>シロ</t>
    </rPh>
    <phoneticPr fontId="2"/>
  </si>
  <si>
    <t>（株）クリーンアンドグリーン</t>
  </si>
  <si>
    <t>香取市</t>
  </si>
  <si>
    <t>小見川９８８－１</t>
    <phoneticPr fontId="2"/>
  </si>
  <si>
    <t>（有）環境衛生センター</t>
    <rPh sb="1" eb="2">
      <t>ユウ</t>
    </rPh>
    <rPh sb="3" eb="5">
      <t>カンキョウ</t>
    </rPh>
    <rPh sb="5" eb="7">
      <t>エイセイ</t>
    </rPh>
    <phoneticPr fontId="2"/>
  </si>
  <si>
    <t>香取市</t>
    <rPh sb="0" eb="1">
      <t>カ</t>
    </rPh>
    <rPh sb="1" eb="2">
      <t>トリ</t>
    </rPh>
    <rPh sb="2" eb="3">
      <t>シ</t>
    </rPh>
    <phoneticPr fontId="2"/>
  </si>
  <si>
    <t>飯島６７３－１</t>
    <rPh sb="0" eb="2">
      <t>イイジマ</t>
    </rPh>
    <phoneticPr fontId="2"/>
  </si>
  <si>
    <t>クボキ水工（株）</t>
    <rPh sb="3" eb="5">
      <t>スイコウ</t>
    </rPh>
    <rPh sb="6" eb="7">
      <t>カブ</t>
    </rPh>
    <phoneticPr fontId="2"/>
  </si>
  <si>
    <t>牧野２０１３</t>
    <rPh sb="0" eb="2">
      <t>マキノ</t>
    </rPh>
    <phoneticPr fontId="2"/>
  </si>
  <si>
    <t>香取保健所</t>
    <rPh sb="0" eb="5">
      <t>カトリホケンジョ</t>
    </rPh>
    <phoneticPr fontId="1"/>
  </si>
  <si>
    <t>匝瑳市</t>
    <rPh sb="0" eb="2">
      <t>ソウサ</t>
    </rPh>
    <rPh sb="2" eb="3">
      <t>シ</t>
    </rPh>
    <phoneticPr fontId="2"/>
  </si>
  <si>
    <t>大寺１２４０番地３</t>
    <rPh sb="0" eb="2">
      <t>オオデラ</t>
    </rPh>
    <rPh sb="6" eb="8">
      <t>バンチ</t>
    </rPh>
    <phoneticPr fontId="2"/>
  </si>
  <si>
    <t>㈱ベルックス銚子支店</t>
    <rPh sb="6" eb="8">
      <t>チョウシ</t>
    </rPh>
    <rPh sb="8" eb="10">
      <t>シテン</t>
    </rPh>
    <phoneticPr fontId="2"/>
  </si>
  <si>
    <t>銚子市</t>
    <rPh sb="0" eb="3">
      <t>チョウシシ</t>
    </rPh>
    <phoneticPr fontId="2"/>
  </si>
  <si>
    <t>春日町１０３６</t>
    <rPh sb="0" eb="3">
      <t>カスガチョウ</t>
    </rPh>
    <phoneticPr fontId="2"/>
  </si>
  <si>
    <t>㈱加藤設備</t>
    <rPh sb="1" eb="3">
      <t>カトウ</t>
    </rPh>
    <rPh sb="3" eb="5">
      <t>セツビ</t>
    </rPh>
    <phoneticPr fontId="2"/>
  </si>
  <si>
    <t>旭市</t>
    <rPh sb="0" eb="1">
      <t>アサヒ</t>
    </rPh>
    <rPh sb="1" eb="2">
      <t>シ</t>
    </rPh>
    <phoneticPr fontId="2"/>
  </si>
  <si>
    <t>(株)旭サニテーションサービス　旭営業所</t>
    <rPh sb="1" eb="2">
      <t>カブ</t>
    </rPh>
    <rPh sb="3" eb="4">
      <t>アサヒ</t>
    </rPh>
    <rPh sb="16" eb="17">
      <t>アサヒ</t>
    </rPh>
    <rPh sb="17" eb="20">
      <t>エイギョウショ</t>
    </rPh>
    <phoneticPr fontId="2"/>
  </si>
  <si>
    <t>鎌数１１０５－２５</t>
    <rPh sb="0" eb="1">
      <t>カマ</t>
    </rPh>
    <rPh sb="1" eb="2">
      <t>カズ</t>
    </rPh>
    <phoneticPr fontId="2"/>
  </si>
  <si>
    <t>銚子衛生事業㈱西小川営業所</t>
    <rPh sb="0" eb="2">
      <t>チョウシ</t>
    </rPh>
    <rPh sb="2" eb="4">
      <t>エイセイ</t>
    </rPh>
    <rPh sb="4" eb="6">
      <t>ジギョウ</t>
    </rPh>
    <rPh sb="7" eb="8">
      <t>ニシ</t>
    </rPh>
    <rPh sb="8" eb="10">
      <t>オガワ</t>
    </rPh>
    <rPh sb="10" eb="13">
      <t>エイギョウショ</t>
    </rPh>
    <phoneticPr fontId="2"/>
  </si>
  <si>
    <t>銚子市</t>
    <rPh sb="0" eb="2">
      <t>チョウシ</t>
    </rPh>
    <rPh sb="2" eb="3">
      <t>シ</t>
    </rPh>
    <phoneticPr fontId="2"/>
  </si>
  <si>
    <t>西小川町４４６２</t>
    <rPh sb="0" eb="1">
      <t>ニシ</t>
    </rPh>
    <rPh sb="1" eb="3">
      <t>オガワ</t>
    </rPh>
    <rPh sb="3" eb="4">
      <t>マチ</t>
    </rPh>
    <phoneticPr fontId="2"/>
  </si>
  <si>
    <t>㈲三恵産業</t>
    <rPh sb="1" eb="2">
      <t>サン</t>
    </rPh>
    <rPh sb="2" eb="3">
      <t>ケイ</t>
    </rPh>
    <rPh sb="3" eb="5">
      <t>サンギョウ</t>
    </rPh>
    <phoneticPr fontId="2"/>
  </si>
  <si>
    <t>末広町８－６</t>
    <rPh sb="0" eb="2">
      <t>スエヒロ</t>
    </rPh>
    <rPh sb="2" eb="3">
      <t>マチ</t>
    </rPh>
    <phoneticPr fontId="2"/>
  </si>
  <si>
    <t>海匝保健所</t>
    <rPh sb="0" eb="2">
      <t>カイソウ</t>
    </rPh>
    <rPh sb="2" eb="5">
      <t>ホケンジョ</t>
    </rPh>
    <phoneticPr fontId="1"/>
  </si>
  <si>
    <t>（株）ダイワ千葉支店</t>
    <rPh sb="1" eb="2">
      <t>カブ</t>
    </rPh>
    <rPh sb="6" eb="8">
      <t>チバ</t>
    </rPh>
    <rPh sb="8" eb="10">
      <t>シテン</t>
    </rPh>
    <phoneticPr fontId="2"/>
  </si>
  <si>
    <t>東金市</t>
    <rPh sb="0" eb="3">
      <t>トウガネシ</t>
    </rPh>
    <phoneticPr fontId="2"/>
  </si>
  <si>
    <t>家徳２３８－３</t>
    <rPh sb="0" eb="1">
      <t>イエ</t>
    </rPh>
    <rPh sb="1" eb="2">
      <t>トク</t>
    </rPh>
    <phoneticPr fontId="2"/>
  </si>
  <si>
    <t>南総住設（株）</t>
    <rPh sb="0" eb="2">
      <t>ナンソウ</t>
    </rPh>
    <rPh sb="2" eb="3">
      <t>ジュウ</t>
    </rPh>
    <rPh sb="3" eb="4">
      <t>セツ</t>
    </rPh>
    <rPh sb="5" eb="6">
      <t>カブ</t>
    </rPh>
    <phoneticPr fontId="2"/>
  </si>
  <si>
    <t>田間９７１</t>
    <rPh sb="0" eb="2">
      <t>タマ</t>
    </rPh>
    <phoneticPr fontId="2"/>
  </si>
  <si>
    <t>三栄メンテナンス（株）</t>
    <rPh sb="0" eb="1">
      <t>サン</t>
    </rPh>
    <rPh sb="1" eb="2">
      <t>エイ</t>
    </rPh>
    <rPh sb="9" eb="10">
      <t>カブ</t>
    </rPh>
    <phoneticPr fontId="2"/>
  </si>
  <si>
    <t>芝山町</t>
    <rPh sb="0" eb="2">
      <t>シバヤマ</t>
    </rPh>
    <rPh sb="2" eb="3">
      <t>マチ</t>
    </rPh>
    <phoneticPr fontId="2"/>
  </si>
  <si>
    <t>香山新田４５－４</t>
    <rPh sb="0" eb="2">
      <t>カヤマ</t>
    </rPh>
    <rPh sb="2" eb="4">
      <t>シンデン</t>
    </rPh>
    <phoneticPr fontId="2"/>
  </si>
  <si>
    <t>林ウォーターサービス</t>
    <rPh sb="0" eb="1">
      <t>ハヤシ</t>
    </rPh>
    <phoneticPr fontId="2"/>
  </si>
  <si>
    <t>横芝光町</t>
    <rPh sb="0" eb="1">
      <t>ヨコ</t>
    </rPh>
    <rPh sb="1" eb="2">
      <t>シバ</t>
    </rPh>
    <rPh sb="2" eb="3">
      <t>ヒカリ</t>
    </rPh>
    <rPh sb="3" eb="4">
      <t>マチ</t>
    </rPh>
    <phoneticPr fontId="2"/>
  </si>
  <si>
    <t>栗山４２６７－５３</t>
    <rPh sb="0" eb="2">
      <t>クリヤマ</t>
    </rPh>
    <phoneticPr fontId="2"/>
  </si>
  <si>
    <t>（有）渡辺清掃</t>
    <rPh sb="1" eb="2">
      <t>ユウ</t>
    </rPh>
    <rPh sb="3" eb="5">
      <t>ワタナベ</t>
    </rPh>
    <rPh sb="5" eb="7">
      <t>セイソウ</t>
    </rPh>
    <phoneticPr fontId="2"/>
  </si>
  <si>
    <t>東中３２３番地１８</t>
    <rPh sb="0" eb="2">
      <t>ヒガシナカ</t>
    </rPh>
    <rPh sb="5" eb="7">
      <t>バンチ</t>
    </rPh>
    <phoneticPr fontId="2"/>
  </si>
  <si>
    <t>（有）エブリー商会</t>
    <rPh sb="1" eb="2">
      <t>ユウ</t>
    </rPh>
    <rPh sb="7" eb="9">
      <t>ショウカイ</t>
    </rPh>
    <phoneticPr fontId="2"/>
  </si>
  <si>
    <t>押堀１７１－３</t>
    <rPh sb="0" eb="1">
      <t>オ</t>
    </rPh>
    <rPh sb="1" eb="2">
      <t>ホリ</t>
    </rPh>
    <phoneticPr fontId="2"/>
  </si>
  <si>
    <t>第一環境アクア株式会社
北総事業所</t>
    <rPh sb="0" eb="2">
      <t>ダイイチ</t>
    </rPh>
    <rPh sb="2" eb="4">
      <t>カンキョウ</t>
    </rPh>
    <rPh sb="7" eb="11">
      <t>カブシキガイシャ</t>
    </rPh>
    <rPh sb="12" eb="14">
      <t>ホクソウ</t>
    </rPh>
    <rPh sb="14" eb="17">
      <t>ジギョウショ</t>
    </rPh>
    <phoneticPr fontId="2"/>
  </si>
  <si>
    <t>新井田４４５－５０６</t>
    <rPh sb="0" eb="1">
      <t>シン</t>
    </rPh>
    <rPh sb="1" eb="2">
      <t>イ</t>
    </rPh>
    <rPh sb="2" eb="3">
      <t>タ</t>
    </rPh>
    <phoneticPr fontId="2"/>
  </si>
  <si>
    <t>山武保健所</t>
    <rPh sb="0" eb="5">
      <t>サンムホケンジョ</t>
    </rPh>
    <phoneticPr fontId="1"/>
  </si>
  <si>
    <t>長生村</t>
    <rPh sb="0" eb="2">
      <t>チョウセイ</t>
    </rPh>
    <rPh sb="2" eb="3">
      <t>ムラ</t>
    </rPh>
    <phoneticPr fontId="2"/>
  </si>
  <si>
    <t>一松丙３１３０</t>
    <phoneticPr fontId="2"/>
  </si>
  <si>
    <t>飯島工業株式会社　茂原営業所</t>
    <phoneticPr fontId="2"/>
  </si>
  <si>
    <t>茂原市</t>
    <rPh sb="0" eb="3">
      <t>モバラシ</t>
    </rPh>
    <phoneticPr fontId="2"/>
  </si>
  <si>
    <t>下永吉２０３４－３</t>
    <phoneticPr fontId="2"/>
  </si>
  <si>
    <t>下永吉２０７６番地１</t>
    <rPh sb="7" eb="9">
      <t>バンチ</t>
    </rPh>
    <phoneticPr fontId="2"/>
  </si>
  <si>
    <t>下永吉７６１</t>
    <phoneticPr fontId="2"/>
  </si>
  <si>
    <t>信葉電機水道株式会社　茂原営業所</t>
    <phoneticPr fontId="2"/>
  </si>
  <si>
    <t>六ツ野３１５５－２</t>
    <phoneticPr fontId="2"/>
  </si>
  <si>
    <t>株式会社浄水開発</t>
    <rPh sb="0" eb="4">
      <t>カブシキガイシャ</t>
    </rPh>
    <rPh sb="4" eb="6">
      <t>ジョウスイ</t>
    </rPh>
    <rPh sb="6" eb="8">
      <t>カイハツ</t>
    </rPh>
    <phoneticPr fontId="2"/>
  </si>
  <si>
    <t>新小轡９７７－１５</t>
    <rPh sb="0" eb="1">
      <t>シン</t>
    </rPh>
    <rPh sb="1" eb="2">
      <t>ショウ</t>
    </rPh>
    <rPh sb="2" eb="3">
      <t>クツワ</t>
    </rPh>
    <phoneticPr fontId="2"/>
  </si>
  <si>
    <t>長生保健所</t>
    <rPh sb="0" eb="5">
      <t>チョウセイホケンジョ</t>
    </rPh>
    <phoneticPr fontId="1"/>
  </si>
  <si>
    <t>（株）南総メンテナンス</t>
    <rPh sb="1" eb="2">
      <t>カブ</t>
    </rPh>
    <phoneticPr fontId="2"/>
  </si>
  <si>
    <t>（株）房総・総合環境センター</t>
    <rPh sb="1" eb="2">
      <t>カブ</t>
    </rPh>
    <phoneticPr fontId="2"/>
  </si>
  <si>
    <t>ニュー設備（有）</t>
    <rPh sb="6" eb="7">
      <t>ユウ</t>
    </rPh>
    <phoneticPr fontId="2"/>
  </si>
  <si>
    <t>（株）創和</t>
    <rPh sb="1" eb="2">
      <t>カブ</t>
    </rPh>
    <rPh sb="3" eb="4">
      <t>ソウ</t>
    </rPh>
    <rPh sb="4" eb="5">
      <t>ワ</t>
    </rPh>
    <phoneticPr fontId="2"/>
  </si>
  <si>
    <t>いすみ市</t>
    <phoneticPr fontId="2"/>
  </si>
  <si>
    <t>小沢１２２２－１</t>
    <rPh sb="0" eb="2">
      <t>オザワ</t>
    </rPh>
    <phoneticPr fontId="2"/>
  </si>
  <si>
    <t>夷隅保健所</t>
    <rPh sb="0" eb="5">
      <t>イスミホケンジョ</t>
    </rPh>
    <phoneticPr fontId="1"/>
  </si>
  <si>
    <t>㈱安房環境衛生</t>
    <rPh sb="1" eb="3">
      <t>アワ</t>
    </rPh>
    <rPh sb="3" eb="5">
      <t>カンキョウ</t>
    </rPh>
    <rPh sb="5" eb="7">
      <t>エイセイ</t>
    </rPh>
    <phoneticPr fontId="3"/>
  </si>
  <si>
    <t>館山市</t>
    <rPh sb="0" eb="3">
      <t>タテヤマシ</t>
    </rPh>
    <phoneticPr fontId="3"/>
  </si>
  <si>
    <t>薗８５４</t>
    <rPh sb="0" eb="1">
      <t>ソノ</t>
    </rPh>
    <phoneticPr fontId="3"/>
  </si>
  <si>
    <t>亀ヶ原６７３－２</t>
    <rPh sb="0" eb="1">
      <t>カメ</t>
    </rPh>
    <rPh sb="2" eb="3">
      <t>ハラ</t>
    </rPh>
    <phoneticPr fontId="2"/>
  </si>
  <si>
    <t>㈱戸倉商店</t>
    <rPh sb="1" eb="3">
      <t>トクラ</t>
    </rPh>
    <rPh sb="3" eb="5">
      <t>ショウテン</t>
    </rPh>
    <phoneticPr fontId="3"/>
  </si>
  <si>
    <t>南房総市</t>
    <rPh sb="0" eb="1">
      <t>ミナミ</t>
    </rPh>
    <rPh sb="1" eb="3">
      <t>ボウソウ</t>
    </rPh>
    <rPh sb="3" eb="4">
      <t>シ</t>
    </rPh>
    <phoneticPr fontId="3"/>
  </si>
  <si>
    <t>山田５２１</t>
    <rPh sb="0" eb="2">
      <t>ヤマダ</t>
    </rPh>
    <phoneticPr fontId="3"/>
  </si>
  <si>
    <t>㈲五光</t>
    <rPh sb="1" eb="2">
      <t>ゴ</t>
    </rPh>
    <rPh sb="2" eb="3">
      <t>ヒカリ</t>
    </rPh>
    <phoneticPr fontId="2"/>
  </si>
  <si>
    <t>富浦町多田良６７４－６</t>
    <rPh sb="0" eb="2">
      <t>トミウラ</t>
    </rPh>
    <rPh sb="2" eb="3">
      <t>マチ</t>
    </rPh>
    <rPh sb="3" eb="4">
      <t>オオ</t>
    </rPh>
    <rPh sb="4" eb="5">
      <t>タ</t>
    </rPh>
    <rPh sb="5" eb="6">
      <t>リョウ</t>
    </rPh>
    <phoneticPr fontId="2"/>
  </si>
  <si>
    <t>中央エンタープライス株式会社　館山営業所</t>
    <rPh sb="0" eb="2">
      <t>チュウオウ</t>
    </rPh>
    <rPh sb="10" eb="14">
      <t>カブシキガイシャ</t>
    </rPh>
    <rPh sb="15" eb="17">
      <t>タテヤマ</t>
    </rPh>
    <rPh sb="17" eb="20">
      <t>エイギョウショ</t>
    </rPh>
    <phoneticPr fontId="2"/>
  </si>
  <si>
    <t>竹原１３０６－３</t>
    <rPh sb="0" eb="2">
      <t>タケハラ</t>
    </rPh>
    <phoneticPr fontId="2"/>
  </si>
  <si>
    <t>安房保健所</t>
    <rPh sb="0" eb="5">
      <t>アワホケンジョ</t>
    </rPh>
    <phoneticPr fontId="1"/>
  </si>
  <si>
    <t>鴨川市</t>
    <phoneticPr fontId="2"/>
  </si>
  <si>
    <t>横渚595-1ﾊｲﾑ福原1F</t>
    <rPh sb="10" eb="12">
      <t>フクハラ</t>
    </rPh>
    <phoneticPr fontId="2"/>
  </si>
  <si>
    <t>江見西真門384-3</t>
    <phoneticPr fontId="2"/>
  </si>
  <si>
    <t xml:space="preserve">（株）カワナ    </t>
    <rPh sb="1" eb="2">
      <t>カブ</t>
    </rPh>
    <phoneticPr fontId="2"/>
  </si>
  <si>
    <t xml:space="preserve">川代8   </t>
    <phoneticPr fontId="2"/>
  </si>
  <si>
    <t>（株）クリーンエイト</t>
    <rPh sb="0" eb="3">
      <t>カブ</t>
    </rPh>
    <phoneticPr fontId="2"/>
  </si>
  <si>
    <t>京田644-3</t>
    <rPh sb="0" eb="2">
      <t>キョウデン</t>
    </rPh>
    <phoneticPr fontId="2"/>
  </si>
  <si>
    <t>（株）新倉</t>
    <rPh sb="1" eb="2">
      <t>カブ</t>
    </rPh>
    <rPh sb="3" eb="4">
      <t>シン</t>
    </rPh>
    <rPh sb="4" eb="5">
      <t>クラ</t>
    </rPh>
    <phoneticPr fontId="2"/>
  </si>
  <si>
    <t>東町999-11</t>
    <rPh sb="0" eb="2">
      <t>ヒガシチョウ</t>
    </rPh>
    <phoneticPr fontId="2"/>
  </si>
  <si>
    <t>鴨川市</t>
    <rPh sb="0" eb="3">
      <t>カモガワシ</t>
    </rPh>
    <phoneticPr fontId="2"/>
  </si>
  <si>
    <t>（株）東工業</t>
    <rPh sb="1" eb="2">
      <t>カブ</t>
    </rPh>
    <rPh sb="3" eb="4">
      <t>アズマ</t>
    </rPh>
    <rPh sb="4" eb="6">
      <t>コウギョウ</t>
    </rPh>
    <phoneticPr fontId="2"/>
  </si>
  <si>
    <t>太田学882-13</t>
    <rPh sb="0" eb="3">
      <t>オダガク</t>
    </rPh>
    <phoneticPr fontId="2"/>
  </si>
  <si>
    <t>ウエハラエンタプライズ</t>
    <phoneticPr fontId="2"/>
  </si>
  <si>
    <t>横渚1471</t>
    <rPh sb="0" eb="2">
      <t>ヨコスカ</t>
    </rPh>
    <phoneticPr fontId="2"/>
  </si>
  <si>
    <t>君津保健所</t>
    <rPh sb="0" eb="5">
      <t>キミツホケンジョ</t>
    </rPh>
    <phoneticPr fontId="1"/>
  </si>
  <si>
    <t>㈱Start Link</t>
    <phoneticPr fontId="2"/>
  </si>
  <si>
    <t>市原市</t>
    <phoneticPr fontId="2"/>
  </si>
  <si>
    <t>柏原194-3</t>
    <rPh sb="0" eb="2">
      <t>カシワバラ</t>
    </rPh>
    <phoneticPr fontId="2"/>
  </si>
  <si>
    <t>ユーアイメンテナンス</t>
    <phoneticPr fontId="2"/>
  </si>
  <si>
    <t>瀬又９４３－６</t>
    <rPh sb="0" eb="2">
      <t>セマタ</t>
    </rPh>
    <phoneticPr fontId="2"/>
  </si>
  <si>
    <t>市原保健所</t>
    <rPh sb="0" eb="5">
      <t>イチハラホケンジョ</t>
    </rPh>
    <phoneticPr fontId="1"/>
  </si>
  <si>
    <t>株式会社エイド</t>
  </si>
  <si>
    <t>有限会社ライフ・サポート　千葉支店</t>
  </si>
  <si>
    <t>エヌケイ産業株式会社</t>
    <phoneticPr fontId="8"/>
  </si>
  <si>
    <t>三幸ビル興業株式会社</t>
  </si>
  <si>
    <t>株式会社京葉施設管理センター</t>
  </si>
  <si>
    <t>新日本ビルサービス株式会社　千葉支店</t>
  </si>
  <si>
    <t>中央区院内２丁目１番１２号</t>
    <phoneticPr fontId="1"/>
  </si>
  <si>
    <t>中央区生実町８８７－１</t>
    <phoneticPr fontId="1"/>
  </si>
  <si>
    <t>中央区新宿１丁目５番２３号</t>
    <phoneticPr fontId="1"/>
  </si>
  <si>
    <t>中央区新田町４番２２号サンライト</t>
    <phoneticPr fontId="1"/>
  </si>
  <si>
    <t>中央区神明町２５１番地１２</t>
    <phoneticPr fontId="1"/>
  </si>
  <si>
    <t>中央区末広４丁目１３番８号</t>
    <phoneticPr fontId="1"/>
  </si>
  <si>
    <t>中央区中央３丁目９番１６号</t>
    <phoneticPr fontId="1"/>
  </si>
  <si>
    <t>中央区長洲１丁目２３番４号</t>
    <phoneticPr fontId="1"/>
  </si>
  <si>
    <t>中央区新浜町１番地ＪＦＥスチール（株）千葉地区内</t>
    <phoneticPr fontId="1"/>
  </si>
  <si>
    <t>中央区登戸１丁目１３番２２号シティファイブビル</t>
    <phoneticPr fontId="1"/>
  </si>
  <si>
    <t>中央区浜野町１１２番９号</t>
    <phoneticPr fontId="1"/>
  </si>
  <si>
    <t>中央区富士見２丁目９番２８号</t>
    <phoneticPr fontId="1"/>
  </si>
  <si>
    <t>中央区弁天１丁目１５－３リードシー千葉駅前ビルＢ１－１２号室</t>
    <phoneticPr fontId="1"/>
  </si>
  <si>
    <t>中央区弁天１丁目３０番１号</t>
    <phoneticPr fontId="1"/>
  </si>
  <si>
    <t>中央区本千葉町１５番１号京成千葉中央ビル５Ｆ</t>
    <phoneticPr fontId="1"/>
  </si>
  <si>
    <t>中央区松波３丁目８番１０号－２０３</t>
    <phoneticPr fontId="1"/>
  </si>
  <si>
    <t>中央区南町２丁目１５番１９号ＭＴＫビル７階</t>
    <phoneticPr fontId="1"/>
  </si>
  <si>
    <t>中央区宮崎１丁目２２番１０号</t>
    <phoneticPr fontId="1"/>
  </si>
  <si>
    <t>中央区村田町７１０番地３</t>
    <phoneticPr fontId="1"/>
  </si>
  <si>
    <t>中央区祐光１丁目１番３８号</t>
    <phoneticPr fontId="1"/>
  </si>
  <si>
    <t>花見川区朝日ケ丘４丁目２番４６号</t>
    <phoneticPr fontId="1"/>
  </si>
  <si>
    <t>花見川区宇那谷町８５番地</t>
    <phoneticPr fontId="1"/>
  </si>
  <si>
    <t>花見川区犢橋町５６６番地</t>
    <phoneticPr fontId="1"/>
  </si>
  <si>
    <t>花見川区犢橋町１６２７番地１２</t>
    <phoneticPr fontId="1"/>
  </si>
  <si>
    <t>花見川区三角町６１０番地の１</t>
    <phoneticPr fontId="1"/>
  </si>
  <si>
    <t>花見川区三角町２９番地２</t>
    <phoneticPr fontId="1"/>
  </si>
  <si>
    <t>花見川区大日町１５８１番地３</t>
    <phoneticPr fontId="1"/>
  </si>
  <si>
    <t>花見川区大日町１２４０番地１２</t>
    <phoneticPr fontId="1"/>
  </si>
  <si>
    <t>花見川区千種町２３０番地８</t>
    <phoneticPr fontId="1"/>
  </si>
  <si>
    <t>花見川区千種町１６５番地１３</t>
    <phoneticPr fontId="1"/>
  </si>
  <si>
    <t>花見川区千種町３５１番地２３</t>
    <phoneticPr fontId="1"/>
  </si>
  <si>
    <t>花見川区千種町１９６番地３６</t>
    <phoneticPr fontId="1"/>
  </si>
  <si>
    <t>花見川区花島町１４９番地</t>
    <phoneticPr fontId="1"/>
  </si>
  <si>
    <t>花見川区横戸町１２６５番地３</t>
    <phoneticPr fontId="1"/>
  </si>
  <si>
    <t>稲毛区黒砂２丁目１２番１１号</t>
    <phoneticPr fontId="1"/>
  </si>
  <si>
    <t>稲毛区小深町１５５－１０</t>
    <phoneticPr fontId="1"/>
  </si>
  <si>
    <t>稲毛区作草部町７１８番地の１</t>
    <phoneticPr fontId="1"/>
  </si>
  <si>
    <t>稲毛区山王町４１番地２</t>
    <phoneticPr fontId="1"/>
  </si>
  <si>
    <t>稲毛区千草台１丁目１番１５棟４０３号</t>
    <phoneticPr fontId="1"/>
  </si>
  <si>
    <t>稲毛区天台３丁目４番１２号</t>
    <phoneticPr fontId="1"/>
  </si>
  <si>
    <t>稲毛区轟町５丁目７番２８号</t>
    <phoneticPr fontId="1"/>
  </si>
  <si>
    <t>稲毛区長沼町１２８番地１</t>
    <phoneticPr fontId="1"/>
  </si>
  <si>
    <t>稲毛区長沼原町１２８番地１</t>
    <phoneticPr fontId="1"/>
  </si>
  <si>
    <t>稲毛区長沼原町７８９番地２</t>
    <phoneticPr fontId="1"/>
  </si>
  <si>
    <t>稲毛区長沼原町６８６</t>
    <phoneticPr fontId="1"/>
  </si>
  <si>
    <t>稲毛区宮野木町４４１番地の１２</t>
    <phoneticPr fontId="1"/>
  </si>
  <si>
    <t>稲毛区宮野木町２１４８番地４</t>
    <phoneticPr fontId="1"/>
  </si>
  <si>
    <t>若葉区愛生町１５０番７</t>
    <phoneticPr fontId="1"/>
  </si>
  <si>
    <t>若葉区太田町１３３番地１</t>
    <phoneticPr fontId="1"/>
  </si>
  <si>
    <t>若葉区貝塚町９７９番地</t>
    <phoneticPr fontId="1"/>
  </si>
  <si>
    <t>若葉区貝塚町１５０６番地９</t>
    <phoneticPr fontId="1"/>
  </si>
  <si>
    <t>若葉区桜木６丁目５番４０号</t>
    <phoneticPr fontId="1"/>
  </si>
  <si>
    <t>若葉区桜木６丁目１９番５６号</t>
    <phoneticPr fontId="1"/>
  </si>
  <si>
    <t>若葉区高品町１５８３番地８</t>
    <phoneticPr fontId="1"/>
  </si>
  <si>
    <t>若葉区高品町１０５９番２４</t>
    <phoneticPr fontId="1"/>
  </si>
  <si>
    <t>若葉区千城台北１丁目１番１１号</t>
    <phoneticPr fontId="1"/>
  </si>
  <si>
    <t>若葉区若松町２１７３番地４５</t>
    <phoneticPr fontId="1"/>
  </si>
  <si>
    <t>緑区土気町１７０９番地</t>
    <phoneticPr fontId="1"/>
  </si>
  <si>
    <t>緑区平山町１９１３番地２１</t>
    <phoneticPr fontId="1"/>
  </si>
  <si>
    <t>緑区誉田町３丁目７８番地</t>
    <phoneticPr fontId="1"/>
  </si>
  <si>
    <t>美浜区新港１４２番地１</t>
    <phoneticPr fontId="1"/>
  </si>
  <si>
    <t>美浜区中瀬１丁目３幕張テクノガーデンＤ棟１１階</t>
    <phoneticPr fontId="1"/>
  </si>
  <si>
    <t>美浜区幕張西３丁目１－９</t>
    <phoneticPr fontId="1"/>
  </si>
  <si>
    <t>千葉市保健所</t>
    <rPh sb="0" eb="6">
      <t>チバシホケンジョ</t>
    </rPh>
    <phoneticPr fontId="1"/>
  </si>
  <si>
    <t>有限会社　和幸ビルサービス</t>
  </si>
  <si>
    <t>有限会社総合ビルメンテナンス本社営業本部</t>
  </si>
  <si>
    <t>有限会社　和光商事</t>
  </si>
  <si>
    <t>東京公害株式会社</t>
  </si>
  <si>
    <t>柏市</t>
    <rPh sb="0" eb="2">
      <t>カシワシ</t>
    </rPh>
    <phoneticPr fontId="1"/>
  </si>
  <si>
    <t>豊上町２９－４　</t>
  </si>
  <si>
    <t>北柏三丁目５番１号　</t>
  </si>
  <si>
    <t>酒井根６２８番地２８　</t>
  </si>
  <si>
    <t>藤ケ谷１２１５－４　</t>
  </si>
  <si>
    <t>花野井７４６番地２８１　</t>
  </si>
  <si>
    <t>逆井一丁目６番１２号２階Ｂ室　</t>
  </si>
  <si>
    <t>松ケ崎９５－１８　</t>
  </si>
  <si>
    <t>西山２－２３－５　</t>
  </si>
  <si>
    <t>若葉町３番３号　</t>
  </si>
  <si>
    <t>柏３丁目９番２１号山崎ビル２０１　</t>
  </si>
  <si>
    <t>大津ケ丘１－４６－８　</t>
  </si>
  <si>
    <t>西柏台１－８－５　</t>
  </si>
  <si>
    <t>大津ヶ丘一丁目５４番（１１棟５０１号）　</t>
  </si>
  <si>
    <t>高田１３７６番地　</t>
  </si>
  <si>
    <t>豊四季５０８番地の５３　</t>
  </si>
  <si>
    <t>柏市保健所</t>
    <rPh sb="0" eb="5">
      <t>カシワシホケンジョ</t>
    </rPh>
    <phoneticPr fontId="1"/>
  </si>
  <si>
    <t>㈲南房浄化槽サービス　館山支店</t>
    <rPh sb="1" eb="2">
      <t>ナン</t>
    </rPh>
    <rPh sb="2" eb="3">
      <t>ボウ</t>
    </rPh>
    <rPh sb="3" eb="5">
      <t>ジョウカ</t>
    </rPh>
    <rPh sb="5" eb="6">
      <t>ソウ</t>
    </rPh>
    <rPh sb="11" eb="13">
      <t>タテヤマ</t>
    </rPh>
    <rPh sb="13" eb="15">
      <t>シテン</t>
    </rPh>
    <phoneticPr fontId="3"/>
  </si>
  <si>
    <r>
      <t>物井1</t>
    </r>
    <r>
      <rPr>
        <sz val="12"/>
        <color theme="1"/>
        <rFont val="游ゴシック"/>
        <family val="3"/>
        <charset val="128"/>
        <scheme val="minor"/>
      </rPr>
      <t>810番地3</t>
    </r>
    <rPh sb="0" eb="2">
      <t>モノイ</t>
    </rPh>
    <rPh sb="6" eb="8">
      <t>バンチ</t>
    </rPh>
    <phoneticPr fontId="2"/>
  </si>
  <si>
    <r>
      <t>(有</t>
    </r>
    <r>
      <rPr>
        <sz val="12"/>
        <color theme="1"/>
        <rFont val="游ゴシック"/>
        <family val="3"/>
        <charset val="128"/>
        <scheme val="minor"/>
      </rPr>
      <t>)石和工業</t>
    </r>
    <rPh sb="1" eb="2">
      <t>ユウ</t>
    </rPh>
    <rPh sb="3" eb="4">
      <t>イシ</t>
    </rPh>
    <rPh sb="4" eb="5">
      <t>ワ</t>
    </rPh>
    <rPh sb="5" eb="7">
      <t>コウギョウ</t>
    </rPh>
    <phoneticPr fontId="2"/>
  </si>
  <si>
    <t>令和6年6月末現在</t>
    <rPh sb="0" eb="2">
      <t>レイワ</t>
    </rPh>
    <rPh sb="3" eb="4">
      <t>ネン</t>
    </rPh>
    <rPh sb="5" eb="7">
      <t>ガツマツ</t>
    </rPh>
    <rPh sb="7" eb="9">
      <t>ゲンザイ</t>
    </rPh>
    <phoneticPr fontId="1"/>
  </si>
  <si>
    <t>株式会社　エイケン</t>
  </si>
  <si>
    <t>日の出２－４－１２　</t>
  </si>
  <si>
    <t>有限会社　設備工業</t>
    <rPh sb="0" eb="2">
      <t>ユウゲン</t>
    </rPh>
    <rPh sb="2" eb="4">
      <t>ガイシャ</t>
    </rPh>
    <rPh sb="5" eb="7">
      <t>セツビ</t>
    </rPh>
    <phoneticPr fontId="3"/>
  </si>
  <si>
    <t>八千代市</t>
  </si>
  <si>
    <t>高津８３２－１－６－６－１０２</t>
  </si>
  <si>
    <t>株式会社ウォシュマン</t>
    <rPh sb="0" eb="4">
      <t>カブシキガイシャ</t>
    </rPh>
    <phoneticPr fontId="3"/>
  </si>
  <si>
    <t>鎌ケ谷市</t>
    <rPh sb="0" eb="4">
      <t>カマガヤシ</t>
    </rPh>
    <phoneticPr fontId="3"/>
  </si>
  <si>
    <t>鎌ケ谷９－１４－３８</t>
    <rPh sb="0" eb="3">
      <t>カマガヤ</t>
    </rPh>
    <phoneticPr fontId="3"/>
  </si>
  <si>
    <t>株式会社森山工業</t>
    <rPh sb="0" eb="4">
      <t>カブシキガイシャ</t>
    </rPh>
    <rPh sb="4" eb="6">
      <t>モリヤマ</t>
    </rPh>
    <phoneticPr fontId="3"/>
  </si>
  <si>
    <t>吉橋３０３５</t>
  </si>
  <si>
    <t>房総メンテナンス株式会社</t>
    <rPh sb="8" eb="12">
      <t>カブシキガイシャ</t>
    </rPh>
    <phoneticPr fontId="3"/>
  </si>
  <si>
    <t>習志野市</t>
  </si>
  <si>
    <t>東習志野１－５－１１</t>
  </si>
  <si>
    <t>京葉ビルサービス株式会社</t>
    <rPh sb="8" eb="10">
      <t>カブシキ</t>
    </rPh>
    <rPh sb="10" eb="12">
      <t>カイシャ</t>
    </rPh>
    <phoneticPr fontId="3"/>
  </si>
  <si>
    <t>勝田台北１－２０－６</t>
    <rPh sb="0" eb="3">
      <t>カツタダイ</t>
    </rPh>
    <rPh sb="3" eb="4">
      <t>キタ</t>
    </rPh>
    <phoneticPr fontId="3"/>
  </si>
  <si>
    <t>株式会社　アルファ</t>
    <rPh sb="0" eb="4">
      <t>カブシキガイシャ</t>
    </rPh>
    <phoneticPr fontId="3"/>
  </si>
  <si>
    <t>道野辺本町１－４－２７</t>
  </si>
  <si>
    <t>東洋ユニオン株式会社千葉営業所</t>
  </si>
  <si>
    <t>桑橋９３９</t>
  </si>
  <si>
    <t>株式会社トラストワーク</t>
  </si>
  <si>
    <t>習志野市</t>
    <rPh sb="0" eb="4">
      <t>ナラシノシ</t>
    </rPh>
    <phoneticPr fontId="3"/>
  </si>
  <si>
    <t>東習志野８－２８－１０</t>
    <rPh sb="0" eb="1">
      <t>ヒガシ</t>
    </rPh>
    <rPh sb="1" eb="4">
      <t>ナラシノ</t>
    </rPh>
    <phoneticPr fontId="3"/>
  </si>
  <si>
    <t>株式会社習志野工業</t>
    <rPh sb="0" eb="4">
      <t>カブシキガイシャ</t>
    </rPh>
    <rPh sb="4" eb="7">
      <t>ナラシノ</t>
    </rPh>
    <phoneticPr fontId="3"/>
  </si>
  <si>
    <t>東習志野８－２８－１１</t>
  </si>
  <si>
    <t>株式会社日立産機
ドライブ・ソリューションズ</t>
    <rPh sb="0" eb="2">
      <t>カブシキ</t>
    </rPh>
    <rPh sb="2" eb="4">
      <t>カイシャ</t>
    </rPh>
    <rPh sb="4" eb="6">
      <t>ヒタチ</t>
    </rPh>
    <rPh sb="6" eb="7">
      <t>サン</t>
    </rPh>
    <rPh sb="7" eb="8">
      <t>キ</t>
    </rPh>
    <phoneticPr fontId="3"/>
  </si>
  <si>
    <t>東習志野３－１５－１１</t>
  </si>
  <si>
    <t>株式会社クリーンカンパニー</t>
  </si>
  <si>
    <t>東習志野１－４－２３</t>
    <rPh sb="0" eb="1">
      <t>ヒガシ</t>
    </rPh>
    <rPh sb="1" eb="4">
      <t>ナラシノ</t>
    </rPh>
    <phoneticPr fontId="3"/>
  </si>
  <si>
    <t>株式会社サイトー水研</t>
    <rPh sb="0" eb="4">
      <t>カブシキガイシャ</t>
    </rPh>
    <rPh sb="8" eb="9">
      <t>スイ</t>
    </rPh>
    <rPh sb="9" eb="10">
      <t>ケン</t>
    </rPh>
    <phoneticPr fontId="3"/>
  </si>
  <si>
    <t>島田台８１８－７０</t>
    <rPh sb="0" eb="3">
      <t>シマダダイ</t>
    </rPh>
    <phoneticPr fontId="3"/>
  </si>
  <si>
    <t>株式会社ワイズテック</t>
  </si>
  <si>
    <t>東中沢３丁目１－５　１階</t>
    <rPh sb="4" eb="6">
      <t>チョウメ</t>
    </rPh>
    <rPh sb="11" eb="12">
      <t>カイ</t>
    </rPh>
    <phoneticPr fontId="3"/>
  </si>
  <si>
    <t>習志野保健所</t>
    <rPh sb="0" eb="6">
      <t>ナラシノホケンジョ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</si>
</sst>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2"/>
      <color theme="1"/>
      <name val="游ゴシック"/>
      <family val="3"/>
      <charset val="128"/>
      <scheme val="minor"/>
    </font>
    <font>
      <sz val="12"/>
      <name val="游ゴシック"/>
      <family val="3"/>
      <charset val="128"/>
      <scheme val="minor"/>
    </font>
    <font>
      <sz val="6"/>
      <name val="游ゴシック"/>
      <family val="3"/>
      <charset val="128"/>
      <scheme val="minor"/>
    </font>
    <font>
      <sz val="12"/>
      <color indexed="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alignment vertical="center"/>
    </xf>
    <xf numFmtId="0" fontId="5" fillId="0" borderId="0"/>
    <xf numFmtId="0" fontId="5" fillId="0" borderId="0"/>
  </cellStyleXfs>
  <cellXfs count="35">
    <xf numFmtId="0" fontId="0" fillId="0" borderId="0" xfId="0">
      <alignment vertical="center"/>
    </xf>
    <xf numFmtId="49" fontId="6" fillId="2" borderId="1" xfId="0" applyNumberFormat="1" applyFont="1" applyFill="1" applyBorder="1" applyAlignment="1" applyProtection="1">
      <alignment vertical="center" wrapText="1"/>
      <protection locked="0"/>
    </xf>
    <xf numFmtId="49" fontId="6" fillId="0" borderId="1" xfId="0" applyNumberFormat="1" applyFont="1" applyBorder="1" applyAlignment="1" applyProtection="1">
      <alignment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9" fontId="6" fillId="2" borderId="1" xfId="0" applyNumberFormat="1" applyFont="1" applyFill="1" applyBorder="1" applyAlignment="1" applyProtection="1">
      <alignment horizontal="center" vertical="center" wrapText="1"/>
      <protection locked="0"/>
    </xf>
    <xf numFmtId="49" fontId="7" fillId="0" borderId="1" xfId="2" applyNumberFormat="1" applyFont="1" applyBorder="1" applyAlignment="1" applyProtection="1">
      <alignment vertical="center" wrapText="1"/>
      <protection locked="0"/>
    </xf>
    <xf numFmtId="49" fontId="7" fillId="0" borderId="1" xfId="2" applyNumberFormat="1" applyFont="1" applyBorder="1" applyAlignment="1" applyProtection="1">
      <alignment horizontal="center" vertical="center" wrapText="1"/>
      <protection locked="0"/>
    </xf>
    <xf numFmtId="49" fontId="7" fillId="3" borderId="1" xfId="2" applyNumberFormat="1" applyFont="1" applyFill="1" applyBorder="1" applyAlignment="1" applyProtection="1">
      <alignment vertical="center" wrapText="1"/>
      <protection locked="0"/>
    </xf>
    <xf numFmtId="49" fontId="7" fillId="3" borderId="1" xfId="2"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shrinkToFit="1"/>
    </xf>
    <xf numFmtId="0" fontId="6" fillId="0" borderId="0" xfId="0" applyFont="1" applyAlignment="1">
      <alignment vertical="center" wrapText="1" shrinkToFit="1"/>
    </xf>
    <xf numFmtId="0" fontId="6" fillId="0" borderId="0" xfId="0" applyFont="1" applyAlignment="1">
      <alignment horizontal="right" vertical="center" wrapText="1" shrinkToFit="1"/>
    </xf>
    <xf numFmtId="0" fontId="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pplyProtection="1">
      <alignment vertical="center" wrapText="1" shrinkToFit="1"/>
      <protection locked="0"/>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shrinkToFit="1"/>
    </xf>
    <xf numFmtId="0" fontId="7" fillId="0" borderId="1" xfId="0" applyFont="1" applyBorder="1" applyAlignment="1">
      <alignment horizontal="center" vertical="center" wrapText="1" shrinkToFit="1"/>
    </xf>
    <xf numFmtId="49" fontId="7" fillId="0" borderId="1" xfId="0" applyNumberFormat="1" applyFont="1" applyBorder="1" applyAlignment="1" applyProtection="1">
      <alignment horizontal="left" vertical="center" wrapText="1" shrinkToFit="1"/>
      <protection locked="0"/>
    </xf>
    <xf numFmtId="0" fontId="7" fillId="0" borderId="1" xfId="1" applyFont="1" applyBorder="1" applyAlignment="1">
      <alignment vertical="center" wrapText="1" shrinkToFit="1"/>
    </xf>
    <xf numFmtId="0" fontId="7" fillId="0" borderId="1" xfId="1" applyFont="1" applyBorder="1" applyAlignment="1">
      <alignment horizontal="center" vertical="center" wrapText="1" shrinkToFit="1"/>
    </xf>
    <xf numFmtId="49" fontId="7" fillId="0" borderId="1" xfId="0" applyNumberFormat="1" applyFont="1" applyBorder="1" applyAlignment="1" applyProtection="1">
      <alignment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0" fontId="7" fillId="0" borderId="1" xfId="1" applyFont="1" applyBorder="1" applyAlignment="1">
      <alignment vertical="center" wrapText="1"/>
    </xf>
    <xf numFmtId="0" fontId="7" fillId="0" borderId="1" xfId="3" applyFont="1" applyBorder="1" applyAlignment="1">
      <alignment horizontal="center" vertical="center" wrapText="1"/>
    </xf>
    <xf numFmtId="0" fontId="6" fillId="0" borderId="1" xfId="0" applyFont="1" applyBorder="1" applyAlignment="1">
      <alignment vertical="center" wrapText="1" shrinkToFit="1"/>
    </xf>
    <xf numFmtId="49" fontId="7" fillId="0" borderId="1" xfId="3" applyNumberFormat="1" applyFont="1" applyBorder="1" applyAlignment="1" applyProtection="1">
      <alignment horizontal="center" vertical="center" wrapText="1"/>
      <protection locked="0"/>
    </xf>
    <xf numFmtId="0" fontId="9" fillId="0" borderId="0" xfId="0" applyFont="1" applyAlignment="1">
      <alignment vertical="center" wrapText="1" shrinkToFit="1"/>
    </xf>
    <xf numFmtId="0" fontId="6" fillId="0" borderId="1" xfId="0" applyFont="1" applyBorder="1" applyAlignment="1">
      <alignment horizontal="center" vertical="center" wrapText="1" shrinkToFit="1"/>
    </xf>
    <xf numFmtId="0" fontId="6" fillId="0" borderId="0" xfId="0" applyFont="1" applyAlignment="1">
      <alignment horizontal="center" vertical="center" wrapText="1" shrinkToFit="1"/>
    </xf>
  </cellXfs>
  <cellStyles count="4">
    <cellStyle name="標準" xfId="0" builtinId="0"/>
    <cellStyle name="標準 2" xfId="2" xr:uid="{00000000-0005-0000-0000-000001000000}"/>
    <cellStyle name="標準_Sheet1" xfId="1" xr:uid="{00000000-0005-0000-0000-000002000000}"/>
    <cellStyle name="標準_Sheet1_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4"/>
  <sheetViews>
    <sheetView tabSelected="1" view="pageBreakPreview" zoomScale="96" zoomScaleNormal="100" zoomScaleSheetLayoutView="96" workbookViewId="0">
      <selection sqref="A1:D1"/>
    </sheetView>
  </sheetViews>
  <sheetFormatPr defaultColWidth="9" defaultRowHeight="19.8" x14ac:dyDescent="0.45"/>
  <cols>
    <col min="1" max="1" width="14.8984375" style="10" customWidth="1"/>
    <col min="2" max="2" width="41.19921875" style="11" customWidth="1"/>
    <col min="3" max="3" width="9.09765625" style="10" customWidth="1"/>
    <col min="4" max="4" width="36.19921875" style="11" customWidth="1"/>
    <col min="5" max="16384" width="9" style="11"/>
  </cols>
  <sheetData>
    <row r="1" spans="1:4" x14ac:dyDescent="0.45">
      <c r="A1" s="34" t="s">
        <v>62</v>
      </c>
      <c r="B1" s="34"/>
      <c r="C1" s="34"/>
      <c r="D1" s="34"/>
    </row>
    <row r="2" spans="1:4" x14ac:dyDescent="0.45">
      <c r="D2" s="12" t="s">
        <v>554</v>
      </c>
    </row>
    <row r="3" spans="1:4" x14ac:dyDescent="0.45">
      <c r="A3" s="33" t="s">
        <v>54</v>
      </c>
      <c r="B3" s="33" t="s">
        <v>0</v>
      </c>
      <c r="C3" s="33" t="s">
        <v>1</v>
      </c>
      <c r="D3" s="33"/>
    </row>
    <row r="4" spans="1:4" x14ac:dyDescent="0.45">
      <c r="A4" s="33"/>
      <c r="B4" s="33"/>
      <c r="C4" s="33"/>
      <c r="D4" s="33"/>
    </row>
    <row r="5" spans="1:4" x14ac:dyDescent="0.45">
      <c r="A5" s="13" t="s">
        <v>587</v>
      </c>
      <c r="B5" s="14" t="s">
        <v>557</v>
      </c>
      <c r="C5" s="13" t="s">
        <v>558</v>
      </c>
      <c r="D5" s="14" t="s">
        <v>559</v>
      </c>
    </row>
    <row r="6" spans="1:4" x14ac:dyDescent="0.45">
      <c r="A6" s="13" t="s">
        <v>587</v>
      </c>
      <c r="B6" s="14" t="s">
        <v>560</v>
      </c>
      <c r="C6" s="13" t="s">
        <v>561</v>
      </c>
      <c r="D6" s="14" t="s">
        <v>562</v>
      </c>
    </row>
    <row r="7" spans="1:4" x14ac:dyDescent="0.45">
      <c r="A7" s="13" t="s">
        <v>587</v>
      </c>
      <c r="B7" s="14" t="s">
        <v>563</v>
      </c>
      <c r="C7" s="13" t="s">
        <v>558</v>
      </c>
      <c r="D7" s="14" t="s">
        <v>564</v>
      </c>
    </row>
    <row r="8" spans="1:4" x14ac:dyDescent="0.45">
      <c r="A8" s="13" t="s">
        <v>587</v>
      </c>
      <c r="B8" s="14" t="s">
        <v>565</v>
      </c>
      <c r="C8" s="13" t="s">
        <v>566</v>
      </c>
      <c r="D8" s="14" t="s">
        <v>567</v>
      </c>
    </row>
    <row r="9" spans="1:4" x14ac:dyDescent="0.45">
      <c r="A9" s="13" t="s">
        <v>587</v>
      </c>
      <c r="B9" s="14" t="s">
        <v>568</v>
      </c>
      <c r="C9" s="13" t="s">
        <v>558</v>
      </c>
      <c r="D9" s="14" t="s">
        <v>569</v>
      </c>
    </row>
    <row r="10" spans="1:4" x14ac:dyDescent="0.45">
      <c r="A10" s="13" t="s">
        <v>587</v>
      </c>
      <c r="B10" s="14" t="s">
        <v>570</v>
      </c>
      <c r="C10" s="13" t="s">
        <v>561</v>
      </c>
      <c r="D10" s="14" t="s">
        <v>571</v>
      </c>
    </row>
    <row r="11" spans="1:4" x14ac:dyDescent="0.45">
      <c r="A11" s="13" t="s">
        <v>587</v>
      </c>
      <c r="B11" s="14" t="s">
        <v>572</v>
      </c>
      <c r="C11" s="13" t="s">
        <v>558</v>
      </c>
      <c r="D11" s="14" t="s">
        <v>573</v>
      </c>
    </row>
    <row r="12" spans="1:4" x14ac:dyDescent="0.45">
      <c r="A12" s="13" t="s">
        <v>587</v>
      </c>
      <c r="B12" s="14" t="s">
        <v>574</v>
      </c>
      <c r="C12" s="13" t="s">
        <v>575</v>
      </c>
      <c r="D12" s="14" t="s">
        <v>576</v>
      </c>
    </row>
    <row r="13" spans="1:4" x14ac:dyDescent="0.45">
      <c r="A13" s="13" t="s">
        <v>587</v>
      </c>
      <c r="B13" s="14" t="s">
        <v>577</v>
      </c>
      <c r="C13" s="13" t="s">
        <v>566</v>
      </c>
      <c r="D13" s="14" t="s">
        <v>578</v>
      </c>
    </row>
    <row r="14" spans="1:4" ht="39.6" x14ac:dyDescent="0.45">
      <c r="A14" s="13" t="s">
        <v>587</v>
      </c>
      <c r="B14" s="14" t="s">
        <v>579</v>
      </c>
      <c r="C14" s="13" t="s">
        <v>566</v>
      </c>
      <c r="D14" s="14" t="s">
        <v>580</v>
      </c>
    </row>
    <row r="15" spans="1:4" x14ac:dyDescent="0.45">
      <c r="A15" s="13" t="s">
        <v>587</v>
      </c>
      <c r="B15" s="14" t="s">
        <v>581</v>
      </c>
      <c r="C15" s="13" t="s">
        <v>575</v>
      </c>
      <c r="D15" s="14" t="s">
        <v>582</v>
      </c>
    </row>
    <row r="16" spans="1:4" x14ac:dyDescent="0.45">
      <c r="A16" s="13" t="s">
        <v>587</v>
      </c>
      <c r="B16" s="14" t="s">
        <v>583</v>
      </c>
      <c r="C16" s="13" t="s">
        <v>558</v>
      </c>
      <c r="D16" s="14" t="s">
        <v>584</v>
      </c>
    </row>
    <row r="17" spans="1:4" x14ac:dyDescent="0.45">
      <c r="A17" s="13" t="s">
        <v>587</v>
      </c>
      <c r="B17" s="14" t="s">
        <v>585</v>
      </c>
      <c r="C17" s="13" t="s">
        <v>561</v>
      </c>
      <c r="D17" s="14" t="s">
        <v>586</v>
      </c>
    </row>
    <row r="18" spans="1:4" ht="22.5" customHeight="1" x14ac:dyDescent="0.45">
      <c r="A18" s="15" t="s">
        <v>55</v>
      </c>
      <c r="B18" s="1" t="s">
        <v>235</v>
      </c>
      <c r="C18" s="15" t="s">
        <v>249</v>
      </c>
      <c r="D18" s="4" t="s">
        <v>251</v>
      </c>
    </row>
    <row r="19" spans="1:4" ht="37.049999999999997" customHeight="1" x14ac:dyDescent="0.45">
      <c r="A19" s="15" t="s">
        <v>55</v>
      </c>
      <c r="B19" s="1" t="s">
        <v>236</v>
      </c>
      <c r="C19" s="15" t="s">
        <v>250</v>
      </c>
      <c r="D19" s="4" t="s">
        <v>252</v>
      </c>
    </row>
    <row r="20" spans="1:4" ht="22.5" customHeight="1" x14ac:dyDescent="0.45">
      <c r="A20" s="15" t="s">
        <v>55</v>
      </c>
      <c r="B20" s="2" t="s">
        <v>7</v>
      </c>
      <c r="C20" s="15" t="s">
        <v>249</v>
      </c>
      <c r="D20" s="4" t="s">
        <v>67</v>
      </c>
    </row>
    <row r="21" spans="1:4" ht="22.5" customHeight="1" x14ac:dyDescent="0.45">
      <c r="A21" s="15" t="s">
        <v>55</v>
      </c>
      <c r="B21" s="2" t="s">
        <v>237</v>
      </c>
      <c r="C21" s="15" t="s">
        <v>250</v>
      </c>
      <c r="D21" s="4" t="s">
        <v>68</v>
      </c>
    </row>
    <row r="22" spans="1:4" ht="22.5" customHeight="1" x14ac:dyDescent="0.45">
      <c r="A22" s="15" t="s">
        <v>55</v>
      </c>
      <c r="B22" s="2" t="s">
        <v>2</v>
      </c>
      <c r="C22" s="15" t="s">
        <v>249</v>
      </c>
      <c r="D22" s="4" t="s">
        <v>63</v>
      </c>
    </row>
    <row r="23" spans="1:4" ht="22.5" customHeight="1" x14ac:dyDescent="0.45">
      <c r="A23" s="15" t="s">
        <v>55</v>
      </c>
      <c r="B23" s="2" t="s">
        <v>238</v>
      </c>
      <c r="C23" s="15" t="s">
        <v>249</v>
      </c>
      <c r="D23" s="4" t="s">
        <v>253</v>
      </c>
    </row>
    <row r="24" spans="1:4" ht="22.5" customHeight="1" x14ac:dyDescent="0.45">
      <c r="A24" s="15" t="s">
        <v>55</v>
      </c>
      <c r="B24" s="2" t="s">
        <v>69</v>
      </c>
      <c r="C24" s="15" t="s">
        <v>249</v>
      </c>
      <c r="D24" s="4" t="s">
        <v>254</v>
      </c>
    </row>
    <row r="25" spans="1:4" ht="22.5" customHeight="1" x14ac:dyDescent="0.45">
      <c r="A25" s="15" t="s">
        <v>55</v>
      </c>
      <c r="B25" s="2" t="s">
        <v>3</v>
      </c>
      <c r="C25" s="15" t="s">
        <v>249</v>
      </c>
      <c r="D25" s="4" t="s">
        <v>70</v>
      </c>
    </row>
    <row r="26" spans="1:4" ht="22.5" customHeight="1" x14ac:dyDescent="0.45">
      <c r="A26" s="15" t="s">
        <v>55</v>
      </c>
      <c r="B26" s="2" t="s">
        <v>239</v>
      </c>
      <c r="C26" s="15" t="s">
        <v>249</v>
      </c>
      <c r="D26" s="4" t="s">
        <v>255</v>
      </c>
    </row>
    <row r="27" spans="1:4" ht="22.5" customHeight="1" x14ac:dyDescent="0.45">
      <c r="A27" s="15" t="s">
        <v>55</v>
      </c>
      <c r="B27" s="2" t="s">
        <v>240</v>
      </c>
      <c r="C27" s="15" t="s">
        <v>249</v>
      </c>
      <c r="D27" s="4" t="s">
        <v>256</v>
      </c>
    </row>
    <row r="28" spans="1:4" ht="22.5" customHeight="1" x14ac:dyDescent="0.45">
      <c r="A28" s="15" t="s">
        <v>55</v>
      </c>
      <c r="B28" s="2" t="s">
        <v>241</v>
      </c>
      <c r="C28" s="15" t="s">
        <v>250</v>
      </c>
      <c r="D28" s="4" t="s">
        <v>257</v>
      </c>
    </row>
    <row r="29" spans="1:4" ht="22.5" customHeight="1" x14ac:dyDescent="0.45">
      <c r="A29" s="15" t="s">
        <v>55</v>
      </c>
      <c r="B29" s="2" t="s">
        <v>4</v>
      </c>
      <c r="C29" s="15" t="s">
        <v>249</v>
      </c>
      <c r="D29" s="4" t="s">
        <v>258</v>
      </c>
    </row>
    <row r="30" spans="1:4" ht="22.5" customHeight="1" x14ac:dyDescent="0.45">
      <c r="A30" s="15" t="s">
        <v>55</v>
      </c>
      <c r="B30" s="4" t="s">
        <v>242</v>
      </c>
      <c r="C30" s="15" t="s">
        <v>249</v>
      </c>
      <c r="D30" s="4" t="s">
        <v>64</v>
      </c>
    </row>
    <row r="31" spans="1:4" ht="22.5" customHeight="1" x14ac:dyDescent="0.45">
      <c r="A31" s="15" t="s">
        <v>55</v>
      </c>
      <c r="B31" s="2" t="s">
        <v>243</v>
      </c>
      <c r="C31" s="3" t="s">
        <v>249</v>
      </c>
      <c r="D31" s="2" t="s">
        <v>259</v>
      </c>
    </row>
    <row r="32" spans="1:4" ht="37.049999999999997" customHeight="1" x14ac:dyDescent="0.45">
      <c r="A32" s="15" t="s">
        <v>55</v>
      </c>
      <c r="B32" s="2" t="s">
        <v>244</v>
      </c>
      <c r="C32" s="3" t="s">
        <v>249</v>
      </c>
      <c r="D32" s="2" t="s">
        <v>260</v>
      </c>
    </row>
    <row r="33" spans="1:4" ht="22.5" customHeight="1" x14ac:dyDescent="0.45">
      <c r="A33" s="15" t="s">
        <v>55</v>
      </c>
      <c r="B33" s="2" t="s">
        <v>245</v>
      </c>
      <c r="C33" s="3" t="s">
        <v>249</v>
      </c>
      <c r="D33" s="2" t="s">
        <v>65</v>
      </c>
    </row>
    <row r="34" spans="1:4" ht="37.049999999999997" customHeight="1" x14ac:dyDescent="0.45">
      <c r="A34" s="15" t="s">
        <v>55</v>
      </c>
      <c r="B34" s="2" t="s">
        <v>246</v>
      </c>
      <c r="C34" s="3" t="s">
        <v>249</v>
      </c>
      <c r="D34" s="2" t="s">
        <v>261</v>
      </c>
    </row>
    <row r="35" spans="1:4" ht="22.5" customHeight="1" x14ac:dyDescent="0.45">
      <c r="A35" s="15" t="s">
        <v>55</v>
      </c>
      <c r="B35" s="2" t="s">
        <v>247</v>
      </c>
      <c r="C35" s="3" t="s">
        <v>249</v>
      </c>
      <c r="D35" s="2" t="s">
        <v>262</v>
      </c>
    </row>
    <row r="36" spans="1:4" ht="22.5" customHeight="1" x14ac:dyDescent="0.45">
      <c r="A36" s="15" t="s">
        <v>55</v>
      </c>
      <c r="B36" s="2" t="s">
        <v>5</v>
      </c>
      <c r="C36" s="3" t="s">
        <v>249</v>
      </c>
      <c r="D36" s="2" t="s">
        <v>263</v>
      </c>
    </row>
    <row r="37" spans="1:4" ht="22.5" customHeight="1" x14ac:dyDescent="0.45">
      <c r="A37" s="15" t="s">
        <v>55</v>
      </c>
      <c r="B37" s="2" t="s">
        <v>248</v>
      </c>
      <c r="C37" s="3" t="s">
        <v>249</v>
      </c>
      <c r="D37" s="2" t="s">
        <v>264</v>
      </c>
    </row>
    <row r="38" spans="1:4" ht="22.5" customHeight="1" x14ac:dyDescent="0.45">
      <c r="A38" s="15" t="s">
        <v>55</v>
      </c>
      <c r="B38" s="2" t="s">
        <v>6</v>
      </c>
      <c r="C38" s="3" t="s">
        <v>249</v>
      </c>
      <c r="D38" s="2" t="s">
        <v>66</v>
      </c>
    </row>
    <row r="39" spans="1:4" ht="22.5" customHeight="1" x14ac:dyDescent="0.45">
      <c r="A39" s="15" t="s">
        <v>270</v>
      </c>
      <c r="B39" s="2" t="s">
        <v>85</v>
      </c>
      <c r="C39" s="3" t="s">
        <v>271</v>
      </c>
      <c r="D39" s="4" t="s">
        <v>272</v>
      </c>
    </row>
    <row r="40" spans="1:4" ht="22.5" customHeight="1" x14ac:dyDescent="0.45">
      <c r="A40" s="15" t="s">
        <v>270</v>
      </c>
      <c r="B40" s="2" t="s">
        <v>269</v>
      </c>
      <c r="C40" s="3" t="s">
        <v>273</v>
      </c>
      <c r="D40" s="4" t="s">
        <v>274</v>
      </c>
    </row>
    <row r="41" spans="1:4" ht="37.049999999999997" customHeight="1" x14ac:dyDescent="0.45">
      <c r="A41" s="15" t="s">
        <v>270</v>
      </c>
      <c r="B41" s="2" t="s">
        <v>265</v>
      </c>
      <c r="C41" s="3" t="s">
        <v>275</v>
      </c>
      <c r="D41" s="4" t="s">
        <v>276</v>
      </c>
    </row>
    <row r="42" spans="1:4" ht="22.5" customHeight="1" x14ac:dyDescent="0.45">
      <c r="A42" s="15" t="s">
        <v>270</v>
      </c>
      <c r="B42" s="2" t="s">
        <v>11</v>
      </c>
      <c r="C42" s="3" t="s">
        <v>275</v>
      </c>
      <c r="D42" s="4" t="s">
        <v>277</v>
      </c>
    </row>
    <row r="43" spans="1:4" ht="22.5" customHeight="1" x14ac:dyDescent="0.45">
      <c r="A43" s="15" t="s">
        <v>270</v>
      </c>
      <c r="B43" s="2" t="s">
        <v>86</v>
      </c>
      <c r="C43" s="3" t="s">
        <v>271</v>
      </c>
      <c r="D43" s="4" t="s">
        <v>278</v>
      </c>
    </row>
    <row r="44" spans="1:4" ht="22.5" customHeight="1" x14ac:dyDescent="0.45">
      <c r="A44" s="15" t="s">
        <v>270</v>
      </c>
      <c r="B44" s="2" t="s">
        <v>87</v>
      </c>
      <c r="C44" s="3" t="s">
        <v>275</v>
      </c>
      <c r="D44" s="4" t="s">
        <v>279</v>
      </c>
    </row>
    <row r="45" spans="1:4" ht="22.5" customHeight="1" x14ac:dyDescent="0.45">
      <c r="A45" s="15" t="s">
        <v>270</v>
      </c>
      <c r="B45" s="2" t="s">
        <v>88</v>
      </c>
      <c r="C45" s="3" t="s">
        <v>280</v>
      </c>
      <c r="D45" s="4" t="s">
        <v>281</v>
      </c>
    </row>
    <row r="46" spans="1:4" ht="22.5" customHeight="1" x14ac:dyDescent="0.45">
      <c r="A46" s="15" t="s">
        <v>270</v>
      </c>
      <c r="B46" s="2" t="s">
        <v>12</v>
      </c>
      <c r="C46" s="3" t="s">
        <v>275</v>
      </c>
      <c r="D46" s="4" t="s">
        <v>282</v>
      </c>
    </row>
    <row r="47" spans="1:4" ht="22.5" customHeight="1" x14ac:dyDescent="0.45">
      <c r="A47" s="15" t="s">
        <v>270</v>
      </c>
      <c r="B47" s="2" t="s">
        <v>266</v>
      </c>
      <c r="C47" s="3" t="s">
        <v>275</v>
      </c>
      <c r="D47" s="4" t="s">
        <v>283</v>
      </c>
    </row>
    <row r="48" spans="1:4" ht="22.5" customHeight="1" x14ac:dyDescent="0.45">
      <c r="A48" s="15" t="s">
        <v>270</v>
      </c>
      <c r="B48" s="2" t="s">
        <v>89</v>
      </c>
      <c r="C48" s="3" t="s">
        <v>275</v>
      </c>
      <c r="D48" s="4" t="s">
        <v>284</v>
      </c>
    </row>
    <row r="49" spans="1:4" ht="22.5" customHeight="1" x14ac:dyDescent="0.45">
      <c r="A49" s="15" t="s">
        <v>270</v>
      </c>
      <c r="B49" s="2" t="s">
        <v>90</v>
      </c>
      <c r="C49" s="3" t="s">
        <v>275</v>
      </c>
      <c r="D49" s="4" t="s">
        <v>285</v>
      </c>
    </row>
    <row r="50" spans="1:4" ht="37.049999999999997" customHeight="1" x14ac:dyDescent="0.45">
      <c r="A50" s="15" t="s">
        <v>270</v>
      </c>
      <c r="B50" s="2" t="s">
        <v>91</v>
      </c>
      <c r="C50" s="3" t="s">
        <v>273</v>
      </c>
      <c r="D50" s="4" t="s">
        <v>286</v>
      </c>
    </row>
    <row r="51" spans="1:4" ht="22.5" customHeight="1" x14ac:dyDescent="0.45">
      <c r="A51" s="15" t="s">
        <v>270</v>
      </c>
      <c r="B51" s="2" t="s">
        <v>92</v>
      </c>
      <c r="C51" s="3" t="s">
        <v>273</v>
      </c>
      <c r="D51" s="4" t="s">
        <v>287</v>
      </c>
    </row>
    <row r="52" spans="1:4" ht="37.049999999999997" customHeight="1" x14ac:dyDescent="0.45">
      <c r="A52" s="15" t="s">
        <v>270</v>
      </c>
      <c r="B52" s="2" t="s">
        <v>93</v>
      </c>
      <c r="C52" s="3" t="s">
        <v>275</v>
      </c>
      <c r="D52" s="4" t="s">
        <v>288</v>
      </c>
    </row>
    <row r="53" spans="1:4" ht="22.5" customHeight="1" x14ac:dyDescent="0.45">
      <c r="A53" s="15" t="s">
        <v>270</v>
      </c>
      <c r="B53" s="2" t="s">
        <v>9</v>
      </c>
      <c r="C53" s="3" t="s">
        <v>275</v>
      </c>
      <c r="D53" s="4" t="s">
        <v>289</v>
      </c>
    </row>
    <row r="54" spans="1:4" ht="22.5" customHeight="1" x14ac:dyDescent="0.45">
      <c r="A54" s="15" t="s">
        <v>270</v>
      </c>
      <c r="B54" s="2" t="s">
        <v>94</v>
      </c>
      <c r="C54" s="3" t="s">
        <v>275</v>
      </c>
      <c r="D54" s="4" t="s">
        <v>290</v>
      </c>
    </row>
    <row r="55" spans="1:4" ht="22.5" customHeight="1" x14ac:dyDescent="0.45">
      <c r="A55" s="15" t="s">
        <v>270</v>
      </c>
      <c r="B55" s="2" t="s">
        <v>95</v>
      </c>
      <c r="C55" s="3" t="s">
        <v>275</v>
      </c>
      <c r="D55" s="4" t="s">
        <v>291</v>
      </c>
    </row>
    <row r="56" spans="1:4" ht="22.5" customHeight="1" x14ac:dyDescent="0.45">
      <c r="A56" s="15" t="s">
        <v>270</v>
      </c>
      <c r="B56" s="2" t="s">
        <v>126</v>
      </c>
      <c r="C56" s="3" t="s">
        <v>8</v>
      </c>
      <c r="D56" s="4" t="s">
        <v>292</v>
      </c>
    </row>
    <row r="57" spans="1:4" ht="22.5" customHeight="1" x14ac:dyDescent="0.45">
      <c r="A57" s="15" t="s">
        <v>270</v>
      </c>
      <c r="B57" s="2" t="s">
        <v>71</v>
      </c>
      <c r="C57" s="3" t="s">
        <v>275</v>
      </c>
      <c r="D57" s="4" t="s">
        <v>293</v>
      </c>
    </row>
    <row r="58" spans="1:4" ht="22.5" customHeight="1" x14ac:dyDescent="0.45">
      <c r="A58" s="15" t="s">
        <v>270</v>
      </c>
      <c r="B58" s="2" t="s">
        <v>72</v>
      </c>
      <c r="C58" s="3" t="s">
        <v>275</v>
      </c>
      <c r="D58" s="4" t="s">
        <v>294</v>
      </c>
    </row>
    <row r="59" spans="1:4" ht="22.5" customHeight="1" x14ac:dyDescent="0.45">
      <c r="A59" s="15" t="s">
        <v>270</v>
      </c>
      <c r="B59" s="2" t="s">
        <v>267</v>
      </c>
      <c r="C59" s="3" t="s">
        <v>8</v>
      </c>
      <c r="D59" s="4" t="s">
        <v>295</v>
      </c>
    </row>
    <row r="60" spans="1:4" ht="37.049999999999997" customHeight="1" x14ac:dyDescent="0.45">
      <c r="A60" s="15" t="s">
        <v>270</v>
      </c>
      <c r="B60" s="2" t="s">
        <v>127</v>
      </c>
      <c r="C60" s="3" t="s">
        <v>8</v>
      </c>
      <c r="D60" s="4" t="s">
        <v>296</v>
      </c>
    </row>
    <row r="61" spans="1:4" ht="37.049999999999997" customHeight="1" x14ac:dyDescent="0.45">
      <c r="A61" s="15" t="s">
        <v>270</v>
      </c>
      <c r="B61" s="2" t="s">
        <v>73</v>
      </c>
      <c r="C61" s="3" t="s">
        <v>275</v>
      </c>
      <c r="D61" s="4" t="s">
        <v>297</v>
      </c>
    </row>
    <row r="62" spans="1:4" ht="22.5" customHeight="1" x14ac:dyDescent="0.45">
      <c r="A62" s="15" t="s">
        <v>270</v>
      </c>
      <c r="B62" s="2" t="s">
        <v>75</v>
      </c>
      <c r="C62" s="3" t="s">
        <v>275</v>
      </c>
      <c r="D62" s="4" t="s">
        <v>298</v>
      </c>
    </row>
    <row r="63" spans="1:4" ht="22.5" customHeight="1" x14ac:dyDescent="0.45">
      <c r="A63" s="15" t="s">
        <v>270</v>
      </c>
      <c r="B63" s="2" t="s">
        <v>76</v>
      </c>
      <c r="C63" s="3" t="s">
        <v>271</v>
      </c>
      <c r="D63" s="4" t="s">
        <v>299</v>
      </c>
    </row>
    <row r="64" spans="1:4" ht="22.5" customHeight="1" x14ac:dyDescent="0.45">
      <c r="A64" s="15" t="s">
        <v>270</v>
      </c>
      <c r="B64" s="2" t="s">
        <v>77</v>
      </c>
      <c r="C64" s="3" t="s">
        <v>271</v>
      </c>
      <c r="D64" s="4" t="s">
        <v>300</v>
      </c>
    </row>
    <row r="65" spans="1:4" ht="22.5" customHeight="1" x14ac:dyDescent="0.45">
      <c r="A65" s="15" t="s">
        <v>270</v>
      </c>
      <c r="B65" s="2" t="s">
        <v>78</v>
      </c>
      <c r="C65" s="3" t="s">
        <v>275</v>
      </c>
      <c r="D65" s="4" t="s">
        <v>301</v>
      </c>
    </row>
    <row r="66" spans="1:4" ht="22.5" customHeight="1" x14ac:dyDescent="0.45">
      <c r="A66" s="15" t="s">
        <v>270</v>
      </c>
      <c r="B66" s="2" t="s">
        <v>79</v>
      </c>
      <c r="C66" s="3" t="s">
        <v>271</v>
      </c>
      <c r="D66" s="4" t="s">
        <v>302</v>
      </c>
    </row>
    <row r="67" spans="1:4" ht="37.049999999999997" customHeight="1" x14ac:dyDescent="0.45">
      <c r="A67" s="15" t="s">
        <v>270</v>
      </c>
      <c r="B67" s="2" t="s">
        <v>10</v>
      </c>
      <c r="C67" s="3" t="s">
        <v>275</v>
      </c>
      <c r="D67" s="4" t="s">
        <v>303</v>
      </c>
    </row>
    <row r="68" spans="1:4" ht="22.5" customHeight="1" x14ac:dyDescent="0.45">
      <c r="A68" s="15" t="s">
        <v>270</v>
      </c>
      <c r="B68" s="2" t="s">
        <v>80</v>
      </c>
      <c r="C68" s="3" t="s">
        <v>275</v>
      </c>
      <c r="D68" s="4" t="s">
        <v>304</v>
      </c>
    </row>
    <row r="69" spans="1:4" ht="22.5" customHeight="1" x14ac:dyDescent="0.45">
      <c r="A69" s="15" t="s">
        <v>270</v>
      </c>
      <c r="B69" s="2" t="s">
        <v>83</v>
      </c>
      <c r="C69" s="3" t="s">
        <v>275</v>
      </c>
      <c r="D69" s="4" t="s">
        <v>305</v>
      </c>
    </row>
    <row r="70" spans="1:4" ht="22.5" customHeight="1" x14ac:dyDescent="0.45">
      <c r="A70" s="15" t="s">
        <v>270</v>
      </c>
      <c r="B70" s="2" t="s">
        <v>82</v>
      </c>
      <c r="C70" s="3" t="s">
        <v>275</v>
      </c>
      <c r="D70" s="4" t="s">
        <v>306</v>
      </c>
    </row>
    <row r="71" spans="1:4" ht="22.5" customHeight="1" x14ac:dyDescent="0.45">
      <c r="A71" s="15" t="s">
        <v>270</v>
      </c>
      <c r="B71" s="2" t="s">
        <v>81</v>
      </c>
      <c r="C71" s="3" t="s">
        <v>275</v>
      </c>
      <c r="D71" s="4" t="s">
        <v>307</v>
      </c>
    </row>
    <row r="72" spans="1:4" ht="22.5" customHeight="1" x14ac:dyDescent="0.45">
      <c r="A72" s="15" t="s">
        <v>270</v>
      </c>
      <c r="B72" s="2" t="s">
        <v>84</v>
      </c>
      <c r="C72" s="3" t="s">
        <v>275</v>
      </c>
      <c r="D72" s="4" t="s">
        <v>308</v>
      </c>
    </row>
    <row r="73" spans="1:4" ht="22.5" customHeight="1" x14ac:dyDescent="0.45">
      <c r="A73" s="15" t="s">
        <v>270</v>
      </c>
      <c r="B73" s="2" t="s">
        <v>268</v>
      </c>
      <c r="C73" s="3" t="s">
        <v>74</v>
      </c>
      <c r="D73" s="4" t="s">
        <v>309</v>
      </c>
    </row>
    <row r="74" spans="1:4" ht="22.5" customHeight="1" x14ac:dyDescent="0.45">
      <c r="A74" s="15" t="s">
        <v>322</v>
      </c>
      <c r="B74" s="2" t="s">
        <v>310</v>
      </c>
      <c r="C74" s="3" t="s">
        <v>311</v>
      </c>
      <c r="D74" s="2" t="s">
        <v>312</v>
      </c>
    </row>
    <row r="75" spans="1:4" ht="22.5" customHeight="1" x14ac:dyDescent="0.45">
      <c r="A75" s="15" t="s">
        <v>322</v>
      </c>
      <c r="B75" s="2" t="s">
        <v>13</v>
      </c>
      <c r="C75" s="3" t="s">
        <v>14</v>
      </c>
      <c r="D75" s="2" t="s">
        <v>313</v>
      </c>
    </row>
    <row r="76" spans="1:4" ht="22.5" customHeight="1" x14ac:dyDescent="0.45">
      <c r="A76" s="15" t="s">
        <v>322</v>
      </c>
      <c r="B76" s="1" t="s">
        <v>15</v>
      </c>
      <c r="C76" s="5" t="s">
        <v>14</v>
      </c>
      <c r="D76" s="1" t="s">
        <v>314</v>
      </c>
    </row>
    <row r="77" spans="1:4" ht="22.5" customHeight="1" x14ac:dyDescent="0.45">
      <c r="A77" s="15" t="s">
        <v>322</v>
      </c>
      <c r="B77" s="1" t="s">
        <v>16</v>
      </c>
      <c r="C77" s="5" t="s">
        <v>14</v>
      </c>
      <c r="D77" s="1" t="s">
        <v>315</v>
      </c>
    </row>
    <row r="78" spans="1:4" ht="22.5" customHeight="1" x14ac:dyDescent="0.45">
      <c r="A78" s="15" t="s">
        <v>322</v>
      </c>
      <c r="B78" s="2" t="s">
        <v>17</v>
      </c>
      <c r="C78" s="3" t="s">
        <v>14</v>
      </c>
      <c r="D78" s="2" t="s">
        <v>316</v>
      </c>
    </row>
    <row r="79" spans="1:4" ht="22.5" customHeight="1" x14ac:dyDescent="0.45">
      <c r="A79" s="15" t="s">
        <v>322</v>
      </c>
      <c r="B79" s="2" t="s">
        <v>18</v>
      </c>
      <c r="C79" s="3" t="s">
        <v>14</v>
      </c>
      <c r="D79" s="2" t="s">
        <v>317</v>
      </c>
    </row>
    <row r="80" spans="1:4" ht="22.5" customHeight="1" x14ac:dyDescent="0.45">
      <c r="A80" s="15" t="s">
        <v>322</v>
      </c>
      <c r="B80" s="2" t="s">
        <v>318</v>
      </c>
      <c r="C80" s="3" t="s">
        <v>14</v>
      </c>
      <c r="D80" s="2" t="s">
        <v>319</v>
      </c>
    </row>
    <row r="81" spans="1:4" ht="22.5" customHeight="1" x14ac:dyDescent="0.45">
      <c r="A81" s="15" t="s">
        <v>322</v>
      </c>
      <c r="B81" s="2" t="s">
        <v>320</v>
      </c>
      <c r="C81" s="3" t="s">
        <v>311</v>
      </c>
      <c r="D81" s="2" t="s">
        <v>321</v>
      </c>
    </row>
    <row r="82" spans="1:4" ht="22.5" customHeight="1" x14ac:dyDescent="0.45">
      <c r="A82" s="15" t="s">
        <v>322</v>
      </c>
      <c r="B82" s="2" t="s">
        <v>57</v>
      </c>
      <c r="C82" s="3" t="s">
        <v>311</v>
      </c>
      <c r="D82" s="2" t="s">
        <v>96</v>
      </c>
    </row>
    <row r="83" spans="1:4" ht="22.5" customHeight="1" x14ac:dyDescent="0.45">
      <c r="A83" s="15" t="s">
        <v>322</v>
      </c>
      <c r="B83" s="2" t="s">
        <v>128</v>
      </c>
      <c r="C83" s="3" t="s">
        <v>311</v>
      </c>
      <c r="D83" s="2" t="s">
        <v>129</v>
      </c>
    </row>
    <row r="84" spans="1:4" ht="22.5" customHeight="1" x14ac:dyDescent="0.45">
      <c r="A84" s="15" t="s">
        <v>335</v>
      </c>
      <c r="B84" s="6" t="s">
        <v>19</v>
      </c>
      <c r="C84" s="7" t="s">
        <v>323</v>
      </c>
      <c r="D84" s="6" t="s">
        <v>324</v>
      </c>
    </row>
    <row r="85" spans="1:4" ht="22.5" customHeight="1" x14ac:dyDescent="0.45">
      <c r="A85" s="15" t="s">
        <v>335</v>
      </c>
      <c r="B85" s="6" t="s">
        <v>20</v>
      </c>
      <c r="C85" s="7" t="s">
        <v>323</v>
      </c>
      <c r="D85" s="6" t="s">
        <v>325</v>
      </c>
    </row>
    <row r="86" spans="1:4" ht="22.5" customHeight="1" x14ac:dyDescent="0.45">
      <c r="A86" s="15" t="s">
        <v>335</v>
      </c>
      <c r="B86" s="6" t="s">
        <v>21</v>
      </c>
      <c r="C86" s="7" t="s">
        <v>326</v>
      </c>
      <c r="D86" s="6" t="s">
        <v>327</v>
      </c>
    </row>
    <row r="87" spans="1:4" ht="22.5" customHeight="1" x14ac:dyDescent="0.45">
      <c r="A87" s="15" t="s">
        <v>335</v>
      </c>
      <c r="B87" s="6" t="s">
        <v>328</v>
      </c>
      <c r="C87" s="7" t="s">
        <v>329</v>
      </c>
      <c r="D87" s="6" t="s">
        <v>552</v>
      </c>
    </row>
    <row r="88" spans="1:4" ht="22.5" customHeight="1" x14ac:dyDescent="0.45">
      <c r="A88" s="15" t="s">
        <v>335</v>
      </c>
      <c r="B88" s="8" t="s">
        <v>22</v>
      </c>
      <c r="C88" s="9" t="s">
        <v>330</v>
      </c>
      <c r="D88" s="8" t="s">
        <v>331</v>
      </c>
    </row>
    <row r="89" spans="1:4" ht="22.5" customHeight="1" x14ac:dyDescent="0.45">
      <c r="A89" s="15" t="s">
        <v>335</v>
      </c>
      <c r="B89" s="8" t="s">
        <v>553</v>
      </c>
      <c r="C89" s="9" t="s">
        <v>323</v>
      </c>
      <c r="D89" s="8" t="s">
        <v>332</v>
      </c>
    </row>
    <row r="90" spans="1:4" ht="22.5" customHeight="1" x14ac:dyDescent="0.45">
      <c r="A90" s="15" t="s">
        <v>335</v>
      </c>
      <c r="B90" s="6" t="s">
        <v>333</v>
      </c>
      <c r="C90" s="7" t="s">
        <v>329</v>
      </c>
      <c r="D90" s="6" t="s">
        <v>334</v>
      </c>
    </row>
    <row r="91" spans="1:4" ht="22.5" customHeight="1" x14ac:dyDescent="0.45">
      <c r="A91" s="15" t="s">
        <v>335</v>
      </c>
      <c r="B91" s="2" t="s">
        <v>336</v>
      </c>
      <c r="C91" s="3" t="s">
        <v>337</v>
      </c>
      <c r="D91" s="2" t="s">
        <v>338</v>
      </c>
    </row>
    <row r="92" spans="1:4" ht="22.5" customHeight="1" x14ac:dyDescent="0.45">
      <c r="A92" s="15" t="s">
        <v>335</v>
      </c>
      <c r="B92" s="2" t="s">
        <v>339</v>
      </c>
      <c r="C92" s="3" t="s">
        <v>337</v>
      </c>
      <c r="D92" s="2" t="s">
        <v>340</v>
      </c>
    </row>
    <row r="93" spans="1:4" ht="22.5" customHeight="1" x14ac:dyDescent="0.45">
      <c r="A93" s="15" t="s">
        <v>335</v>
      </c>
      <c r="B93" s="2" t="s">
        <v>341</v>
      </c>
      <c r="C93" s="3" t="s">
        <v>337</v>
      </c>
      <c r="D93" s="2" t="s">
        <v>342</v>
      </c>
    </row>
    <row r="94" spans="1:4" ht="22.5" customHeight="1" x14ac:dyDescent="0.45">
      <c r="A94" s="15" t="s">
        <v>335</v>
      </c>
      <c r="B94" s="2" t="s">
        <v>343</v>
      </c>
      <c r="C94" s="3" t="s">
        <v>337</v>
      </c>
      <c r="D94" s="2" t="s">
        <v>344</v>
      </c>
    </row>
    <row r="95" spans="1:4" ht="22.5" customHeight="1" x14ac:dyDescent="0.45">
      <c r="A95" s="15" t="s">
        <v>335</v>
      </c>
      <c r="B95" s="2" t="s">
        <v>345</v>
      </c>
      <c r="C95" s="3" t="s">
        <v>337</v>
      </c>
      <c r="D95" s="2" t="s">
        <v>346</v>
      </c>
    </row>
    <row r="96" spans="1:4" ht="22.5" customHeight="1" x14ac:dyDescent="0.45">
      <c r="A96" s="15" t="s">
        <v>335</v>
      </c>
      <c r="B96" s="2" t="s">
        <v>347</v>
      </c>
      <c r="C96" s="3" t="s">
        <v>337</v>
      </c>
      <c r="D96" s="2" t="s">
        <v>348</v>
      </c>
    </row>
    <row r="97" spans="1:5" ht="22.5" customHeight="1" x14ac:dyDescent="0.45">
      <c r="A97" s="15" t="s">
        <v>335</v>
      </c>
      <c r="B97" s="2" t="s">
        <v>349</v>
      </c>
      <c r="C97" s="3" t="s">
        <v>337</v>
      </c>
      <c r="D97" s="2" t="s">
        <v>350</v>
      </c>
    </row>
    <row r="98" spans="1:5" ht="22.5" customHeight="1" x14ac:dyDescent="0.45">
      <c r="A98" s="15" t="s">
        <v>335</v>
      </c>
      <c r="B98" s="2" t="s">
        <v>351</v>
      </c>
      <c r="C98" s="3" t="s">
        <v>337</v>
      </c>
      <c r="D98" s="2" t="s">
        <v>352</v>
      </c>
    </row>
    <row r="99" spans="1:5" ht="22.5" customHeight="1" x14ac:dyDescent="0.45">
      <c r="A99" s="15" t="s">
        <v>335</v>
      </c>
      <c r="B99" s="2" t="s">
        <v>353</v>
      </c>
      <c r="C99" s="3" t="s">
        <v>354</v>
      </c>
      <c r="D99" s="2" t="s">
        <v>355</v>
      </c>
    </row>
    <row r="100" spans="1:5" ht="37.049999999999997" customHeight="1" x14ac:dyDescent="0.45">
      <c r="A100" s="15" t="s">
        <v>335</v>
      </c>
      <c r="B100" s="2" t="s">
        <v>356</v>
      </c>
      <c r="C100" s="3" t="s">
        <v>337</v>
      </c>
      <c r="D100" s="2" t="s">
        <v>357</v>
      </c>
    </row>
    <row r="101" spans="1:5" ht="37.049999999999997" customHeight="1" x14ac:dyDescent="0.45">
      <c r="A101" s="15" t="s">
        <v>335</v>
      </c>
      <c r="B101" s="2" t="s">
        <v>358</v>
      </c>
      <c r="C101" s="3" t="s">
        <v>337</v>
      </c>
      <c r="D101" s="2" t="s">
        <v>359</v>
      </c>
    </row>
    <row r="102" spans="1:5" ht="22.5" customHeight="1" x14ac:dyDescent="0.45">
      <c r="A102" s="15" t="s">
        <v>335</v>
      </c>
      <c r="B102" s="16" t="s">
        <v>360</v>
      </c>
      <c r="C102" s="15" t="s">
        <v>337</v>
      </c>
      <c r="D102" s="16" t="s">
        <v>361</v>
      </c>
    </row>
    <row r="103" spans="1:5" ht="22.5" customHeight="1" x14ac:dyDescent="0.45">
      <c r="A103" s="15" t="s">
        <v>335</v>
      </c>
      <c r="B103" s="17" t="s">
        <v>362</v>
      </c>
      <c r="C103" s="15" t="s">
        <v>337</v>
      </c>
      <c r="D103" s="16" t="s">
        <v>363</v>
      </c>
      <c r="E103" s="18"/>
    </row>
    <row r="104" spans="1:5" ht="22.5" customHeight="1" x14ac:dyDescent="0.45">
      <c r="A104" s="15" t="s">
        <v>335</v>
      </c>
      <c r="B104" s="16" t="s">
        <v>364</v>
      </c>
      <c r="C104" s="15" t="s">
        <v>337</v>
      </c>
      <c r="D104" s="16" t="s">
        <v>365</v>
      </c>
    </row>
    <row r="105" spans="1:5" ht="22.5" customHeight="1" x14ac:dyDescent="0.45">
      <c r="A105" s="19" t="s">
        <v>374</v>
      </c>
      <c r="B105" s="4" t="s">
        <v>366</v>
      </c>
      <c r="C105" s="15" t="s">
        <v>367</v>
      </c>
      <c r="D105" s="4" t="s">
        <v>368</v>
      </c>
    </row>
    <row r="106" spans="1:5" ht="22.5" customHeight="1" x14ac:dyDescent="0.45">
      <c r="A106" s="19" t="s">
        <v>374</v>
      </c>
      <c r="B106" s="2" t="s">
        <v>369</v>
      </c>
      <c r="C106" s="3" t="s">
        <v>370</v>
      </c>
      <c r="D106" s="2" t="s">
        <v>371</v>
      </c>
    </row>
    <row r="107" spans="1:5" ht="22.5" customHeight="1" x14ac:dyDescent="0.45">
      <c r="A107" s="19" t="s">
        <v>374</v>
      </c>
      <c r="B107" s="2" t="s">
        <v>372</v>
      </c>
      <c r="C107" s="3" t="s">
        <v>370</v>
      </c>
      <c r="D107" s="2" t="s">
        <v>373</v>
      </c>
    </row>
    <row r="108" spans="1:5" ht="22.5" customHeight="1" x14ac:dyDescent="0.45">
      <c r="A108" s="19" t="s">
        <v>389</v>
      </c>
      <c r="B108" s="2" t="s">
        <v>24</v>
      </c>
      <c r="C108" s="3" t="s">
        <v>375</v>
      </c>
      <c r="D108" s="2" t="s">
        <v>376</v>
      </c>
    </row>
    <row r="109" spans="1:5" ht="22.5" customHeight="1" x14ac:dyDescent="0.45">
      <c r="A109" s="19" t="s">
        <v>389</v>
      </c>
      <c r="B109" s="2" t="s">
        <v>377</v>
      </c>
      <c r="C109" s="3" t="s">
        <v>378</v>
      </c>
      <c r="D109" s="2" t="s">
        <v>379</v>
      </c>
    </row>
    <row r="110" spans="1:5" ht="22.5" customHeight="1" x14ac:dyDescent="0.45">
      <c r="A110" s="19" t="s">
        <v>389</v>
      </c>
      <c r="B110" s="2" t="s">
        <v>380</v>
      </c>
      <c r="C110" s="3" t="s">
        <v>381</v>
      </c>
      <c r="D110" s="20" t="s">
        <v>23</v>
      </c>
    </row>
    <row r="111" spans="1:5" ht="22.5" customHeight="1" x14ac:dyDescent="0.45">
      <c r="A111" s="19" t="s">
        <v>389</v>
      </c>
      <c r="B111" s="2" t="s">
        <v>382</v>
      </c>
      <c r="C111" s="3" t="s">
        <v>381</v>
      </c>
      <c r="D111" s="2" t="s">
        <v>383</v>
      </c>
    </row>
    <row r="112" spans="1:5" ht="22.5" customHeight="1" x14ac:dyDescent="0.45">
      <c r="A112" s="19" t="s">
        <v>389</v>
      </c>
      <c r="B112" s="2" t="s">
        <v>384</v>
      </c>
      <c r="C112" s="3" t="s">
        <v>385</v>
      </c>
      <c r="D112" s="2" t="s">
        <v>386</v>
      </c>
    </row>
    <row r="113" spans="1:4" ht="22.5" customHeight="1" x14ac:dyDescent="0.45">
      <c r="A113" s="19" t="s">
        <v>389</v>
      </c>
      <c r="B113" s="2" t="s">
        <v>387</v>
      </c>
      <c r="C113" s="3" t="s">
        <v>378</v>
      </c>
      <c r="D113" s="2" t="s">
        <v>388</v>
      </c>
    </row>
    <row r="114" spans="1:4" ht="22.5" customHeight="1" x14ac:dyDescent="0.45">
      <c r="A114" s="19" t="s">
        <v>407</v>
      </c>
      <c r="B114" s="2" t="s">
        <v>390</v>
      </c>
      <c r="C114" s="3" t="s">
        <v>391</v>
      </c>
      <c r="D114" s="2" t="s">
        <v>392</v>
      </c>
    </row>
    <row r="115" spans="1:4" ht="22.5" customHeight="1" x14ac:dyDescent="0.45">
      <c r="A115" s="19" t="s">
        <v>407</v>
      </c>
      <c r="B115" s="2" t="s">
        <v>393</v>
      </c>
      <c r="C115" s="3" t="s">
        <v>391</v>
      </c>
      <c r="D115" s="2" t="s">
        <v>394</v>
      </c>
    </row>
    <row r="116" spans="1:4" ht="22.5" customHeight="1" x14ac:dyDescent="0.45">
      <c r="A116" s="19" t="s">
        <v>407</v>
      </c>
      <c r="B116" s="2" t="s">
        <v>395</v>
      </c>
      <c r="C116" s="3" t="s">
        <v>396</v>
      </c>
      <c r="D116" s="2" t="s">
        <v>397</v>
      </c>
    </row>
    <row r="117" spans="1:4" ht="22.5" customHeight="1" x14ac:dyDescent="0.45">
      <c r="A117" s="19" t="s">
        <v>407</v>
      </c>
      <c r="B117" s="2" t="s">
        <v>398</v>
      </c>
      <c r="C117" s="3" t="s">
        <v>399</v>
      </c>
      <c r="D117" s="2" t="s">
        <v>400</v>
      </c>
    </row>
    <row r="118" spans="1:4" ht="22.5" customHeight="1" x14ac:dyDescent="0.45">
      <c r="A118" s="19" t="s">
        <v>407</v>
      </c>
      <c r="B118" s="2" t="s">
        <v>401</v>
      </c>
      <c r="C118" s="3" t="s">
        <v>391</v>
      </c>
      <c r="D118" s="2" t="s">
        <v>402</v>
      </c>
    </row>
    <row r="119" spans="1:4" ht="22.5" customHeight="1" x14ac:dyDescent="0.45">
      <c r="A119" s="19" t="s">
        <v>407</v>
      </c>
      <c r="B119" s="2" t="s">
        <v>403</v>
      </c>
      <c r="C119" s="3" t="s">
        <v>391</v>
      </c>
      <c r="D119" s="2" t="s">
        <v>404</v>
      </c>
    </row>
    <row r="120" spans="1:4" ht="37.049999999999997" customHeight="1" x14ac:dyDescent="0.45">
      <c r="A120" s="19" t="s">
        <v>407</v>
      </c>
      <c r="B120" s="2" t="s">
        <v>405</v>
      </c>
      <c r="C120" s="3" t="s">
        <v>396</v>
      </c>
      <c r="D120" s="2" t="s">
        <v>406</v>
      </c>
    </row>
    <row r="121" spans="1:4" ht="22.5" customHeight="1" x14ac:dyDescent="0.45">
      <c r="A121" s="15" t="s">
        <v>419</v>
      </c>
      <c r="B121" s="21" t="s">
        <v>25</v>
      </c>
      <c r="C121" s="22" t="s">
        <v>408</v>
      </c>
      <c r="D121" s="21" t="s">
        <v>409</v>
      </c>
    </row>
    <row r="122" spans="1:4" ht="22.5" customHeight="1" x14ac:dyDescent="0.45">
      <c r="A122" s="15" t="s">
        <v>419</v>
      </c>
      <c r="B122" s="21" t="s">
        <v>410</v>
      </c>
      <c r="C122" s="22" t="s">
        <v>411</v>
      </c>
      <c r="D122" s="21" t="s">
        <v>412</v>
      </c>
    </row>
    <row r="123" spans="1:4" ht="22.5" customHeight="1" x14ac:dyDescent="0.45">
      <c r="A123" s="15" t="s">
        <v>419</v>
      </c>
      <c r="B123" s="21" t="s">
        <v>26</v>
      </c>
      <c r="C123" s="22" t="s">
        <v>411</v>
      </c>
      <c r="D123" s="21" t="s">
        <v>413</v>
      </c>
    </row>
    <row r="124" spans="1:4" ht="22.5" customHeight="1" x14ac:dyDescent="0.45">
      <c r="A124" s="15" t="s">
        <v>419</v>
      </c>
      <c r="B124" s="21" t="s">
        <v>27</v>
      </c>
      <c r="C124" s="22" t="s">
        <v>411</v>
      </c>
      <c r="D124" s="21" t="s">
        <v>414</v>
      </c>
    </row>
    <row r="125" spans="1:4" ht="22.5" customHeight="1" x14ac:dyDescent="0.45">
      <c r="A125" s="15" t="s">
        <v>419</v>
      </c>
      <c r="B125" s="21" t="s">
        <v>415</v>
      </c>
      <c r="C125" s="22" t="s">
        <v>411</v>
      </c>
      <c r="D125" s="23" t="s">
        <v>416</v>
      </c>
    </row>
    <row r="126" spans="1:4" ht="22.5" customHeight="1" x14ac:dyDescent="0.45">
      <c r="A126" s="15" t="s">
        <v>419</v>
      </c>
      <c r="B126" s="23" t="s">
        <v>417</v>
      </c>
      <c r="C126" s="22" t="s">
        <v>411</v>
      </c>
      <c r="D126" s="23" t="s">
        <v>418</v>
      </c>
    </row>
    <row r="127" spans="1:4" ht="22.5" customHeight="1" x14ac:dyDescent="0.45">
      <c r="A127" s="15" t="s">
        <v>426</v>
      </c>
      <c r="B127" s="2" t="s">
        <v>420</v>
      </c>
      <c r="C127" s="3" t="s">
        <v>28</v>
      </c>
      <c r="D127" s="2" t="s">
        <v>29</v>
      </c>
    </row>
    <row r="128" spans="1:4" ht="22.5" customHeight="1" x14ac:dyDescent="0.45">
      <c r="A128" s="15" t="s">
        <v>426</v>
      </c>
      <c r="B128" s="2" t="s">
        <v>421</v>
      </c>
      <c r="C128" s="3" t="s">
        <v>28</v>
      </c>
      <c r="D128" s="2" t="s">
        <v>30</v>
      </c>
    </row>
    <row r="129" spans="1:4" ht="22.5" customHeight="1" x14ac:dyDescent="0.45">
      <c r="A129" s="15" t="s">
        <v>426</v>
      </c>
      <c r="B129" s="2" t="s">
        <v>422</v>
      </c>
      <c r="C129" s="3" t="s">
        <v>31</v>
      </c>
      <c r="D129" s="2" t="s">
        <v>32</v>
      </c>
    </row>
    <row r="130" spans="1:4" ht="22.5" customHeight="1" x14ac:dyDescent="0.45">
      <c r="A130" s="15" t="s">
        <v>426</v>
      </c>
      <c r="B130" s="2" t="s">
        <v>423</v>
      </c>
      <c r="C130" s="3" t="s">
        <v>424</v>
      </c>
      <c r="D130" s="2" t="s">
        <v>425</v>
      </c>
    </row>
    <row r="131" spans="1:4" ht="22.5" customHeight="1" x14ac:dyDescent="0.45">
      <c r="A131" s="15" t="s">
        <v>438</v>
      </c>
      <c r="B131" s="2" t="s">
        <v>427</v>
      </c>
      <c r="C131" s="3" t="s">
        <v>428</v>
      </c>
      <c r="D131" s="2" t="s">
        <v>429</v>
      </c>
    </row>
    <row r="132" spans="1:4" ht="22.5" customHeight="1" x14ac:dyDescent="0.45">
      <c r="A132" s="15" t="s">
        <v>438</v>
      </c>
      <c r="B132" s="2" t="s">
        <v>551</v>
      </c>
      <c r="C132" s="3" t="s">
        <v>428</v>
      </c>
      <c r="D132" s="2" t="s">
        <v>430</v>
      </c>
    </row>
    <row r="133" spans="1:4" ht="22.5" customHeight="1" x14ac:dyDescent="0.45">
      <c r="A133" s="15" t="s">
        <v>438</v>
      </c>
      <c r="B133" s="2" t="s">
        <v>431</v>
      </c>
      <c r="C133" s="3" t="s">
        <v>432</v>
      </c>
      <c r="D133" s="2" t="s">
        <v>433</v>
      </c>
    </row>
    <row r="134" spans="1:4" ht="22.5" customHeight="1" x14ac:dyDescent="0.45">
      <c r="A134" s="15" t="s">
        <v>438</v>
      </c>
      <c r="B134" s="2" t="s">
        <v>434</v>
      </c>
      <c r="C134" s="3" t="s">
        <v>432</v>
      </c>
      <c r="D134" s="2" t="s">
        <v>435</v>
      </c>
    </row>
    <row r="135" spans="1:4" ht="22.5" customHeight="1" x14ac:dyDescent="0.45">
      <c r="A135" s="15" t="s">
        <v>438</v>
      </c>
      <c r="B135" s="2" t="s">
        <v>436</v>
      </c>
      <c r="C135" s="3" t="s">
        <v>33</v>
      </c>
      <c r="D135" s="2" t="s">
        <v>437</v>
      </c>
    </row>
    <row r="136" spans="1:4" ht="22.5" customHeight="1" x14ac:dyDescent="0.45">
      <c r="A136" s="15" t="s">
        <v>438</v>
      </c>
      <c r="B136" s="24" t="s">
        <v>58</v>
      </c>
      <c r="C136" s="25" t="s">
        <v>439</v>
      </c>
      <c r="D136" s="24" t="s">
        <v>440</v>
      </c>
    </row>
    <row r="137" spans="1:4" ht="22.5" customHeight="1" x14ac:dyDescent="0.45">
      <c r="A137" s="15" t="s">
        <v>438</v>
      </c>
      <c r="B137" s="24" t="s">
        <v>59</v>
      </c>
      <c r="C137" s="25" t="s">
        <v>439</v>
      </c>
      <c r="D137" s="24" t="s">
        <v>60</v>
      </c>
    </row>
    <row r="138" spans="1:4" ht="22.5" customHeight="1" x14ac:dyDescent="0.45">
      <c r="A138" s="15" t="s">
        <v>438</v>
      </c>
      <c r="B138" s="24" t="s">
        <v>61</v>
      </c>
      <c r="C138" s="25" t="s">
        <v>439</v>
      </c>
      <c r="D138" s="24" t="s">
        <v>441</v>
      </c>
    </row>
    <row r="139" spans="1:4" ht="22.5" customHeight="1" x14ac:dyDescent="0.45">
      <c r="A139" s="15" t="s">
        <v>438</v>
      </c>
      <c r="B139" s="24" t="s">
        <v>442</v>
      </c>
      <c r="C139" s="25" t="s">
        <v>439</v>
      </c>
      <c r="D139" s="24" t="s">
        <v>443</v>
      </c>
    </row>
    <row r="140" spans="1:4" ht="22.5" customHeight="1" x14ac:dyDescent="0.45">
      <c r="A140" s="15" t="s">
        <v>438</v>
      </c>
      <c r="B140" s="24" t="s">
        <v>444</v>
      </c>
      <c r="C140" s="25" t="s">
        <v>439</v>
      </c>
      <c r="D140" s="24" t="s">
        <v>445</v>
      </c>
    </row>
    <row r="141" spans="1:4" ht="22.5" customHeight="1" x14ac:dyDescent="0.45">
      <c r="A141" s="15" t="s">
        <v>438</v>
      </c>
      <c r="B141" s="24" t="s">
        <v>446</v>
      </c>
      <c r="C141" s="25" t="s">
        <v>439</v>
      </c>
      <c r="D141" s="24" t="s">
        <v>447</v>
      </c>
    </row>
    <row r="142" spans="1:4" ht="22.5" customHeight="1" x14ac:dyDescent="0.45">
      <c r="A142" s="15" t="s">
        <v>438</v>
      </c>
      <c r="B142" s="26" t="s">
        <v>449</v>
      </c>
      <c r="C142" s="27" t="s">
        <v>448</v>
      </c>
      <c r="D142" s="26" t="s">
        <v>450</v>
      </c>
    </row>
    <row r="143" spans="1:4" ht="22.5" customHeight="1" x14ac:dyDescent="0.45">
      <c r="A143" s="15" t="s">
        <v>438</v>
      </c>
      <c r="B143" s="26" t="s">
        <v>451</v>
      </c>
      <c r="C143" s="27" t="s">
        <v>448</v>
      </c>
      <c r="D143" s="26" t="s">
        <v>452</v>
      </c>
    </row>
    <row r="144" spans="1:4" ht="22.5" customHeight="1" x14ac:dyDescent="0.45">
      <c r="A144" s="15" t="s">
        <v>453</v>
      </c>
      <c r="B144" s="2" t="s">
        <v>97</v>
      </c>
      <c r="C144" s="3" t="s">
        <v>98</v>
      </c>
      <c r="D144" s="2" t="s">
        <v>99</v>
      </c>
    </row>
    <row r="145" spans="1:4" ht="22.5" customHeight="1" x14ac:dyDescent="0.45">
      <c r="A145" s="15" t="s">
        <v>453</v>
      </c>
      <c r="B145" s="2" t="s">
        <v>100</v>
      </c>
      <c r="C145" s="3" t="s">
        <v>101</v>
      </c>
      <c r="D145" s="2" t="s">
        <v>102</v>
      </c>
    </row>
    <row r="146" spans="1:4" ht="22.5" customHeight="1" x14ac:dyDescent="0.45">
      <c r="A146" s="15" t="s">
        <v>453</v>
      </c>
      <c r="B146" s="2" t="s">
        <v>34</v>
      </c>
      <c r="C146" s="3" t="s">
        <v>103</v>
      </c>
      <c r="D146" s="2" t="s">
        <v>104</v>
      </c>
    </row>
    <row r="147" spans="1:4" ht="22.5" customHeight="1" x14ac:dyDescent="0.45">
      <c r="A147" s="15" t="s">
        <v>453</v>
      </c>
      <c r="B147" s="2" t="s">
        <v>130</v>
      </c>
      <c r="C147" s="3" t="s">
        <v>98</v>
      </c>
      <c r="D147" s="2" t="s">
        <v>105</v>
      </c>
    </row>
    <row r="148" spans="1:4" ht="22.5" customHeight="1" x14ac:dyDescent="0.45">
      <c r="A148" s="15" t="s">
        <v>453</v>
      </c>
      <c r="B148" s="2" t="s">
        <v>131</v>
      </c>
      <c r="C148" s="3" t="s">
        <v>106</v>
      </c>
      <c r="D148" s="2" t="s">
        <v>107</v>
      </c>
    </row>
    <row r="149" spans="1:4" ht="22.5" customHeight="1" x14ac:dyDescent="0.45">
      <c r="A149" s="15" t="s">
        <v>453</v>
      </c>
      <c r="B149" s="2" t="s">
        <v>35</v>
      </c>
      <c r="C149" s="3" t="s">
        <v>103</v>
      </c>
      <c r="D149" s="2" t="s">
        <v>108</v>
      </c>
    </row>
    <row r="150" spans="1:4" ht="22.5" customHeight="1" x14ac:dyDescent="0.45">
      <c r="A150" s="15" t="s">
        <v>453</v>
      </c>
      <c r="B150" s="2" t="s">
        <v>109</v>
      </c>
      <c r="C150" s="3" t="s">
        <v>103</v>
      </c>
      <c r="D150" s="2" t="s">
        <v>110</v>
      </c>
    </row>
    <row r="151" spans="1:4" ht="22.5" customHeight="1" x14ac:dyDescent="0.45">
      <c r="A151" s="15" t="s">
        <v>453</v>
      </c>
      <c r="B151" s="2" t="s">
        <v>111</v>
      </c>
      <c r="C151" s="3" t="s">
        <v>103</v>
      </c>
      <c r="D151" s="2" t="s">
        <v>112</v>
      </c>
    </row>
    <row r="152" spans="1:4" ht="22.5" customHeight="1" x14ac:dyDescent="0.45">
      <c r="A152" s="15" t="s">
        <v>453</v>
      </c>
      <c r="B152" s="2" t="s">
        <v>36</v>
      </c>
      <c r="C152" s="3" t="s">
        <v>103</v>
      </c>
      <c r="D152" s="2" t="s">
        <v>113</v>
      </c>
    </row>
    <row r="153" spans="1:4" ht="22.5" customHeight="1" x14ac:dyDescent="0.45">
      <c r="A153" s="15" t="s">
        <v>453</v>
      </c>
      <c r="B153" s="28" t="s">
        <v>114</v>
      </c>
      <c r="C153" s="3" t="s">
        <v>101</v>
      </c>
      <c r="D153" s="28" t="s">
        <v>115</v>
      </c>
    </row>
    <row r="154" spans="1:4" ht="22.5" customHeight="1" x14ac:dyDescent="0.45">
      <c r="A154" s="15" t="s">
        <v>453</v>
      </c>
      <c r="B154" s="28" t="s">
        <v>116</v>
      </c>
      <c r="C154" s="3" t="s">
        <v>101</v>
      </c>
      <c r="D154" s="28" t="s">
        <v>117</v>
      </c>
    </row>
    <row r="155" spans="1:4" ht="22.5" customHeight="1" x14ac:dyDescent="0.45">
      <c r="A155" s="15" t="s">
        <v>453</v>
      </c>
      <c r="B155" s="28" t="s">
        <v>118</v>
      </c>
      <c r="C155" s="3" t="s">
        <v>98</v>
      </c>
      <c r="D155" s="28" t="s">
        <v>119</v>
      </c>
    </row>
    <row r="156" spans="1:4" ht="22.5" customHeight="1" x14ac:dyDescent="0.45">
      <c r="A156" s="15" t="s">
        <v>453</v>
      </c>
      <c r="B156" s="28" t="s">
        <v>120</v>
      </c>
      <c r="C156" s="3" t="s">
        <v>103</v>
      </c>
      <c r="D156" s="28" t="s">
        <v>121</v>
      </c>
    </row>
    <row r="157" spans="1:4" ht="22.5" customHeight="1" x14ac:dyDescent="0.45">
      <c r="A157" s="15" t="s">
        <v>453</v>
      </c>
      <c r="B157" s="28" t="s">
        <v>122</v>
      </c>
      <c r="C157" s="3" t="s">
        <v>101</v>
      </c>
      <c r="D157" s="28" t="s">
        <v>123</v>
      </c>
    </row>
    <row r="158" spans="1:4" ht="22.5" customHeight="1" x14ac:dyDescent="0.45">
      <c r="A158" s="15" t="s">
        <v>453</v>
      </c>
      <c r="B158" s="28" t="s">
        <v>124</v>
      </c>
      <c r="C158" s="3" t="s">
        <v>103</v>
      </c>
      <c r="D158" s="28" t="s">
        <v>125</v>
      </c>
    </row>
    <row r="159" spans="1:4" ht="22.5" customHeight="1" x14ac:dyDescent="0.45">
      <c r="A159" s="15" t="s">
        <v>459</v>
      </c>
      <c r="B159" s="2" t="s">
        <v>42</v>
      </c>
      <c r="C159" s="3" t="s">
        <v>38</v>
      </c>
      <c r="D159" s="2" t="s">
        <v>43</v>
      </c>
    </row>
    <row r="160" spans="1:4" ht="22.5" customHeight="1" x14ac:dyDescent="0.45">
      <c r="A160" s="15" t="s">
        <v>459</v>
      </c>
      <c r="B160" s="2" t="s">
        <v>37</v>
      </c>
      <c r="C160" s="3" t="s">
        <v>38</v>
      </c>
      <c r="D160" s="2" t="s">
        <v>39</v>
      </c>
    </row>
    <row r="161" spans="1:4" ht="22.5" customHeight="1" x14ac:dyDescent="0.45">
      <c r="A161" s="15" t="s">
        <v>459</v>
      </c>
      <c r="B161" s="2" t="s">
        <v>52</v>
      </c>
      <c r="C161" s="3" t="s">
        <v>38</v>
      </c>
      <c r="D161" s="2" t="s">
        <v>53</v>
      </c>
    </row>
    <row r="162" spans="1:4" ht="22.5" customHeight="1" x14ac:dyDescent="0.45">
      <c r="A162" s="15" t="s">
        <v>459</v>
      </c>
      <c r="B162" s="2" t="s">
        <v>40</v>
      </c>
      <c r="C162" s="3" t="s">
        <v>38</v>
      </c>
      <c r="D162" s="2" t="s">
        <v>41</v>
      </c>
    </row>
    <row r="163" spans="1:4" ht="22.5" customHeight="1" x14ac:dyDescent="0.45">
      <c r="A163" s="15" t="s">
        <v>459</v>
      </c>
      <c r="B163" s="2" t="s">
        <v>50</v>
      </c>
      <c r="C163" s="3" t="s">
        <v>38</v>
      </c>
      <c r="D163" s="2" t="s">
        <v>51</v>
      </c>
    </row>
    <row r="164" spans="1:4" ht="22.5" customHeight="1" x14ac:dyDescent="0.45">
      <c r="A164" s="15" t="s">
        <v>459</v>
      </c>
      <c r="B164" s="2" t="s">
        <v>44</v>
      </c>
      <c r="C164" s="3" t="s">
        <v>38</v>
      </c>
      <c r="D164" s="2" t="s">
        <v>45</v>
      </c>
    </row>
    <row r="165" spans="1:4" ht="22.5" customHeight="1" x14ac:dyDescent="0.45">
      <c r="A165" s="15" t="s">
        <v>459</v>
      </c>
      <c r="B165" s="2" t="s">
        <v>48</v>
      </c>
      <c r="C165" s="3" t="s">
        <v>38</v>
      </c>
      <c r="D165" s="2" t="s">
        <v>49</v>
      </c>
    </row>
    <row r="166" spans="1:4" ht="22.5" customHeight="1" x14ac:dyDescent="0.45">
      <c r="A166" s="15" t="s">
        <v>459</v>
      </c>
      <c r="B166" s="2" t="s">
        <v>46</v>
      </c>
      <c r="C166" s="3" t="s">
        <v>38</v>
      </c>
      <c r="D166" s="2" t="s">
        <v>47</v>
      </c>
    </row>
    <row r="167" spans="1:4" ht="22.5" customHeight="1" x14ac:dyDescent="0.45">
      <c r="A167" s="15" t="s">
        <v>459</v>
      </c>
      <c r="B167" s="2" t="s">
        <v>454</v>
      </c>
      <c r="C167" s="3" t="s">
        <v>455</v>
      </c>
      <c r="D167" s="2" t="s">
        <v>456</v>
      </c>
    </row>
    <row r="168" spans="1:4" ht="22.5" customHeight="1" x14ac:dyDescent="0.45">
      <c r="A168" s="15" t="s">
        <v>459</v>
      </c>
      <c r="B168" s="2" t="s">
        <v>457</v>
      </c>
      <c r="C168" s="3" t="s">
        <v>455</v>
      </c>
      <c r="D168" s="2" t="s">
        <v>458</v>
      </c>
    </row>
    <row r="169" spans="1:4" ht="22.5" customHeight="1" x14ac:dyDescent="0.45">
      <c r="A169" s="29" t="s">
        <v>529</v>
      </c>
      <c r="B169" s="30" t="s">
        <v>132</v>
      </c>
      <c r="C169" s="31" t="s">
        <v>189</v>
      </c>
      <c r="D169" s="4" t="s">
        <v>466</v>
      </c>
    </row>
    <row r="170" spans="1:4" ht="22.5" customHeight="1" x14ac:dyDescent="0.45">
      <c r="A170" s="29" t="s">
        <v>529</v>
      </c>
      <c r="B170" s="30" t="s">
        <v>133</v>
      </c>
      <c r="C170" s="31" t="s">
        <v>189</v>
      </c>
      <c r="D170" s="4" t="s">
        <v>467</v>
      </c>
    </row>
    <row r="171" spans="1:4" ht="22.5" customHeight="1" x14ac:dyDescent="0.45">
      <c r="A171" s="29" t="s">
        <v>529</v>
      </c>
      <c r="B171" s="4" t="s">
        <v>460</v>
      </c>
      <c r="C171" s="31" t="s">
        <v>189</v>
      </c>
      <c r="D171" s="4" t="s">
        <v>468</v>
      </c>
    </row>
    <row r="172" spans="1:4" ht="22.5" customHeight="1" x14ac:dyDescent="0.45">
      <c r="A172" s="29" t="s">
        <v>529</v>
      </c>
      <c r="B172" s="30" t="s">
        <v>134</v>
      </c>
      <c r="C172" s="31" t="s">
        <v>189</v>
      </c>
      <c r="D172" s="4" t="s">
        <v>469</v>
      </c>
    </row>
    <row r="173" spans="1:4" ht="22.5" customHeight="1" x14ac:dyDescent="0.45">
      <c r="A173" s="29" t="s">
        <v>529</v>
      </c>
      <c r="B173" s="30" t="s">
        <v>135</v>
      </c>
      <c r="C173" s="31" t="s">
        <v>189</v>
      </c>
      <c r="D173" s="4" t="s">
        <v>470</v>
      </c>
    </row>
    <row r="174" spans="1:4" ht="22.5" customHeight="1" x14ac:dyDescent="0.45">
      <c r="A174" s="29" t="s">
        <v>529</v>
      </c>
      <c r="B174" s="30" t="s">
        <v>136</v>
      </c>
      <c r="C174" s="31" t="s">
        <v>189</v>
      </c>
      <c r="D174" s="4" t="s">
        <v>471</v>
      </c>
    </row>
    <row r="175" spans="1:4" ht="22.5" customHeight="1" x14ac:dyDescent="0.45">
      <c r="A175" s="29" t="s">
        <v>529</v>
      </c>
      <c r="B175" s="30" t="s">
        <v>137</v>
      </c>
      <c r="C175" s="31" t="s">
        <v>189</v>
      </c>
      <c r="D175" s="4" t="s">
        <v>472</v>
      </c>
    </row>
    <row r="176" spans="1:4" ht="22.5" customHeight="1" x14ac:dyDescent="0.45">
      <c r="A176" s="29" t="s">
        <v>529</v>
      </c>
      <c r="B176" s="30" t="s">
        <v>138</v>
      </c>
      <c r="C176" s="31" t="s">
        <v>189</v>
      </c>
      <c r="D176" s="4" t="s">
        <v>473</v>
      </c>
    </row>
    <row r="177" spans="1:4" ht="37.049999999999997" customHeight="1" x14ac:dyDescent="0.45">
      <c r="A177" s="29" t="s">
        <v>529</v>
      </c>
      <c r="B177" s="30" t="s">
        <v>139</v>
      </c>
      <c r="C177" s="31" t="s">
        <v>189</v>
      </c>
      <c r="D177" s="4" t="s">
        <v>474</v>
      </c>
    </row>
    <row r="178" spans="1:4" ht="37.049999999999997" customHeight="1" x14ac:dyDescent="0.45">
      <c r="A178" s="29" t="s">
        <v>529</v>
      </c>
      <c r="B178" s="30" t="s">
        <v>140</v>
      </c>
      <c r="C178" s="31" t="s">
        <v>189</v>
      </c>
      <c r="D178" s="4" t="s">
        <v>475</v>
      </c>
    </row>
    <row r="179" spans="1:4" ht="22.5" customHeight="1" x14ac:dyDescent="0.45">
      <c r="A179" s="29" t="s">
        <v>529</v>
      </c>
      <c r="B179" s="30" t="s">
        <v>141</v>
      </c>
      <c r="C179" s="31" t="s">
        <v>189</v>
      </c>
      <c r="D179" s="4" t="s">
        <v>476</v>
      </c>
    </row>
    <row r="180" spans="1:4" ht="22.5" customHeight="1" x14ac:dyDescent="0.45">
      <c r="A180" s="29" t="s">
        <v>529</v>
      </c>
      <c r="B180" s="30" t="s">
        <v>142</v>
      </c>
      <c r="C180" s="31" t="s">
        <v>189</v>
      </c>
      <c r="D180" s="4" t="s">
        <v>477</v>
      </c>
    </row>
    <row r="181" spans="1:4" ht="37.049999999999997" customHeight="1" x14ac:dyDescent="0.45">
      <c r="A181" s="29" t="s">
        <v>529</v>
      </c>
      <c r="B181" s="30" t="s">
        <v>143</v>
      </c>
      <c r="C181" s="31" t="s">
        <v>189</v>
      </c>
      <c r="D181" s="4" t="s">
        <v>478</v>
      </c>
    </row>
    <row r="182" spans="1:4" ht="22.5" customHeight="1" x14ac:dyDescent="0.45">
      <c r="A182" s="29" t="s">
        <v>529</v>
      </c>
      <c r="B182" s="30" t="s">
        <v>144</v>
      </c>
      <c r="C182" s="31" t="s">
        <v>189</v>
      </c>
      <c r="D182" s="4" t="s">
        <v>479</v>
      </c>
    </row>
    <row r="183" spans="1:4" ht="37.049999999999997" customHeight="1" x14ac:dyDescent="0.45">
      <c r="A183" s="29" t="s">
        <v>529</v>
      </c>
      <c r="B183" s="30" t="s">
        <v>145</v>
      </c>
      <c r="C183" s="31" t="s">
        <v>189</v>
      </c>
      <c r="D183" s="4" t="s">
        <v>480</v>
      </c>
    </row>
    <row r="184" spans="1:4" ht="22.5" customHeight="1" x14ac:dyDescent="0.45">
      <c r="A184" s="29" t="s">
        <v>529</v>
      </c>
      <c r="B184" s="30" t="s">
        <v>461</v>
      </c>
      <c r="C184" s="31" t="s">
        <v>189</v>
      </c>
      <c r="D184" s="4" t="s">
        <v>481</v>
      </c>
    </row>
    <row r="185" spans="1:4" ht="37.049999999999997" customHeight="1" x14ac:dyDescent="0.45">
      <c r="A185" s="29" t="s">
        <v>529</v>
      </c>
      <c r="B185" s="30" t="s">
        <v>146</v>
      </c>
      <c r="C185" s="31" t="s">
        <v>189</v>
      </c>
      <c r="D185" s="4" t="s">
        <v>482</v>
      </c>
    </row>
    <row r="186" spans="1:4" ht="22.5" customHeight="1" x14ac:dyDescent="0.45">
      <c r="A186" s="29" t="s">
        <v>529</v>
      </c>
      <c r="B186" s="30" t="s">
        <v>147</v>
      </c>
      <c r="C186" s="31" t="s">
        <v>189</v>
      </c>
      <c r="D186" s="4" t="s">
        <v>483</v>
      </c>
    </row>
    <row r="187" spans="1:4" ht="22.5" customHeight="1" x14ac:dyDescent="0.45">
      <c r="A187" s="29" t="s">
        <v>529</v>
      </c>
      <c r="B187" s="30" t="s">
        <v>148</v>
      </c>
      <c r="C187" s="31" t="s">
        <v>189</v>
      </c>
      <c r="D187" s="4" t="s">
        <v>484</v>
      </c>
    </row>
    <row r="188" spans="1:4" ht="22.5" customHeight="1" x14ac:dyDescent="0.45">
      <c r="A188" s="29" t="s">
        <v>529</v>
      </c>
      <c r="B188" s="30" t="s">
        <v>149</v>
      </c>
      <c r="C188" s="31" t="s">
        <v>189</v>
      </c>
      <c r="D188" s="4" t="s">
        <v>485</v>
      </c>
    </row>
    <row r="189" spans="1:4" ht="22.5" customHeight="1" x14ac:dyDescent="0.45">
      <c r="A189" s="29" t="s">
        <v>529</v>
      </c>
      <c r="B189" s="30" t="s">
        <v>150</v>
      </c>
      <c r="C189" s="31" t="s">
        <v>189</v>
      </c>
      <c r="D189" s="4" t="s">
        <v>486</v>
      </c>
    </row>
    <row r="190" spans="1:4" ht="22.5" customHeight="1" x14ac:dyDescent="0.45">
      <c r="A190" s="29" t="s">
        <v>529</v>
      </c>
      <c r="B190" s="30" t="s">
        <v>151</v>
      </c>
      <c r="C190" s="31" t="s">
        <v>189</v>
      </c>
      <c r="D190" s="4" t="s">
        <v>487</v>
      </c>
    </row>
    <row r="191" spans="1:4" ht="22.5" customHeight="1" x14ac:dyDescent="0.45">
      <c r="A191" s="29" t="s">
        <v>529</v>
      </c>
      <c r="B191" s="30" t="s">
        <v>152</v>
      </c>
      <c r="C191" s="31" t="s">
        <v>189</v>
      </c>
      <c r="D191" s="4" t="s">
        <v>488</v>
      </c>
    </row>
    <row r="192" spans="1:4" ht="22.5" customHeight="1" x14ac:dyDescent="0.45">
      <c r="A192" s="29" t="s">
        <v>529</v>
      </c>
      <c r="B192" s="30" t="s">
        <v>153</v>
      </c>
      <c r="C192" s="31" t="s">
        <v>189</v>
      </c>
      <c r="D192" s="4" t="s">
        <v>489</v>
      </c>
    </row>
    <row r="193" spans="1:4" ht="22.5" customHeight="1" x14ac:dyDescent="0.45">
      <c r="A193" s="29" t="s">
        <v>529</v>
      </c>
      <c r="B193" s="30" t="s">
        <v>154</v>
      </c>
      <c r="C193" s="31" t="s">
        <v>189</v>
      </c>
      <c r="D193" s="4" t="s">
        <v>490</v>
      </c>
    </row>
    <row r="194" spans="1:4" ht="22.5" customHeight="1" x14ac:dyDescent="0.45">
      <c r="A194" s="29" t="s">
        <v>529</v>
      </c>
      <c r="B194" s="30" t="s">
        <v>155</v>
      </c>
      <c r="C194" s="31" t="s">
        <v>189</v>
      </c>
      <c r="D194" s="4" t="s">
        <v>491</v>
      </c>
    </row>
    <row r="195" spans="1:4" ht="22.5" customHeight="1" x14ac:dyDescent="0.45">
      <c r="A195" s="29" t="s">
        <v>529</v>
      </c>
      <c r="B195" s="30" t="s">
        <v>156</v>
      </c>
      <c r="C195" s="31" t="s">
        <v>189</v>
      </c>
      <c r="D195" s="4" t="s">
        <v>492</v>
      </c>
    </row>
    <row r="196" spans="1:4" ht="22.5" customHeight="1" x14ac:dyDescent="0.45">
      <c r="A196" s="29" t="s">
        <v>529</v>
      </c>
      <c r="B196" s="30" t="s">
        <v>157</v>
      </c>
      <c r="C196" s="31" t="s">
        <v>189</v>
      </c>
      <c r="D196" s="4" t="s">
        <v>493</v>
      </c>
    </row>
    <row r="197" spans="1:4" ht="22.5" customHeight="1" x14ac:dyDescent="0.45">
      <c r="A197" s="29" t="s">
        <v>529</v>
      </c>
      <c r="B197" s="30" t="s">
        <v>158</v>
      </c>
      <c r="C197" s="31" t="s">
        <v>189</v>
      </c>
      <c r="D197" s="4" t="s">
        <v>494</v>
      </c>
    </row>
    <row r="198" spans="1:4" ht="22.5" customHeight="1" x14ac:dyDescent="0.45">
      <c r="A198" s="29" t="s">
        <v>529</v>
      </c>
      <c r="B198" s="30" t="s">
        <v>159</v>
      </c>
      <c r="C198" s="31" t="s">
        <v>189</v>
      </c>
      <c r="D198" s="4" t="s">
        <v>495</v>
      </c>
    </row>
    <row r="199" spans="1:4" ht="22.5" customHeight="1" x14ac:dyDescent="0.45">
      <c r="A199" s="29" t="s">
        <v>529</v>
      </c>
      <c r="B199" s="30" t="s">
        <v>462</v>
      </c>
      <c r="C199" s="31" t="s">
        <v>189</v>
      </c>
      <c r="D199" s="4" t="s">
        <v>496</v>
      </c>
    </row>
    <row r="200" spans="1:4" ht="22.5" customHeight="1" x14ac:dyDescent="0.45">
      <c r="A200" s="29" t="s">
        <v>529</v>
      </c>
      <c r="B200" s="30" t="s">
        <v>160</v>
      </c>
      <c r="C200" s="31" t="s">
        <v>189</v>
      </c>
      <c r="D200" s="4" t="s">
        <v>497</v>
      </c>
    </row>
    <row r="201" spans="1:4" ht="22.5" customHeight="1" x14ac:dyDescent="0.45">
      <c r="A201" s="29" t="s">
        <v>529</v>
      </c>
      <c r="B201" s="30" t="s">
        <v>161</v>
      </c>
      <c r="C201" s="31" t="s">
        <v>189</v>
      </c>
      <c r="D201" s="4" t="s">
        <v>498</v>
      </c>
    </row>
    <row r="202" spans="1:4" ht="22.5" customHeight="1" x14ac:dyDescent="0.45">
      <c r="A202" s="29" t="s">
        <v>529</v>
      </c>
      <c r="B202" s="30" t="s">
        <v>162</v>
      </c>
      <c r="C202" s="31" t="s">
        <v>189</v>
      </c>
      <c r="D202" s="4" t="s">
        <v>499</v>
      </c>
    </row>
    <row r="203" spans="1:4" ht="22.5" customHeight="1" x14ac:dyDescent="0.45">
      <c r="A203" s="29" t="s">
        <v>529</v>
      </c>
      <c r="B203" s="30" t="s">
        <v>163</v>
      </c>
      <c r="C203" s="31" t="s">
        <v>189</v>
      </c>
      <c r="D203" s="4" t="s">
        <v>500</v>
      </c>
    </row>
    <row r="204" spans="1:4" ht="22.5" customHeight="1" x14ac:dyDescent="0.45">
      <c r="A204" s="29" t="s">
        <v>529</v>
      </c>
      <c r="B204" s="30" t="s">
        <v>164</v>
      </c>
      <c r="C204" s="31" t="s">
        <v>189</v>
      </c>
      <c r="D204" s="4" t="s">
        <v>501</v>
      </c>
    </row>
    <row r="205" spans="1:4" ht="22.5" customHeight="1" x14ac:dyDescent="0.45">
      <c r="A205" s="29" t="s">
        <v>529</v>
      </c>
      <c r="B205" s="30" t="s">
        <v>165</v>
      </c>
      <c r="C205" s="31" t="s">
        <v>189</v>
      </c>
      <c r="D205" s="4" t="s">
        <v>502</v>
      </c>
    </row>
    <row r="206" spans="1:4" ht="22.5" customHeight="1" x14ac:dyDescent="0.45">
      <c r="A206" s="29" t="s">
        <v>529</v>
      </c>
      <c r="B206" s="30" t="s">
        <v>166</v>
      </c>
      <c r="C206" s="31" t="s">
        <v>189</v>
      </c>
      <c r="D206" s="4" t="s">
        <v>503</v>
      </c>
    </row>
    <row r="207" spans="1:4" ht="37.049999999999997" customHeight="1" x14ac:dyDescent="0.45">
      <c r="A207" s="29" t="s">
        <v>529</v>
      </c>
      <c r="B207" s="4" t="s">
        <v>463</v>
      </c>
      <c r="C207" s="31" t="s">
        <v>189</v>
      </c>
      <c r="D207" s="4" t="s">
        <v>504</v>
      </c>
    </row>
    <row r="208" spans="1:4" ht="22.5" customHeight="1" x14ac:dyDescent="0.45">
      <c r="A208" s="29" t="s">
        <v>529</v>
      </c>
      <c r="B208" s="30" t="s">
        <v>167</v>
      </c>
      <c r="C208" s="31" t="s">
        <v>189</v>
      </c>
      <c r="D208" s="4" t="s">
        <v>505</v>
      </c>
    </row>
    <row r="209" spans="1:4" ht="22.5" customHeight="1" x14ac:dyDescent="0.45">
      <c r="A209" s="29" t="s">
        <v>529</v>
      </c>
      <c r="B209" s="30" t="s">
        <v>168</v>
      </c>
      <c r="C209" s="31" t="s">
        <v>189</v>
      </c>
      <c r="D209" s="4" t="s">
        <v>506</v>
      </c>
    </row>
    <row r="210" spans="1:4" ht="22.5" customHeight="1" x14ac:dyDescent="0.45">
      <c r="A210" s="29" t="s">
        <v>529</v>
      </c>
      <c r="B210" s="30" t="s">
        <v>169</v>
      </c>
      <c r="C210" s="31" t="s">
        <v>189</v>
      </c>
      <c r="D210" s="4" t="s">
        <v>507</v>
      </c>
    </row>
    <row r="211" spans="1:4" ht="22.5" customHeight="1" x14ac:dyDescent="0.45">
      <c r="A211" s="29" t="s">
        <v>529</v>
      </c>
      <c r="B211" s="30" t="s">
        <v>464</v>
      </c>
      <c r="C211" s="31" t="s">
        <v>189</v>
      </c>
      <c r="D211" s="4" t="s">
        <v>508</v>
      </c>
    </row>
    <row r="212" spans="1:4" ht="22.5" customHeight="1" x14ac:dyDescent="0.45">
      <c r="A212" s="29" t="s">
        <v>529</v>
      </c>
      <c r="B212" s="30" t="s">
        <v>170</v>
      </c>
      <c r="C212" s="31" t="s">
        <v>189</v>
      </c>
      <c r="D212" s="4" t="s">
        <v>509</v>
      </c>
    </row>
    <row r="213" spans="1:4" ht="22.5" customHeight="1" x14ac:dyDescent="0.45">
      <c r="A213" s="29" t="s">
        <v>529</v>
      </c>
      <c r="B213" s="30" t="s">
        <v>465</v>
      </c>
      <c r="C213" s="31" t="s">
        <v>189</v>
      </c>
      <c r="D213" s="4" t="s">
        <v>510</v>
      </c>
    </row>
    <row r="214" spans="1:4" ht="22.5" customHeight="1" x14ac:dyDescent="0.45">
      <c r="A214" s="29" t="s">
        <v>529</v>
      </c>
      <c r="B214" s="30" t="s">
        <v>171</v>
      </c>
      <c r="C214" s="31" t="s">
        <v>189</v>
      </c>
      <c r="D214" s="4" t="s">
        <v>511</v>
      </c>
    </row>
    <row r="215" spans="1:4" ht="22.5" customHeight="1" x14ac:dyDescent="0.45">
      <c r="A215" s="29" t="s">
        <v>529</v>
      </c>
      <c r="B215" s="30" t="s">
        <v>172</v>
      </c>
      <c r="C215" s="31" t="s">
        <v>189</v>
      </c>
      <c r="D215" s="4" t="s">
        <v>512</v>
      </c>
    </row>
    <row r="216" spans="1:4" ht="22.5" customHeight="1" x14ac:dyDescent="0.45">
      <c r="A216" s="29" t="s">
        <v>529</v>
      </c>
      <c r="B216" s="30" t="s">
        <v>173</v>
      </c>
      <c r="C216" s="31" t="s">
        <v>189</v>
      </c>
      <c r="D216" s="4" t="s">
        <v>513</v>
      </c>
    </row>
    <row r="217" spans="1:4" ht="22.5" customHeight="1" x14ac:dyDescent="0.45">
      <c r="A217" s="29" t="s">
        <v>529</v>
      </c>
      <c r="B217" s="30" t="s">
        <v>174</v>
      </c>
      <c r="C217" s="31" t="s">
        <v>189</v>
      </c>
      <c r="D217" s="4" t="s">
        <v>514</v>
      </c>
    </row>
    <row r="218" spans="1:4" ht="22.5" customHeight="1" x14ac:dyDescent="0.45">
      <c r="A218" s="29" t="s">
        <v>529</v>
      </c>
      <c r="B218" s="30" t="s">
        <v>175</v>
      </c>
      <c r="C218" s="31" t="s">
        <v>189</v>
      </c>
      <c r="D218" s="4" t="s">
        <v>515</v>
      </c>
    </row>
    <row r="219" spans="1:4" ht="22.5" customHeight="1" x14ac:dyDescent="0.45">
      <c r="A219" s="29" t="s">
        <v>529</v>
      </c>
      <c r="B219" s="30" t="s">
        <v>176</v>
      </c>
      <c r="C219" s="31" t="s">
        <v>189</v>
      </c>
      <c r="D219" s="4" t="s">
        <v>516</v>
      </c>
    </row>
    <row r="220" spans="1:4" ht="22.5" customHeight="1" x14ac:dyDescent="0.45">
      <c r="A220" s="29" t="s">
        <v>529</v>
      </c>
      <c r="B220" s="30" t="s">
        <v>177</v>
      </c>
      <c r="C220" s="31" t="s">
        <v>189</v>
      </c>
      <c r="D220" s="4" t="s">
        <v>517</v>
      </c>
    </row>
    <row r="221" spans="1:4" ht="22.5" customHeight="1" x14ac:dyDescent="0.45">
      <c r="A221" s="29" t="s">
        <v>529</v>
      </c>
      <c r="B221" s="30" t="s">
        <v>178</v>
      </c>
      <c r="C221" s="31" t="s">
        <v>189</v>
      </c>
      <c r="D221" s="4" t="s">
        <v>518</v>
      </c>
    </row>
    <row r="222" spans="1:4" ht="22.5" customHeight="1" x14ac:dyDescent="0.45">
      <c r="A222" s="29" t="s">
        <v>529</v>
      </c>
      <c r="B222" s="30" t="s">
        <v>179</v>
      </c>
      <c r="C222" s="31" t="s">
        <v>189</v>
      </c>
      <c r="D222" s="4" t="s">
        <v>519</v>
      </c>
    </row>
    <row r="223" spans="1:4" ht="22.5" customHeight="1" x14ac:dyDescent="0.45">
      <c r="A223" s="29" t="s">
        <v>529</v>
      </c>
      <c r="B223" s="30" t="s">
        <v>180</v>
      </c>
      <c r="C223" s="31" t="s">
        <v>189</v>
      </c>
      <c r="D223" s="4" t="s">
        <v>520</v>
      </c>
    </row>
    <row r="224" spans="1:4" ht="22.5" customHeight="1" x14ac:dyDescent="0.45">
      <c r="A224" s="29" t="s">
        <v>529</v>
      </c>
      <c r="B224" s="30" t="s">
        <v>181</v>
      </c>
      <c r="C224" s="31" t="s">
        <v>189</v>
      </c>
      <c r="D224" s="4" t="s">
        <v>521</v>
      </c>
    </row>
    <row r="225" spans="1:4" ht="22.5" customHeight="1" x14ac:dyDescent="0.45">
      <c r="A225" s="29" t="s">
        <v>529</v>
      </c>
      <c r="B225" s="30" t="s">
        <v>182</v>
      </c>
      <c r="C225" s="31" t="s">
        <v>189</v>
      </c>
      <c r="D225" s="4" t="s">
        <v>522</v>
      </c>
    </row>
    <row r="226" spans="1:4" ht="22.5" customHeight="1" x14ac:dyDescent="0.45">
      <c r="A226" s="29" t="s">
        <v>529</v>
      </c>
      <c r="B226" s="30" t="s">
        <v>183</v>
      </c>
      <c r="C226" s="31" t="s">
        <v>189</v>
      </c>
      <c r="D226" s="4" t="s">
        <v>523</v>
      </c>
    </row>
    <row r="227" spans="1:4" ht="22.5" customHeight="1" x14ac:dyDescent="0.45">
      <c r="A227" s="29" t="s">
        <v>529</v>
      </c>
      <c r="B227" s="30" t="s">
        <v>184</v>
      </c>
      <c r="C227" s="31" t="s">
        <v>189</v>
      </c>
      <c r="D227" s="4" t="s">
        <v>524</v>
      </c>
    </row>
    <row r="228" spans="1:4" ht="22.5" customHeight="1" x14ac:dyDescent="0.45">
      <c r="A228" s="29" t="s">
        <v>529</v>
      </c>
      <c r="B228" s="30" t="s">
        <v>185</v>
      </c>
      <c r="C228" s="31" t="s">
        <v>189</v>
      </c>
      <c r="D228" s="4" t="s">
        <v>525</v>
      </c>
    </row>
    <row r="229" spans="1:4" ht="22.5" customHeight="1" x14ac:dyDescent="0.45">
      <c r="A229" s="29" t="s">
        <v>529</v>
      </c>
      <c r="B229" s="30" t="s">
        <v>186</v>
      </c>
      <c r="C229" s="31" t="s">
        <v>189</v>
      </c>
      <c r="D229" s="4" t="s">
        <v>526</v>
      </c>
    </row>
    <row r="230" spans="1:4" ht="37.049999999999997" customHeight="1" x14ac:dyDescent="0.45">
      <c r="A230" s="29" t="s">
        <v>529</v>
      </c>
      <c r="B230" s="30" t="s">
        <v>187</v>
      </c>
      <c r="C230" s="31" t="s">
        <v>189</v>
      </c>
      <c r="D230" s="4" t="s">
        <v>527</v>
      </c>
    </row>
    <row r="231" spans="1:4" ht="37.049999999999997" customHeight="1" x14ac:dyDescent="0.45">
      <c r="A231" s="29" t="s">
        <v>529</v>
      </c>
      <c r="B231" s="30" t="s">
        <v>188</v>
      </c>
      <c r="C231" s="31" t="s">
        <v>189</v>
      </c>
      <c r="D231" s="4" t="s">
        <v>528</v>
      </c>
    </row>
    <row r="232" spans="1:4" ht="22.5" customHeight="1" x14ac:dyDescent="0.45">
      <c r="A232" s="15" t="s">
        <v>56</v>
      </c>
      <c r="B232" s="4" t="s">
        <v>190</v>
      </c>
      <c r="C232" s="15" t="s">
        <v>191</v>
      </c>
      <c r="D232" s="2" t="s">
        <v>192</v>
      </c>
    </row>
    <row r="233" spans="1:4" ht="22.5" customHeight="1" x14ac:dyDescent="0.45">
      <c r="A233" s="15" t="s">
        <v>56</v>
      </c>
      <c r="B233" s="4" t="s">
        <v>193</v>
      </c>
      <c r="C233" s="15" t="s">
        <v>191</v>
      </c>
      <c r="D233" s="2" t="s">
        <v>194</v>
      </c>
    </row>
    <row r="234" spans="1:4" ht="22.5" customHeight="1" x14ac:dyDescent="0.45">
      <c r="A234" s="15" t="s">
        <v>56</v>
      </c>
      <c r="B234" s="4" t="s">
        <v>195</v>
      </c>
      <c r="C234" s="3" t="s">
        <v>191</v>
      </c>
      <c r="D234" s="2" t="s">
        <v>196</v>
      </c>
    </row>
    <row r="235" spans="1:4" ht="22.5" customHeight="1" x14ac:dyDescent="0.45">
      <c r="A235" s="15" t="s">
        <v>56</v>
      </c>
      <c r="B235" s="2" t="s">
        <v>197</v>
      </c>
      <c r="C235" s="3" t="s">
        <v>191</v>
      </c>
      <c r="D235" s="2" t="s">
        <v>198</v>
      </c>
    </row>
    <row r="236" spans="1:4" ht="22.5" customHeight="1" x14ac:dyDescent="0.45">
      <c r="A236" s="15" t="s">
        <v>56</v>
      </c>
      <c r="B236" s="2" t="s">
        <v>199</v>
      </c>
      <c r="C236" s="3" t="s">
        <v>191</v>
      </c>
      <c r="D236" s="2" t="s">
        <v>200</v>
      </c>
    </row>
    <row r="237" spans="1:4" ht="22.5" customHeight="1" x14ac:dyDescent="0.45">
      <c r="A237" s="15" t="s">
        <v>56</v>
      </c>
      <c r="B237" s="2" t="s">
        <v>555</v>
      </c>
      <c r="C237" s="3" t="s">
        <v>191</v>
      </c>
      <c r="D237" s="2" t="s">
        <v>201</v>
      </c>
    </row>
    <row r="238" spans="1:4" ht="22.5" customHeight="1" x14ac:dyDescent="0.45">
      <c r="A238" s="15" t="s">
        <v>56</v>
      </c>
      <c r="B238" s="2" t="s">
        <v>202</v>
      </c>
      <c r="C238" s="3" t="s">
        <v>191</v>
      </c>
      <c r="D238" s="2" t="s">
        <v>203</v>
      </c>
    </row>
    <row r="239" spans="1:4" ht="22.5" customHeight="1" x14ac:dyDescent="0.45">
      <c r="A239" s="15" t="s">
        <v>56</v>
      </c>
      <c r="B239" s="2" t="s">
        <v>204</v>
      </c>
      <c r="C239" s="3" t="s">
        <v>191</v>
      </c>
      <c r="D239" s="2" t="s">
        <v>205</v>
      </c>
    </row>
    <row r="240" spans="1:4" ht="22.5" customHeight="1" x14ac:dyDescent="0.45">
      <c r="A240" s="15" t="s">
        <v>56</v>
      </c>
      <c r="B240" s="2" t="s">
        <v>206</v>
      </c>
      <c r="C240" s="3" t="s">
        <v>191</v>
      </c>
      <c r="D240" s="2" t="s">
        <v>207</v>
      </c>
    </row>
    <row r="241" spans="1:4" ht="22.5" customHeight="1" x14ac:dyDescent="0.45">
      <c r="A241" s="15" t="s">
        <v>56</v>
      </c>
      <c r="B241" s="2" t="s">
        <v>208</v>
      </c>
      <c r="C241" s="3" t="s">
        <v>191</v>
      </c>
      <c r="D241" s="2" t="s">
        <v>209</v>
      </c>
    </row>
    <row r="242" spans="1:4" ht="22.5" customHeight="1" x14ac:dyDescent="0.45">
      <c r="A242" s="15" t="s">
        <v>56</v>
      </c>
      <c r="B242" s="2" t="s">
        <v>210</v>
      </c>
      <c r="C242" s="3" t="s">
        <v>191</v>
      </c>
      <c r="D242" s="2" t="s">
        <v>211</v>
      </c>
    </row>
    <row r="243" spans="1:4" ht="37.049999999999997" customHeight="1" x14ac:dyDescent="0.45">
      <c r="A243" s="15" t="s">
        <v>56</v>
      </c>
      <c r="B243" s="2" t="s">
        <v>188</v>
      </c>
      <c r="C243" s="3" t="s">
        <v>191</v>
      </c>
      <c r="D243" s="2" t="s">
        <v>556</v>
      </c>
    </row>
    <row r="244" spans="1:4" ht="22.5" customHeight="1" x14ac:dyDescent="0.45">
      <c r="A244" s="15" t="s">
        <v>56</v>
      </c>
      <c r="B244" s="2" t="s">
        <v>212</v>
      </c>
      <c r="C244" s="3" t="s">
        <v>191</v>
      </c>
      <c r="D244" s="2" t="s">
        <v>213</v>
      </c>
    </row>
    <row r="245" spans="1:4" ht="22.5" customHeight="1" x14ac:dyDescent="0.45">
      <c r="A245" s="15" t="s">
        <v>56</v>
      </c>
      <c r="B245" s="2" t="s">
        <v>214</v>
      </c>
      <c r="C245" s="3" t="s">
        <v>191</v>
      </c>
      <c r="D245" s="2" t="s">
        <v>215</v>
      </c>
    </row>
    <row r="246" spans="1:4" ht="22.5" customHeight="1" x14ac:dyDescent="0.45">
      <c r="A246" s="15" t="s">
        <v>56</v>
      </c>
      <c r="B246" s="2" t="s">
        <v>216</v>
      </c>
      <c r="C246" s="3" t="s">
        <v>191</v>
      </c>
      <c r="D246" s="2" t="s">
        <v>217</v>
      </c>
    </row>
    <row r="247" spans="1:4" ht="22.5" customHeight="1" x14ac:dyDescent="0.45">
      <c r="A247" s="15" t="s">
        <v>56</v>
      </c>
      <c r="B247" s="2" t="s">
        <v>218</v>
      </c>
      <c r="C247" s="3" t="s">
        <v>191</v>
      </c>
      <c r="D247" s="2" t="s">
        <v>219</v>
      </c>
    </row>
    <row r="248" spans="1:4" ht="37.049999999999997" customHeight="1" x14ac:dyDescent="0.45">
      <c r="A248" s="15" t="s">
        <v>56</v>
      </c>
      <c r="B248" s="2" t="s">
        <v>220</v>
      </c>
      <c r="C248" s="3" t="s">
        <v>191</v>
      </c>
      <c r="D248" s="2" t="s">
        <v>221</v>
      </c>
    </row>
    <row r="249" spans="1:4" ht="22.5" customHeight="1" x14ac:dyDescent="0.45">
      <c r="A249" s="15" t="s">
        <v>56</v>
      </c>
      <c r="B249" s="2" t="s">
        <v>222</v>
      </c>
      <c r="C249" s="3" t="s">
        <v>191</v>
      </c>
      <c r="D249" s="2" t="s">
        <v>223</v>
      </c>
    </row>
    <row r="250" spans="1:4" s="32" customFormat="1" ht="22.5" customHeight="1" x14ac:dyDescent="0.45">
      <c r="A250" s="15" t="s">
        <v>550</v>
      </c>
      <c r="B250" s="4" t="s">
        <v>225</v>
      </c>
      <c r="C250" s="15" t="s">
        <v>534</v>
      </c>
      <c r="D250" s="4" t="s">
        <v>535</v>
      </c>
    </row>
    <row r="251" spans="1:4" s="32" customFormat="1" ht="22.5" customHeight="1" x14ac:dyDescent="0.45">
      <c r="A251" s="15" t="s">
        <v>550</v>
      </c>
      <c r="B251" s="2" t="s">
        <v>226</v>
      </c>
      <c r="C251" s="3" t="s">
        <v>534</v>
      </c>
      <c r="D251" s="2" t="s">
        <v>536</v>
      </c>
    </row>
    <row r="252" spans="1:4" s="32" customFormat="1" ht="22.5" customHeight="1" x14ac:dyDescent="0.45">
      <c r="A252" s="15" t="s">
        <v>550</v>
      </c>
      <c r="B252" s="2" t="s">
        <v>530</v>
      </c>
      <c r="C252" s="3" t="s">
        <v>534</v>
      </c>
      <c r="D252" s="2" t="s">
        <v>537</v>
      </c>
    </row>
    <row r="253" spans="1:4" s="32" customFormat="1" ht="22.5" customHeight="1" x14ac:dyDescent="0.45">
      <c r="A253" s="15" t="s">
        <v>550</v>
      </c>
      <c r="B253" s="2" t="s">
        <v>224</v>
      </c>
      <c r="C253" s="3" t="s">
        <v>534</v>
      </c>
      <c r="D253" s="2" t="s">
        <v>538</v>
      </c>
    </row>
    <row r="254" spans="1:4" ht="22.5" customHeight="1" x14ac:dyDescent="0.45">
      <c r="A254" s="15" t="s">
        <v>550</v>
      </c>
      <c r="B254" s="4" t="s">
        <v>234</v>
      </c>
      <c r="C254" s="15" t="s">
        <v>534</v>
      </c>
      <c r="D254" s="4" t="s">
        <v>539</v>
      </c>
    </row>
    <row r="255" spans="1:4" s="32" customFormat="1" ht="22.5" customHeight="1" x14ac:dyDescent="0.45">
      <c r="A255" s="15" t="s">
        <v>550</v>
      </c>
      <c r="B255" s="2" t="s">
        <v>531</v>
      </c>
      <c r="C255" s="3" t="s">
        <v>534</v>
      </c>
      <c r="D255" s="4" t="s">
        <v>540</v>
      </c>
    </row>
    <row r="256" spans="1:4" s="32" customFormat="1" ht="22.5" customHeight="1" x14ac:dyDescent="0.45">
      <c r="A256" s="15" t="s">
        <v>550</v>
      </c>
      <c r="B256" s="2" t="s">
        <v>532</v>
      </c>
      <c r="C256" s="3" t="s">
        <v>534</v>
      </c>
      <c r="D256" s="2" t="s">
        <v>541</v>
      </c>
    </row>
    <row r="257" spans="1:4" s="32" customFormat="1" ht="22.5" customHeight="1" x14ac:dyDescent="0.45">
      <c r="A257" s="15" t="s">
        <v>550</v>
      </c>
      <c r="B257" s="2" t="s">
        <v>229</v>
      </c>
      <c r="C257" s="3" t="s">
        <v>534</v>
      </c>
      <c r="D257" s="2" t="s">
        <v>542</v>
      </c>
    </row>
    <row r="258" spans="1:4" s="32" customFormat="1" ht="22.5" customHeight="1" x14ac:dyDescent="0.45">
      <c r="A258" s="15" t="s">
        <v>550</v>
      </c>
      <c r="B258" s="4" t="s">
        <v>230</v>
      </c>
      <c r="C258" s="15" t="s">
        <v>534</v>
      </c>
      <c r="D258" s="4" t="s">
        <v>543</v>
      </c>
    </row>
    <row r="259" spans="1:4" s="32" customFormat="1" ht="22.5" customHeight="1" x14ac:dyDescent="0.45">
      <c r="A259" s="15" t="s">
        <v>550</v>
      </c>
      <c r="B259" s="4" t="s">
        <v>231</v>
      </c>
      <c r="C259" s="15" t="s">
        <v>534</v>
      </c>
      <c r="D259" s="4" t="s">
        <v>544</v>
      </c>
    </row>
    <row r="260" spans="1:4" s="32" customFormat="1" ht="22.5" customHeight="1" x14ac:dyDescent="0.45">
      <c r="A260" s="15" t="s">
        <v>550</v>
      </c>
      <c r="B260" s="4" t="s">
        <v>232</v>
      </c>
      <c r="C260" s="15" t="s">
        <v>534</v>
      </c>
      <c r="D260" s="4" t="s">
        <v>545</v>
      </c>
    </row>
    <row r="261" spans="1:4" s="32" customFormat="1" ht="22.5" customHeight="1" x14ac:dyDescent="0.45">
      <c r="A261" s="15" t="s">
        <v>550</v>
      </c>
      <c r="B261" s="2" t="s">
        <v>228</v>
      </c>
      <c r="C261" s="3" t="s">
        <v>534</v>
      </c>
      <c r="D261" s="4" t="s">
        <v>546</v>
      </c>
    </row>
    <row r="262" spans="1:4" s="32" customFormat="1" ht="37.049999999999997" customHeight="1" x14ac:dyDescent="0.45">
      <c r="A262" s="15" t="s">
        <v>550</v>
      </c>
      <c r="B262" s="2" t="s">
        <v>233</v>
      </c>
      <c r="C262" s="3" t="s">
        <v>534</v>
      </c>
      <c r="D262" s="2" t="s">
        <v>547</v>
      </c>
    </row>
    <row r="263" spans="1:4" s="32" customFormat="1" ht="22.5" customHeight="1" x14ac:dyDescent="0.45">
      <c r="A263" s="15" t="s">
        <v>550</v>
      </c>
      <c r="B263" s="2" t="s">
        <v>227</v>
      </c>
      <c r="C263" s="3" t="s">
        <v>534</v>
      </c>
      <c r="D263" s="2" t="s">
        <v>548</v>
      </c>
    </row>
    <row r="264" spans="1:4" s="32" customFormat="1" ht="22.5" customHeight="1" x14ac:dyDescent="0.45">
      <c r="A264" s="15" t="s">
        <v>550</v>
      </c>
      <c r="B264" s="2" t="s">
        <v>533</v>
      </c>
      <c r="C264" s="3" t="s">
        <v>534</v>
      </c>
      <c r="D264" s="2" t="s">
        <v>549</v>
      </c>
    </row>
  </sheetData>
  <mergeCells count="4">
    <mergeCell ref="A3:A4"/>
    <mergeCell ref="B3:B4"/>
    <mergeCell ref="C3:D4"/>
    <mergeCell ref="A1:D1"/>
  </mergeCells>
  <phoneticPr fontId="1"/>
  <dataValidations count="3">
    <dataValidation type="list" allowBlank="1" showInputMessage="1" showErrorMessage="1" sqref="IT119:IT121 SP119:SP121 ACL119:ACL121 AMH119:AMH121 AWD119:AWD121 BFZ119:BFZ121 BPV119:BPV121 BZR119:BZR121 CJN119:CJN121 CTJ119:CTJ121 DDF119:DDF121 DNB119:DNB121 DWX119:DWX121 EGT119:EGT121 EQP119:EQP121 FAL119:FAL121 FKH119:FKH121 FUD119:FUD121 GDZ119:GDZ121 GNV119:GNV121 GXR119:GXR121 HHN119:HHN121 HRJ119:HRJ121 IBF119:IBF121 ILB119:ILB121 IUX119:IUX121 JET119:JET121 JOP119:JOP121 JYL119:JYL121 KIH119:KIH121 KSD119:KSD121 LBZ119:LBZ121 LLV119:LLV121 LVR119:LVR121 MFN119:MFN121 MPJ119:MPJ121 MZF119:MZF121 NJB119:NJB121 NSX119:NSX121 OCT119:OCT121 OMP119:OMP121 OWL119:OWL121 PGH119:PGH121 PQD119:PQD121 PZZ119:PZZ121 QJV119:QJV121 QTR119:QTR121 RDN119:RDN121 RNJ119:RNJ121 RXF119:RXF121 SHB119:SHB121 SQX119:SQX121 TAT119:TAT121 TKP119:TKP121 TUL119:TUL121 UEH119:UEH121 UOD119:UOD121 UXZ119:UXZ121 VHV119:VHV121 VRR119:VRR121 WBN119:WBN121 WLJ119:WLJ121 WVF119:WVF121 IT129:IT135 SP129:SP135 ACL129:ACL135 AMH129:AMH135 AWD129:AWD135 BFZ129:BFZ135 BPV129:BPV135 BZR129:BZR135 CJN129:CJN135 CTJ129:CTJ135 DDF129:DDF135 DNB129:DNB135 DWX129:DWX135 EGT129:EGT135 EQP129:EQP135 FAL129:FAL135 FKH129:FKH135 FUD129:FUD135 GDZ129:GDZ135 GNV129:GNV135 GXR129:GXR135 HHN129:HHN135 HRJ129:HRJ135 IBF129:IBF135 ILB129:ILB135 IUX129:IUX135 JET129:JET135 JOP129:JOP135 JYL129:JYL135 KIH129:KIH135 KSD129:KSD135 LBZ129:LBZ135 LLV129:LLV135 LVR129:LVR135 MFN129:MFN135 MPJ129:MPJ135 MZF129:MZF135 NJB129:NJB135 NSX129:NSX135 OCT129:OCT135 OMP129:OMP135 OWL129:OWL135 PGH129:PGH135 PQD129:PQD135 PZZ129:PZZ135 QJV129:QJV135 QTR129:QTR135 RDN129:RDN135 RNJ129:RNJ135 RXF129:RXF135 SHB129:SHB135 SQX129:SQX135 TAT129:TAT135 TKP129:TKP135 TUL129:TUL135 UEH129:UEH135 UOD129:UOD135 UXZ129:UXZ135 VHV129:VHV135 VRR129:VRR135 WBN129:WBN135 WLJ129:WLJ135 WVF129:WVF135 IT140:IT146 SP140:SP146 ACL140:ACL146 AMH140:AMH146 AWD140:AWD146 BFZ140:BFZ146 BPV140:BPV146 BZR140:BZR146 CJN140:CJN146 CTJ140:CTJ146 DDF140:DDF146 DNB140:DNB146 DWX140:DWX146 EGT140:EGT146 EQP140:EQP146 FAL140:FAL146 FKH140:FKH146 FUD140:FUD146 GDZ140:GDZ146 GNV140:GNV146 GXR140:GXR146 HHN140:HHN146 HRJ140:HRJ146 IBF140:IBF146 ILB140:ILB146 IUX140:IUX146 JET140:JET146 JOP140:JOP146 JYL140:JYL146 KIH140:KIH146 KSD140:KSD146 LBZ140:LBZ146 LLV140:LLV146 LVR140:LVR146 MFN140:MFN146 MPJ140:MPJ146 MZF140:MZF146 NJB140:NJB146 NSX140:NSX146 OCT140:OCT146 OMP140:OMP146 OWL140:OWL146 PGH140:PGH146 PQD140:PQD146 PZZ140:PZZ146 QJV140:QJV146 QTR140:QTR146 RDN140:RDN146 RNJ140:RNJ146 RXF140:RXF146 SHB140:SHB146 SQX140:SQX146 TAT140:TAT146 TKP140:TKP146 TUL140:TUL146 UEH140:UEH146 UOD140:UOD146 UXZ140:UXZ146 VHV140:VHV146 VRR140:VRR146 WBN140:WBN146 WLJ140:WLJ146 WVF140:WVF146 WVE87:WVE96 IS87:IS96 SO87:SO96 ACK87:ACK96 AMG87:AMG96 AWC87:AWC96 BFY87:BFY96 BPU87:BPU96 BZQ87:BZQ96 CJM87:CJM96 CTI87:CTI96 DDE87:DDE96 DNA87:DNA96 DWW87:DWW96 EGS87:EGS96 EQO87:EQO96 FAK87:FAK96 FKG87:FKG96 FUC87:FUC96 GDY87:GDY96 GNU87:GNU96 GXQ87:GXQ96 HHM87:HHM96 HRI87:HRI96 IBE87:IBE96 ILA87:ILA96 IUW87:IUW96 JES87:JES96 JOO87:JOO96 JYK87:JYK96 KIG87:KIG96 KSC87:KSC96 LBY87:LBY96 LLU87:LLU96 LVQ87:LVQ96 MFM87:MFM96 MPI87:MPI96 MZE87:MZE96 NJA87:NJA96 NSW87:NSW96 OCS87:OCS96 OMO87:OMO96 OWK87:OWK96 PGG87:PGG96 PQC87:PQC96 PZY87:PZY96 QJU87:QJU96 QTQ87:QTQ96 RDM87:RDM96 RNI87:RNI96 RXE87:RXE96 SHA87:SHA96 SQW87:SQW96 TAS87:TAS96 TKO87:TKO96 TUK87:TUK96 UEG87:UEG96 UOC87:UOC96 UXY87:UXY96 VHU87:VHU96 VRQ87:VRQ96 WBM87:WBM96 WLI87:WLI96" xr:uid="{00000000-0002-0000-0000-000000000000}">
      <formula1>"　,清,空,ダ,水,貯,排,ね,般,総"</formula1>
    </dataValidation>
    <dataValidation type="list" allowBlank="1" showInputMessage="1" showErrorMessage="1" sqref="IR119:IR121 SN119:SN121 ACJ119:ACJ121 AMF119:AMF121 AWB119:AWB121 BFX119:BFX121 BPT119:BPT121 BZP119:BZP121 CJL119:CJL121 CTH119:CTH121 DDD119:DDD121 DMZ119:DMZ121 DWV119:DWV121 EGR119:EGR121 EQN119:EQN121 FAJ119:FAJ121 FKF119:FKF121 FUB119:FUB121 GDX119:GDX121 GNT119:GNT121 GXP119:GXP121 HHL119:HHL121 HRH119:HRH121 IBD119:IBD121 IKZ119:IKZ121 IUV119:IUV121 JER119:JER121 JON119:JON121 JYJ119:JYJ121 KIF119:KIF121 KSB119:KSB121 LBX119:LBX121 LLT119:LLT121 LVP119:LVP121 MFL119:MFL121 MPH119:MPH121 MZD119:MZD121 NIZ119:NIZ121 NSV119:NSV121 OCR119:OCR121 OMN119:OMN121 OWJ119:OWJ121 PGF119:PGF121 PQB119:PQB121 PZX119:PZX121 QJT119:QJT121 QTP119:QTP121 RDL119:RDL121 RNH119:RNH121 RXD119:RXD121 SGZ119:SGZ121 SQV119:SQV121 TAR119:TAR121 TKN119:TKN121 TUJ119:TUJ121 UEF119:UEF121 UOB119:UOB121 UXX119:UXX121 VHT119:VHT121 VRP119:VRP121 WBL119:WBL121 WLH119:WLH121 WVD119:WVD121 IR129:IR135 SN129:SN135 ACJ129:ACJ135 AMF129:AMF135 AWB129:AWB135 BFX129:BFX135 BPT129:BPT135 BZP129:BZP135 CJL129:CJL135 CTH129:CTH135 DDD129:DDD135 DMZ129:DMZ135 DWV129:DWV135 EGR129:EGR135 EQN129:EQN135 FAJ129:FAJ135 FKF129:FKF135 FUB129:FUB135 GDX129:GDX135 GNT129:GNT135 GXP129:GXP135 HHL129:HHL135 HRH129:HRH135 IBD129:IBD135 IKZ129:IKZ135 IUV129:IUV135 JER129:JER135 JON129:JON135 JYJ129:JYJ135 KIF129:KIF135 KSB129:KSB135 LBX129:LBX135 LLT129:LLT135 LVP129:LVP135 MFL129:MFL135 MPH129:MPH135 MZD129:MZD135 NIZ129:NIZ135 NSV129:NSV135 OCR129:OCR135 OMN129:OMN135 OWJ129:OWJ135 PGF129:PGF135 PQB129:PQB135 PZX129:PZX135 QJT129:QJT135 QTP129:QTP135 RDL129:RDL135 RNH129:RNH135 RXD129:RXD135 SGZ129:SGZ135 SQV129:SQV135 TAR129:TAR135 TKN129:TKN135 TUJ129:TUJ135 UEF129:UEF135 UOB129:UOB135 UXX129:UXX135 VHT129:VHT135 VRP129:VRP135 WBL129:WBL135 WLH129:WLH135 WVD129:WVD135 IR140:IR146 SN140:SN146 ACJ140:ACJ146 AMF140:AMF146 AWB140:AWB146 BFX140:BFX146 BPT140:BPT146 BZP140:BZP146 CJL140:CJL146 CTH140:CTH146 DDD140:DDD146 DMZ140:DMZ146 DWV140:DWV146 EGR140:EGR146 EQN140:EQN146 FAJ140:FAJ146 FKF140:FKF146 FUB140:FUB146 GDX140:GDX146 GNT140:GNT146 GXP140:GXP146 HHL140:HHL146 HRH140:HRH146 IBD140:IBD146 IKZ140:IKZ146 IUV140:IUV146 JER140:JER146 JON140:JON146 JYJ140:JYJ146 KIF140:KIF146 KSB140:KSB146 LBX140:LBX146 LLT140:LLT146 LVP140:LVP146 MFL140:MFL146 MPH140:MPH146 MZD140:MZD146 NIZ140:NIZ146 NSV140:NSV146 OCR140:OCR146 OMN140:OMN146 OWJ140:OWJ146 PGF140:PGF146 PQB140:PQB146 PZX140:PZX146 QJT140:QJT146 QTP140:QTP146 RDL140:RDL146 RNH140:RNH146 RXD140:RXD146 SGZ140:SGZ146 SQV140:SQV146 TAR140:TAR146 TKN140:TKN146 TUJ140:TUJ146 UEF140:UEF146 UOB140:UOB146 UXX140:UXX146 VHT140:VHT146 VRP140:VRP146 WBL140:WBL146 WLH140:WLH146 WVD140:WVD146 WVC87:WVC96 IQ87:IQ96 SM87:SM96 ACI87:ACI96 AME87:AME96 AWA87:AWA96 BFW87:BFW96 BPS87:BPS96 BZO87:BZO96 CJK87:CJK96 CTG87:CTG96 DDC87:DDC96 DMY87:DMY96 DWU87:DWU96 EGQ87:EGQ96 EQM87:EQM96 FAI87:FAI96 FKE87:FKE96 FUA87:FUA96 GDW87:GDW96 GNS87:GNS96 GXO87:GXO96 HHK87:HHK96 HRG87:HRG96 IBC87:IBC96 IKY87:IKY96 IUU87:IUU96 JEQ87:JEQ96 JOM87:JOM96 JYI87:JYI96 KIE87:KIE96 KSA87:KSA96 LBW87:LBW96 LLS87:LLS96 LVO87:LVO96 MFK87:MFK96 MPG87:MPG96 MZC87:MZC96 NIY87:NIY96 NSU87:NSU96 OCQ87:OCQ96 OMM87:OMM96 OWI87:OWI96 PGE87:PGE96 PQA87:PQA96 PZW87:PZW96 QJS87:QJS96 QTO87:QTO96 RDK87:RDK96 RNG87:RNG96 RXC87:RXC96 SGY87:SGY96 SQU87:SQU96 TAQ87:TAQ96 TKM87:TKM96 TUI87:TUI96 UEE87:UEE96 UOA87:UOA96 UXW87:UXW96 VHS87:VHS96 VRO87:VRO96 WBK87:WBK96 WLG87:WLG96" xr:uid="{00000000-0002-0000-0000-000001000000}">
      <formula1>"　,衛,習保,船保,市保,松戸保,柏保,野保,佐倉保,香保,海保,山保,茂保,勝保,房保,木保,市原保"</formula1>
    </dataValidation>
    <dataValidation imeMode="on" allowBlank="1" showInputMessage="1" showErrorMessage="1" sqref="D30 IL119:IP121 SH119:SL121 ACD119:ACH121 ALZ119:AMD121 AVV119:AVZ121 BFR119:BFV121 BPN119:BPR121 BZJ119:BZN121 CJF119:CJJ121 CTB119:CTF121 DCX119:DDB121 DMT119:DMX121 DWP119:DWT121 EGL119:EGP121 EQH119:EQL121 FAD119:FAH121 FJZ119:FKD121 FTV119:FTZ121 GDR119:GDV121 GNN119:GNR121 GXJ119:GXN121 HHF119:HHJ121 HRB119:HRF121 IAX119:IBB121 IKT119:IKX121 IUP119:IUT121 JEL119:JEP121 JOH119:JOL121 JYD119:JYH121 KHZ119:KID121 KRV119:KRZ121 LBR119:LBV121 LLN119:LLR121 LVJ119:LVN121 MFF119:MFJ121 MPB119:MPF121 MYX119:MZB121 NIT119:NIX121 NSP119:NST121 OCL119:OCP121 OMH119:OML121 OWD119:OWH121 PFZ119:PGD121 PPV119:PPZ121 PZR119:PZV121 QJN119:QJR121 QTJ119:QTN121 RDF119:RDJ121 RNB119:RNF121 RWX119:RXB121 SGT119:SGX121 SQP119:SQT121 TAL119:TAP121 TKH119:TKL121 TUD119:TUH121 UDZ119:UED121 UNV119:UNZ121 UXR119:UXV121 VHN119:VHR121 VRJ119:VRN121 WBF119:WBJ121 WLB119:WLF121 WUX119:WVB121 IL129:IP135 SH129:SL135 ACD129:ACH135 ALZ129:AMD135 AVV129:AVZ135 BFR129:BFV135 BPN129:BPR135 BZJ129:BZN135 CJF129:CJJ135 CTB129:CTF135 DCX129:DDB135 DMT129:DMX135 DWP129:DWT135 EGL129:EGP135 EQH129:EQL135 FAD129:FAH135 FJZ129:FKD135 FTV129:FTZ135 GDR129:GDV135 GNN129:GNR135 GXJ129:GXN135 HHF129:HHJ135 HRB129:HRF135 IAX129:IBB135 IKT129:IKX135 IUP129:IUT135 JEL129:JEP135 JOH129:JOL135 JYD129:JYH135 KHZ129:KID135 KRV129:KRZ135 LBR129:LBV135 LLN129:LLR135 LVJ129:LVN135 MFF129:MFJ135 MPB129:MPF135 MYX129:MZB135 NIT129:NIX135 NSP129:NST135 OCL129:OCP135 OMH129:OML135 OWD129:OWH135 PFZ129:PGD135 PPV129:PPZ135 PZR129:PZV135 QJN129:QJR135 QTJ129:QTN135 RDF129:RDJ135 RNB129:RNF135 RWX129:RXB135 SGT129:SGX135 SQP129:SQT135 TAL129:TAP135 TKH129:TKL135 TUD129:TUH135 UDZ129:UED135 UNV129:UNZ135 UXR129:UXV135 VHN129:VHR135 VRJ129:VRN135 WBF129:WBJ135 WLB129:WLF135 WUX129:WVB135 IL140:IP146 SH140:SL146 ACD140:ACH146 ALZ140:AMD146 AVV140:AVZ146 BFR140:BFV146 BPN140:BPR146 BZJ140:BZN146 CJF140:CJJ146 CTB140:CTF146 DCX140:DDB146 DMT140:DMX146 DWP140:DWT146 EGL140:EGP146 EQH140:EQL146 FAD140:FAH146 FJZ140:FKD146 FTV140:FTZ146 GDR140:GDV146 GNN140:GNR146 GXJ140:GXN146 HHF140:HHJ146 HRB140:HRF146 IAX140:IBB146 IKT140:IKX146 IUP140:IUT146 JEL140:JEP146 JOH140:JOL146 JYD140:JYH146 KHZ140:KID146 KRV140:KRZ146 LBR140:LBV146 LLN140:LLR146 LVJ140:LVN146 MFF140:MFJ146 MPB140:MPF146 MYX140:MZB146 NIT140:NIX146 NSP140:NST146 OCL140:OCP146 OMH140:OML146 OWD140:OWH146 PFZ140:PGD146 PPV140:PPZ146 PZR140:PZV146 QJN140:QJR146 QTJ140:QTN146 RDF140:RDJ146 RNB140:RNF146 RWX140:RXB146 SGT140:SGX146 SQP140:SQT146 TAL140:TAP146 TKH140:TKL146 TUD140:TUH146 UDZ140:UED146 UNV140:UNZ146 UXR140:UXV146 VHN140:VHR146 VRJ140:VRN146 WBF140:WBJ146 WLB140:WLF146 WUX140:WVB146 B159:D168 B243:D247 WBI261 C255:C257 IO255:IO257 SK255:SK257 ACG255:ACG257 AMC255:AMC257 AVY255:AVY257 BFU255:BFU257 BPQ255:BPQ257 BZM255:BZM257 CJI255:CJI257 CTE255:CTE257 DDA255:DDA257 DMW255:DMW257 DWS255:DWS257 EGO255:EGO257 EQK255:EQK257 FAG255:FAG257 FKC255:FKC257 FTY255:FTY257 GDU255:GDU257 GNQ255:GNQ257 GXM255:GXM257 HHI255:HHI257 HRE255:HRE257 IBA255:IBA257 IKW255:IKW257 IUS255:IUS257 JEO255:JEO257 JOK255:JOK257 JYG255:JYG257 KIC255:KIC257 KRY255:KRY257 LBU255:LBU257 LLQ255:LLQ257 LVM255:LVM257 MFI255:MFI257 MPE255:MPE257 MZA255:MZA257 NIW255:NIW257 NSS255:NSS257 OCO255:OCO257 OMK255:OMK257 OWG255:OWG257 PGC255:PGC257 PPY255:PPY257 PZU255:PZU257 QJQ255:QJQ257 QTM255:QTM257 RDI255:RDI257 RNE255:RNE257 RXA255:RXA257 SGW255:SGW257 SQS255:SQS257 TAO255:TAO257 TKK255:TKK257 TUG255:TUG257 UEC255:UEC257 UNY255:UNY257 UXU255:UXU257 VHQ255:VHQ257 VRM255:VRM257 WBI255:WBI257 WLE255:WLE257 WVA255:WVA257 WLE261 IL255:IM257 SH255:SI257 ACD255:ACE257 ALZ255:AMA257 AVV255:AVW257 BFR255:BFS257 BPN255:BPO257 BZJ255:BZK257 CJF255:CJG257 CTB255:CTC257 DCX255:DCY257 DMT255:DMU257 DWP255:DWQ257 EGL255:EGM257 EQH255:EQI257 FAD255:FAE257 FJZ255:FKA257 FTV255:FTW257 GDR255:GDS257 GNN255:GNO257 GXJ255:GXK257 HHF255:HHG257 HRB255:HRC257 IAX255:IAY257 IKT255:IKU257 IUP255:IUQ257 JEL255:JEM257 JOH255:JOI257 JYD255:JYE257 KHZ255:KIA257 KRV255:KRW257 LBR255:LBS257 LLN255:LLO257 LVJ255:LVK257 MFF255:MFG257 MPB255:MPC257 MYX255:MYY257 NIT255:NIU257 NSP255:NSQ257 OCL255:OCM257 OMH255:OMI257 OWD255:OWE257 PFZ255:PGA257 PPV255:PPW257 PZR255:PZS257 QJN255:QJO257 QTJ255:QTK257 RDF255:RDG257 RNB255:RNC257 RWX255:RWY257 SGT255:SGU257 SQP255:SQQ257 TAL255:TAM257 TKH255:TKI257 TUD255:TUE257 UDZ255:UEA257 UNV255:UNW257 UXR255:UXS257 VHN255:VHO257 VRJ255:VRK257 WBF255:WBG257 WLB255:WLC257 WUX255:WUY257 B256:B257 IN256:IN257 SJ256:SJ257 ACF256:ACF257 AMB256:AMB257 AVX256:AVX257 BFT256:BFT257 BPP256:BPP257 BZL256:BZL257 CJH256:CJH257 CTD256:CTD257 DCZ256:DCZ257 DMV256:DMV257 DWR256:DWR257 EGN256:EGN257 EQJ256:EQJ257 FAF256:FAF257 FKB256:FKB257 FTX256:FTX257 GDT256:GDT257 GNP256:GNP257 GXL256:GXL257 HHH256:HHH257 HRD256:HRD257 IAZ256:IAZ257 IKV256:IKV257 IUR256:IUR257 JEN256:JEN257 JOJ256:JOJ257 JYF256:JYF257 KIB256:KIB257 KRX256:KRX257 LBT256:LBT257 LLP256:LLP257 LVL256:LVL257 MFH256:MFH257 MPD256:MPD257 MYZ256:MYZ257 NIV256:NIV257 NSR256:NSR257 OCN256:OCN257 OMJ256:OMJ257 OWF256:OWF257 PGB256:PGB257 PPX256:PPX257 PZT256:PZT257 QJP256:QJP257 QTL256:QTL257 RDH256:RDH257 RND256:RND257 RWZ256:RWZ257 SGV256:SGV257 SQR256:SQR257 TAN256:TAN257 TKJ256:TKJ257 TUF256:TUF257 UEB256:UEB257 UNX256:UNX257 UXT256:UXT257 VHP256:VHP257 VRL256:VRL257 WBH256:WBH257 WLD256:WLD257 WUZ256:WUZ257 D256:D257 IP256:IP257 SL256:SL257 ACH256:ACH257 AMD256:AMD257 AVZ256:AVZ257 BFV256:BFV257 BPR256:BPR257 BZN256:BZN257 CJJ256:CJJ257 CTF256:CTF257 DDB256:DDB257 DMX256:DMX257 DWT256:DWT257 EGP256:EGP257 EQL256:EQL257 FAH256:FAH257 FKD256:FKD257 FTZ256:FTZ257 GDV256:GDV257 GNR256:GNR257 GXN256:GXN257 HHJ256:HHJ257 HRF256:HRF257 IBB256:IBB257 IKX256:IKX257 IUT256:IUT257 JEP256:JEP257 JOL256:JOL257 JYH256:JYH257 KID256:KID257 KRZ256:KRZ257 LBV256:LBV257 LLR256:LLR257 LVN256:LVN257 MFJ256:MFJ257 MPF256:MPF257 MZB256:MZB257 NIX256:NIX257 NST256:NST257 OCP256:OCP257 OML256:OML257 OWH256:OWH257 PGD256:PGD257 PPZ256:PPZ257 PZV256:PZV257 QJR256:QJR257 QTN256:QTN257 RDJ256:RDJ257 RNF256:RNF257 RXB256:RXB257 SGX256:SGX257 SQT256:SQT257 TAP256:TAP257 TKL256:TKL257 TUH256:TUH257 UED256:UED257 UNZ256:UNZ257 UXV256:UXV257 VHR256:VHR257 VRN256:VRN257 WBJ256:WBJ257 WLF256:WLF257 WVB256:WVB257 WVA261 IM261 SI261 ACE261 AMA261 AVW261 BFS261 BPO261 BZK261 CJG261 CTC261 DCY261 DMU261 DWQ261 EGM261 EQI261 FAE261 FKA261 FTW261 GDS261 GNO261 GXK261 HHG261 HRC261 IAY261 IKU261 IUQ261 JEM261 JOI261 JYE261 KIA261 KRW261 LBS261 LLO261 LVK261 MFG261 MPC261 MYY261 NIU261 NSQ261 OCM261 OMI261 OWE261 PGA261 PPW261 PZS261 QJO261 QTK261 RDG261 RNC261 RWY261 SGU261 SQQ261 TAM261 TKI261 TUE261 UEA261 UNW261 UXS261 VHO261 VRK261 WBG261 WLC261 WUY261 C261 IO261 SK261 ACG261 AMC261 AVY261 BFU261 BPQ261 BZM261 CJI261 CTE261 DDA261 DMW261 DWS261 EGO261 EQK261 FAG261 FKC261 FTY261 GDU261 GNQ261 GXM261 HHI261 HRE261 IBA261 IKW261 IUS261 JEO261 JOK261 JYG261 KIC261 KRY261 LBU261 LLQ261 LVM261 MFI261 MPE261 MZA261 NIW261 NSS261 OCO261 OMK261 OWG261 PGC261 PPY261 PZU261 QJQ261 QTM261 RDI261 RNE261 RXA261 SGW261 SQS261 TAO261 TKK261 TUG261 UEC261 UNY261 UXU261 VHQ261 VRM261 WUW87:WVA96 IK87:IO96 SG87:SK96 ACC87:ACG96 ALY87:AMC96 AVU87:AVY96 BFQ87:BFU96 BPM87:BPQ96 BZI87:BZM96 CJE87:CJI96 CTA87:CTE96 DCW87:DDA96 DMS87:DMW96 DWO87:DWS96 EGK87:EGO96 EQG87:EQK96 FAC87:FAG96 FJY87:FKC96 FTU87:FTY96 GDQ87:GDU96 GNM87:GNQ96 GXI87:GXM96 HHE87:HHI96 HRA87:HRE96 IAW87:IBA96 IKS87:IKW96 IUO87:IUS96 JEK87:JEO96 JOG87:JOK96 JYC87:JYG96 KHY87:KIC96 KRU87:KRY96 LBQ87:LBU96 LLM87:LLQ96 LVI87:LVM96 MFE87:MFI96 MPA87:MPE96 MYW87:MZA96 NIS87:NIW96 NSO87:NSS96 OCK87:OCO96 OMG87:OMK96 OWC87:OWG96 PFY87:PGC96 PPU87:PPY96 PZQ87:PZU96 QJM87:QJQ96 QTI87:QTM96 RDE87:RDI96 RNA87:RNE96 RWW87:RXA96 SGS87:SGW96 SQO87:SQS96 TAK87:TAO96 TKG87:TKK96 TUC87:TUG96 UDY87:UEC96 UNU87:UNY96 UXQ87:UXU96 VHM87:VHQ96 VRI87:VRM96 WBE87:WBI96 WLA87:WLE96 D153:D158 B112:D151 B74:D101 C234:C241 C18:D29 C31:D73 B18:B73 B105:D107 D111 B108:C111 D108:D109 B153:B158 B177:B184 D177:D184 D232:D241 B232:B241" xr:uid="{00000000-0002-0000-0000-000002000000}"/>
  </dataValidations>
  <pageMargins left="0.70866141732283472" right="0.70866141732283472"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2024-08-01T06:32:36Z</dcterms:created>
  <dcterms:modified xsi:type="dcterms:W3CDTF">2024-08-01T06:32:46Z</dcterms:modified>
</cp:coreProperties>
</file>